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88" activeTab="2"/>
  </bookViews>
  <sheets>
    <sheet name="tbl_insurance_types" sheetId="1" r:id="rId1"/>
    <sheet name="tbl_tariff" sheetId="2" r:id="rId2"/>
    <sheet name="AG2014" sheetId="3" r:id="rId3"/>
    <sheet name="tbl_hx" sheetId="4" r:id="rId4"/>
    <sheet name="tbl_adjustments" sheetId="5" r:id="rId5"/>
    <sheet name="tbl_adjustments_ORIGINAL" sheetId="7" r:id="rId6"/>
    <sheet name="tbl_testdata" sheetId="6" r:id="rId7"/>
  </sheet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2" l="1"/>
  <c r="D2" i="2"/>
</calcChain>
</file>

<file path=xl/sharedStrings.xml><?xml version="1.0" encoding="utf-8"?>
<sst xmlns="http://schemas.openxmlformats.org/spreadsheetml/2006/main" count="1270" uniqueCount="48">
  <si>
    <t>id_type</t>
  </si>
  <si>
    <t>description</t>
  </si>
  <si>
    <t>OPLL</t>
  </si>
  <si>
    <t>Levenslang ouderdomspensioen</t>
  </si>
  <si>
    <t>NPLL-O</t>
  </si>
  <si>
    <t>Levenslang nabestaanden- of partnerpensioen, onbepaalde partner</t>
  </si>
  <si>
    <t>NPLLRS</t>
  </si>
  <si>
    <t>Levenslang nabestaanden- of partnerpensioen, onbepaalde partner (uitruilvorm, hx_PD=1)</t>
  </si>
  <si>
    <t>NPLL-B</t>
  </si>
  <si>
    <t>Levenslang nabestaandenpensioen, bepaalde partner</t>
  </si>
  <si>
    <t>NPTL-B</t>
  </si>
  <si>
    <t>Levenslang nabestaandenpensioen met tijdelijk risico, bepaalde partner</t>
  </si>
  <si>
    <t>NPTL-O</t>
  </si>
  <si>
    <t>Levenslang nabestaanden- of partnerpensioen met tijdelijk risico, onbepaalde partner</t>
  </si>
  <si>
    <t>ay_avg</t>
  </si>
  <si>
    <t>Lijfrente partnerpensioen</t>
  </si>
  <si>
    <t>name</t>
  </si>
  <si>
    <t>delta</t>
  </si>
  <si>
    <t>round</t>
  </si>
  <si>
    <t>is_flat</t>
  </si>
  <si>
    <t>lx</t>
  </si>
  <si>
    <t>hx</t>
  </si>
  <si>
    <t>adjustments</t>
  </si>
  <si>
    <t>ukv</t>
  </si>
  <si>
    <t>AG2014</t>
  </si>
  <si>
    <t>gender</t>
  </si>
  <si>
    <t>x</t>
  </si>
  <si>
    <t>M</t>
  </si>
  <si>
    <t>F</t>
  </si>
  <si>
    <t>age</t>
  </si>
  <si>
    <t>type</t>
  </si>
  <si>
    <t>adjustment</t>
  </si>
  <si>
    <t>value</t>
  </si>
  <si>
    <t>retire</t>
  </si>
  <si>
    <t>CX1</t>
  </si>
  <si>
    <t>CX2</t>
  </si>
  <si>
    <t>fnett</t>
  </si>
  <si>
    <t>fcorr</t>
  </si>
  <si>
    <t>fOTS</t>
  </si>
  <si>
    <t>partner</t>
  </si>
  <si>
    <t>CX3</t>
  </si>
  <si>
    <t>risk</t>
  </si>
  <si>
    <t>baseyear</t>
  </si>
  <si>
    <t>sex</t>
  </si>
  <si>
    <t>insurance_id</t>
  </si>
  <si>
    <t>intrest</t>
  </si>
  <si>
    <t>pension_age</t>
  </si>
  <si>
    <t>test_value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</si>
</sst>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00"/>
    <numFmt numFmtId="166" formatCode="0.0000"/>
  </numFmts>
  <fonts count="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8"/>
      <color rgb="FF404040"/>
      <name val="Georgia"/>
      <family val="1"/>
      <charset val="1"/>
    </font>
    <font>
      <sz val="8"/>
      <name val="Georgia"/>
      <family val="1"/>
      <charset val="1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BEEF4"/>
        <bgColor rgb="FFF2F2F2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00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rgb="FFF2F2F2"/>
      </top>
      <bottom style="thin">
        <color rgb="FFF2F2F2"/>
      </bottom>
      <diagonal/>
    </border>
    <border>
      <left style="thin">
        <color rgb="FF7F7F7F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auto="1"/>
      </left>
      <right/>
      <top style="thin">
        <color rgb="FFF2F2F2"/>
      </top>
      <bottom style="thin">
        <color auto="1"/>
      </bottom>
      <diagonal/>
    </border>
    <border>
      <left style="thin">
        <color rgb="FF7F7F7F"/>
      </left>
      <right style="thin">
        <color rgb="FFF2F2F2"/>
      </right>
      <top style="thin">
        <color rgb="FFF2F2F2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rgb="FFF2F2F2"/>
      </left>
      <right style="thin">
        <color rgb="FF7F7F7F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7F7F7F"/>
      </right>
      <top style="thin">
        <color rgb="FFF2F2F2"/>
      </top>
      <bottom style="thin">
        <color rgb="FF7F7F7F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0" borderId="0" xfId="0" applyFont="1" applyBorder="1"/>
    <xf numFmtId="0" fontId="2" fillId="3" borderId="0" xfId="0" applyFont="1" applyFill="1"/>
    <xf numFmtId="164" fontId="3" fillId="3" borderId="0" xfId="0" applyNumberFormat="1" applyFont="1" applyFill="1"/>
    <xf numFmtId="0" fontId="1" fillId="2" borderId="0" xfId="0" applyFont="1" applyFill="1" applyBorder="1"/>
    <xf numFmtId="39" fontId="1" fillId="2" borderId="0" xfId="0" applyNumberFormat="1" applyFont="1" applyFill="1" applyBorder="1" applyAlignment="1">
      <alignment horizontal="right"/>
    </xf>
    <xf numFmtId="0" fontId="4" fillId="0" borderId="0" xfId="0" applyFont="1" applyBorder="1"/>
    <xf numFmtId="0" fontId="0" fillId="4" borderId="0" xfId="0" applyFont="1" applyFill="1" applyBorder="1"/>
    <xf numFmtId="165" fontId="0" fillId="4" borderId="0" xfId="0" applyNumberFormat="1" applyFont="1" applyFill="1" applyBorder="1"/>
    <xf numFmtId="0" fontId="0" fillId="5" borderId="0" xfId="0" applyFont="1" applyFill="1" applyBorder="1"/>
    <xf numFmtId="166" fontId="0" fillId="4" borderId="0" xfId="0" applyNumberFormat="1" applyFont="1" applyFill="1" applyBorder="1"/>
    <xf numFmtId="0" fontId="0" fillId="6" borderId="0" xfId="0" applyFont="1" applyFill="1" applyBorder="1"/>
    <xf numFmtId="1" fontId="6" fillId="0" borderId="1" xfId="1" applyNumberFormat="1" applyFont="1" applyBorder="1" applyAlignment="1">
      <alignment horizontal="center"/>
    </xf>
    <xf numFmtId="166" fontId="7" fillId="0" borderId="2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166" fontId="7" fillId="0" borderId="4" xfId="1" applyNumberFormat="1" applyFont="1" applyBorder="1" applyAlignment="1">
      <alignment horizontal="center"/>
    </xf>
    <xf numFmtId="1" fontId="6" fillId="0" borderId="5" xfId="1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6" fontId="7" fillId="0" borderId="7" xfId="1" applyNumberFormat="1" applyFont="1" applyBorder="1" applyAlignment="1">
      <alignment horizontal="center"/>
    </xf>
    <xf numFmtId="165" fontId="8" fillId="4" borderId="0" xfId="0" applyNumberFormat="1" applyFont="1" applyFill="1" applyBorder="1"/>
    <xf numFmtId="0" fontId="8" fillId="6" borderId="0" xfId="0" applyFont="1" applyFill="1" applyBorder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>
      <selection activeCell="A2" sqref="A2"/>
    </sheetView>
  </sheetViews>
  <sheetFormatPr defaultRowHeight="15" x14ac:dyDescent="0.25"/>
  <cols>
    <col min="1" max="1" width="8.375"/>
    <col min="2" max="2" width="84.5"/>
    <col min="3" max="1025" width="8.37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>
      <selection activeCell="A2" sqref="A2"/>
    </sheetView>
  </sheetViews>
  <sheetFormatPr defaultRowHeight="15" x14ac:dyDescent="0.25"/>
  <cols>
    <col min="1" max="6" width="8.375"/>
    <col min="7" max="7" width="11.5"/>
    <col min="8" max="1025" width="8.375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3" t="s">
        <v>24</v>
      </c>
      <c r="B2" s="3">
        <v>3</v>
      </c>
      <c r="C2" s="3">
        <v>8</v>
      </c>
      <c r="D2" s="2" t="b">
        <f>FALSE()</f>
        <v>0</v>
      </c>
      <c r="E2" s="2" t="s">
        <v>24</v>
      </c>
      <c r="F2" s="2">
        <v>17</v>
      </c>
      <c r="G2" s="2">
        <v>9</v>
      </c>
      <c r="H2" s="2" t="e">
        <f>#N/A</f>
        <v>#N/A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243"/>
  <sheetViews>
    <sheetView tabSelected="1" zoomScaleNormal="100" workbookViewId="0"/>
  </sheetViews>
  <sheetFormatPr defaultRowHeight="15" x14ac:dyDescent="0.25"/>
  <cols>
    <col min="1" max="1" width="7.25"/>
    <col min="2" max="2" width="4.875"/>
    <col min="3" max="173" width="9.875"/>
    <col min="174" max="1025" width="11.5"/>
  </cols>
  <sheetData>
    <row r="1" spans="1:173" x14ac:dyDescent="0.25">
      <c r="A1" s="4" t="s">
        <v>25</v>
      </c>
      <c r="B1" s="4" t="s">
        <v>26</v>
      </c>
      <c r="C1" s="4">
        <v>2014</v>
      </c>
      <c r="D1" s="4">
        <v>2015</v>
      </c>
      <c r="E1" s="4">
        <v>2016</v>
      </c>
      <c r="F1" s="4">
        <v>2017</v>
      </c>
      <c r="G1" s="4">
        <v>2018</v>
      </c>
      <c r="H1" s="4">
        <v>2019</v>
      </c>
      <c r="I1" s="4">
        <v>2020</v>
      </c>
      <c r="J1" s="4">
        <v>2021</v>
      </c>
      <c r="K1" s="4">
        <v>2022</v>
      </c>
      <c r="L1" s="4">
        <v>2023</v>
      </c>
      <c r="M1" s="4">
        <v>2024</v>
      </c>
      <c r="N1" s="4">
        <v>2025</v>
      </c>
      <c r="O1" s="4">
        <v>2026</v>
      </c>
      <c r="P1" s="4">
        <v>2027</v>
      </c>
      <c r="Q1" s="4">
        <v>2028</v>
      </c>
      <c r="R1" s="4">
        <v>2029</v>
      </c>
      <c r="S1" s="4">
        <v>2030</v>
      </c>
      <c r="T1" s="4">
        <v>2031</v>
      </c>
      <c r="U1" s="4">
        <v>2032</v>
      </c>
      <c r="V1" s="4">
        <v>2033</v>
      </c>
      <c r="W1" s="4">
        <v>2034</v>
      </c>
      <c r="X1" s="4">
        <v>2035</v>
      </c>
      <c r="Y1" s="4">
        <v>2036</v>
      </c>
      <c r="Z1" s="4">
        <v>2037</v>
      </c>
      <c r="AA1" s="4">
        <v>2038</v>
      </c>
      <c r="AB1" s="4">
        <v>2039</v>
      </c>
      <c r="AC1" s="4">
        <v>2040</v>
      </c>
      <c r="AD1" s="4">
        <v>2041</v>
      </c>
      <c r="AE1" s="4">
        <v>2042</v>
      </c>
      <c r="AF1" s="4">
        <v>2043</v>
      </c>
      <c r="AG1" s="4">
        <v>2044</v>
      </c>
      <c r="AH1" s="4">
        <v>2045</v>
      </c>
      <c r="AI1" s="4">
        <v>2046</v>
      </c>
      <c r="AJ1" s="4">
        <v>2047</v>
      </c>
      <c r="AK1" s="4">
        <v>2048</v>
      </c>
      <c r="AL1" s="4">
        <v>2049</v>
      </c>
      <c r="AM1" s="4">
        <v>2050</v>
      </c>
      <c r="AN1" s="4">
        <v>2051</v>
      </c>
      <c r="AO1" s="4">
        <v>2052</v>
      </c>
      <c r="AP1" s="4">
        <v>2053</v>
      </c>
      <c r="AQ1" s="4">
        <v>2054</v>
      </c>
      <c r="AR1" s="4">
        <v>2055</v>
      </c>
      <c r="AS1" s="4">
        <v>2056</v>
      </c>
      <c r="AT1" s="4">
        <v>2057</v>
      </c>
      <c r="AU1" s="4">
        <v>2058</v>
      </c>
      <c r="AV1" s="4">
        <v>2059</v>
      </c>
      <c r="AW1" s="4">
        <v>2060</v>
      </c>
      <c r="AX1" s="4">
        <v>2061</v>
      </c>
      <c r="AY1" s="4">
        <v>2062</v>
      </c>
      <c r="AZ1" s="4">
        <v>2063</v>
      </c>
      <c r="BA1" s="4">
        <v>2064</v>
      </c>
      <c r="BB1" s="4">
        <v>2065</v>
      </c>
      <c r="BC1" s="4">
        <v>2066</v>
      </c>
      <c r="BD1" s="4">
        <v>2067</v>
      </c>
      <c r="BE1" s="4">
        <v>2068</v>
      </c>
      <c r="BF1" s="4">
        <v>2069</v>
      </c>
      <c r="BG1" s="4">
        <v>2070</v>
      </c>
      <c r="BH1" s="4">
        <v>2071</v>
      </c>
      <c r="BI1" s="4">
        <v>2072</v>
      </c>
      <c r="BJ1" s="4">
        <v>2073</v>
      </c>
      <c r="BK1" s="4">
        <v>2074</v>
      </c>
      <c r="BL1" s="4">
        <v>2075</v>
      </c>
      <c r="BM1" s="4">
        <v>2076</v>
      </c>
      <c r="BN1" s="4">
        <v>2077</v>
      </c>
      <c r="BO1" s="4">
        <v>2078</v>
      </c>
      <c r="BP1" s="4">
        <v>2079</v>
      </c>
      <c r="BQ1" s="4">
        <v>2080</v>
      </c>
      <c r="BR1" s="4">
        <v>2081</v>
      </c>
      <c r="BS1" s="4">
        <v>2082</v>
      </c>
      <c r="BT1" s="4">
        <v>2083</v>
      </c>
      <c r="BU1" s="4">
        <v>2084</v>
      </c>
      <c r="BV1" s="4">
        <v>2085</v>
      </c>
      <c r="BW1" s="4">
        <v>2086</v>
      </c>
      <c r="BX1" s="4">
        <v>2087</v>
      </c>
      <c r="BY1" s="4">
        <v>2088</v>
      </c>
      <c r="BZ1" s="4">
        <v>2089</v>
      </c>
      <c r="CA1" s="4">
        <v>2090</v>
      </c>
      <c r="CB1" s="4">
        <v>2091</v>
      </c>
      <c r="CC1" s="4">
        <v>2092</v>
      </c>
      <c r="CD1" s="4">
        <v>2093</v>
      </c>
      <c r="CE1" s="4">
        <v>2094</v>
      </c>
      <c r="CF1" s="4">
        <v>2095</v>
      </c>
      <c r="CG1" s="4">
        <v>2096</v>
      </c>
      <c r="CH1" s="4">
        <v>2097</v>
      </c>
      <c r="CI1" s="4">
        <v>2098</v>
      </c>
      <c r="CJ1" s="4">
        <v>2099</v>
      </c>
      <c r="CK1" s="4">
        <v>2100</v>
      </c>
      <c r="CL1" s="4">
        <v>2101</v>
      </c>
      <c r="CM1" s="4">
        <v>2102</v>
      </c>
      <c r="CN1" s="4">
        <v>2103</v>
      </c>
      <c r="CO1" s="4">
        <v>2104</v>
      </c>
      <c r="CP1" s="4">
        <v>2105</v>
      </c>
      <c r="CQ1" s="4">
        <v>2106</v>
      </c>
      <c r="CR1" s="4">
        <v>2107</v>
      </c>
      <c r="CS1" s="4">
        <v>2108</v>
      </c>
      <c r="CT1" s="4">
        <v>2109</v>
      </c>
      <c r="CU1" s="4">
        <v>2110</v>
      </c>
      <c r="CV1" s="4">
        <v>2111</v>
      </c>
      <c r="CW1" s="4">
        <v>2112</v>
      </c>
      <c r="CX1" s="4">
        <v>2113</v>
      </c>
      <c r="CY1" s="4">
        <v>2114</v>
      </c>
      <c r="CZ1" s="4">
        <v>2115</v>
      </c>
      <c r="DA1" s="4">
        <v>2116</v>
      </c>
      <c r="DB1" s="4">
        <v>2117</v>
      </c>
      <c r="DC1" s="4">
        <v>2118</v>
      </c>
      <c r="DD1" s="4">
        <v>2119</v>
      </c>
      <c r="DE1" s="4">
        <v>2120</v>
      </c>
      <c r="DF1" s="4">
        <v>2121</v>
      </c>
      <c r="DG1" s="4">
        <v>2122</v>
      </c>
      <c r="DH1" s="4">
        <v>2123</v>
      </c>
      <c r="DI1" s="4">
        <v>2124</v>
      </c>
      <c r="DJ1" s="4">
        <v>2125</v>
      </c>
      <c r="DK1" s="4">
        <v>2126</v>
      </c>
      <c r="DL1" s="4">
        <v>2127</v>
      </c>
      <c r="DM1" s="4">
        <v>2128</v>
      </c>
      <c r="DN1" s="4">
        <v>2129</v>
      </c>
      <c r="DO1" s="4">
        <v>2130</v>
      </c>
      <c r="DP1" s="4">
        <v>2131</v>
      </c>
      <c r="DQ1" s="4">
        <v>2132</v>
      </c>
      <c r="DR1" s="4">
        <v>2133</v>
      </c>
      <c r="DS1" s="4">
        <v>2134</v>
      </c>
      <c r="DT1" s="4">
        <v>2135</v>
      </c>
      <c r="DU1" s="4">
        <v>2136</v>
      </c>
      <c r="DV1" s="4">
        <v>2137</v>
      </c>
      <c r="DW1" s="4">
        <v>2138</v>
      </c>
      <c r="DX1" s="4">
        <v>2139</v>
      </c>
      <c r="DY1" s="4">
        <v>2140</v>
      </c>
      <c r="DZ1" s="4">
        <v>2141</v>
      </c>
      <c r="EA1" s="4">
        <v>2142</v>
      </c>
      <c r="EB1" s="4">
        <v>2143</v>
      </c>
      <c r="EC1" s="4">
        <v>2144</v>
      </c>
      <c r="ED1" s="4">
        <v>2145</v>
      </c>
      <c r="EE1" s="4">
        <v>2146</v>
      </c>
      <c r="EF1" s="4">
        <v>2147</v>
      </c>
      <c r="EG1" s="4">
        <v>2148</v>
      </c>
      <c r="EH1" s="4">
        <v>2149</v>
      </c>
      <c r="EI1" s="4">
        <v>2150</v>
      </c>
      <c r="EJ1" s="4">
        <v>2151</v>
      </c>
      <c r="EK1" s="4">
        <v>2152</v>
      </c>
      <c r="EL1" s="4">
        <v>2153</v>
      </c>
      <c r="EM1" s="4">
        <v>2154</v>
      </c>
      <c r="EN1" s="4">
        <v>2155</v>
      </c>
      <c r="EO1" s="4">
        <v>2156</v>
      </c>
      <c r="EP1" s="4">
        <v>2157</v>
      </c>
      <c r="EQ1" s="4">
        <v>2158</v>
      </c>
      <c r="ER1" s="4">
        <v>2159</v>
      </c>
      <c r="ES1" s="4">
        <v>2160</v>
      </c>
      <c r="ET1" s="4">
        <v>2161</v>
      </c>
      <c r="EU1" s="4">
        <v>2162</v>
      </c>
      <c r="EV1" s="4">
        <v>2163</v>
      </c>
      <c r="EW1" s="4">
        <v>2164</v>
      </c>
      <c r="EX1" s="4">
        <v>2165</v>
      </c>
      <c r="EY1" s="4">
        <v>2166</v>
      </c>
      <c r="EZ1" s="4">
        <v>2167</v>
      </c>
      <c r="FA1" s="4">
        <v>2168</v>
      </c>
      <c r="FB1" s="4">
        <v>2169</v>
      </c>
      <c r="FC1" s="4">
        <v>2170</v>
      </c>
      <c r="FD1" s="4">
        <v>2171</v>
      </c>
      <c r="FE1" s="4">
        <v>2172</v>
      </c>
      <c r="FF1" s="4">
        <v>2173</v>
      </c>
      <c r="FG1" s="4">
        <v>2174</v>
      </c>
      <c r="FH1" s="4">
        <v>2175</v>
      </c>
      <c r="FI1" s="4">
        <v>2176</v>
      </c>
      <c r="FJ1" s="4">
        <v>2177</v>
      </c>
      <c r="FK1" s="4">
        <v>2178</v>
      </c>
      <c r="FL1" s="4">
        <v>2179</v>
      </c>
      <c r="FM1" s="4">
        <v>2180</v>
      </c>
      <c r="FN1" s="4">
        <v>2181</v>
      </c>
      <c r="FO1" s="4">
        <v>2182</v>
      </c>
      <c r="FP1" s="4">
        <v>2183</v>
      </c>
      <c r="FQ1" s="4">
        <v>2184</v>
      </c>
    </row>
    <row r="2" spans="1:173" x14ac:dyDescent="0.25">
      <c r="A2" s="4" t="s">
        <v>27</v>
      </c>
      <c r="B2" s="4">
        <v>0</v>
      </c>
      <c r="C2" s="5">
        <v>2.21760723036568E-3</v>
      </c>
      <c r="D2" s="5">
        <v>2.1069376442757201E-3</v>
      </c>
      <c r="E2" s="5">
        <v>2.00179898285791E-3</v>
      </c>
      <c r="F2" s="5">
        <v>1.9019145413115E-3</v>
      </c>
      <c r="G2" s="5">
        <v>1.80702145589728E-3</v>
      </c>
      <c r="H2" s="5">
        <v>1.7168700136440699E-3</v>
      </c>
      <c r="I2" s="5">
        <v>1.63122299616891E-3</v>
      </c>
      <c r="J2" s="5">
        <v>1.54985505596017E-3</v>
      </c>
      <c r="K2" s="5">
        <v>1.4725521235533501E-3</v>
      </c>
      <c r="L2" s="5">
        <v>1.3991108440997201E-3</v>
      </c>
      <c r="M2" s="5">
        <v>1.32933804189495E-3</v>
      </c>
      <c r="N2" s="5">
        <v>1.2630502115079699E-3</v>
      </c>
      <c r="O2" s="5">
        <v>1.20007303420544E-3</v>
      </c>
      <c r="P2" s="5">
        <v>1.1402409184366701E-3</v>
      </c>
      <c r="Q2" s="5">
        <v>1.083396563196E-3</v>
      </c>
      <c r="R2" s="5">
        <v>1.02939054313933E-3</v>
      </c>
      <c r="S2" s="5">
        <v>9.780809143844489E-4</v>
      </c>
      <c r="T2" s="5">
        <v>9.2933283997387295E-4</v>
      </c>
      <c r="U2" s="5">
        <v>8.8301823403158497E-4</v>
      </c>
      <c r="V2" s="5">
        <v>8.3901542368680605E-4</v>
      </c>
      <c r="W2" s="5">
        <v>7.9720882788858504E-4</v>
      </c>
      <c r="X2" s="5">
        <v>7.5748865227143203E-4</v>
      </c>
      <c r="Y2" s="5">
        <v>7.1975059927809103E-4</v>
      </c>
      <c r="Z2" s="5">
        <v>6.8389559277970402E-4</v>
      </c>
      <c r="AA2" s="5">
        <v>6.4982951647463204E-4</v>
      </c>
      <c r="AB2" s="5">
        <v>6.1746296537978896E-4</v>
      </c>
      <c r="AC2" s="5">
        <v>5.8671100976248603E-4</v>
      </c>
      <c r="AD2" s="5">
        <v>5.57492970893136E-4</v>
      </c>
      <c r="AE2" s="5">
        <v>5.29732208029987E-4</v>
      </c>
      <c r="AF2" s="5">
        <v>5.0335591607475504E-4</v>
      </c>
      <c r="AG2" s="5">
        <v>4.7829493336704098E-4</v>
      </c>
      <c r="AH2" s="5">
        <v>4.5448355911037501E-4</v>
      </c>
      <c r="AI2" s="5">
        <v>4.3185937994993901E-4</v>
      </c>
      <c r="AJ2" s="5">
        <v>4.1036310524256202E-4</v>
      </c>
      <c r="AK2" s="5">
        <v>3.8993841058620999E-4</v>
      </c>
      <c r="AL2" s="5">
        <v>3.7053178919388402E-4</v>
      </c>
      <c r="AM2" s="5">
        <v>3.5209241072020598E-4</v>
      </c>
      <c r="AN2" s="5">
        <v>3.3457198716746499E-4</v>
      </c>
      <c r="AO2" s="5">
        <v>3.1792464551649901E-4</v>
      </c>
      <c r="AP2" s="5">
        <v>3.02106806744251E-4</v>
      </c>
      <c r="AQ2" s="5">
        <v>2.87077070910691E-4</v>
      </c>
      <c r="AR2" s="5">
        <v>2.7279610800734499E-4</v>
      </c>
      <c r="AS2" s="5">
        <v>2.5922655428134401E-4</v>
      </c>
      <c r="AT2" s="5">
        <v>2.4633291375897299E-4</v>
      </c>
      <c r="AU2" s="5">
        <v>2.34081464708491E-4</v>
      </c>
      <c r="AV2" s="5">
        <v>2.2244017079353599E-4</v>
      </c>
      <c r="AW2" s="5">
        <v>2.1137859668329801E-4</v>
      </c>
      <c r="AX2" s="5">
        <v>2.0086782789463501E-4</v>
      </c>
      <c r="AY2" s="5">
        <v>1.90880394653314E-4</v>
      </c>
      <c r="AZ2" s="5">
        <v>1.8139019957508199E-4</v>
      </c>
      <c r="BA2" s="5">
        <v>1.7237244897105899E-4</v>
      </c>
      <c r="BB2" s="5">
        <v>1.6380358759959801E-4</v>
      </c>
      <c r="BC2" s="5">
        <v>1.5566123668842E-4</v>
      </c>
      <c r="BD2" s="5">
        <v>1.4792413506414801E-4</v>
      </c>
      <c r="BE2" s="5">
        <v>1.4057208323381399E-4</v>
      </c>
      <c r="BF2" s="5">
        <v>1.33585890269239E-4</v>
      </c>
      <c r="BG2" s="5">
        <v>1.2694732335294401E-4</v>
      </c>
      <c r="BH2" s="5">
        <v>1.2063905985471E-4</v>
      </c>
      <c r="BI2" s="5">
        <v>1.14644641807771E-4</v>
      </c>
      <c r="BJ2" s="5">
        <v>1.08948432668288E-4</v>
      </c>
      <c r="BK2" s="5">
        <v>1.0353557624021E-4</v>
      </c>
      <c r="BL2" s="5">
        <v>9.8391957658372498E-5</v>
      </c>
      <c r="BM2" s="5">
        <v>9.3504166326807705E-5</v>
      </c>
      <c r="BN2" s="5">
        <v>8.8859460713020005E-5</v>
      </c>
      <c r="BO2" s="5">
        <v>8.44457349064021E-5</v>
      </c>
      <c r="BP2" s="5">
        <v>8.0251486850202501E-5</v>
      </c>
      <c r="BQ2" s="5">
        <v>7.6265788166107699E-5</v>
      </c>
      <c r="BR2" s="5">
        <v>7.2478255488506198E-5</v>
      </c>
      <c r="BS2" s="5">
        <v>6.88790232343805E-5</v>
      </c>
      <c r="BT2" s="5">
        <v>6.5458717736777098E-5</v>
      </c>
      <c r="BU2" s="5">
        <v>6.2208432672461401E-5</v>
      </c>
      <c r="BV2" s="5">
        <v>5.9119705720145402E-5</v>
      </c>
      <c r="BW2" s="5">
        <v>5.6184496386224601E-5</v>
      </c>
      <c r="BX2" s="5">
        <v>5.3395164940295301E-5</v>
      </c>
      <c r="BY2" s="5">
        <v>5.0744452405493399E-5</v>
      </c>
      <c r="BZ2" s="5">
        <v>4.8225461548367898E-5</v>
      </c>
      <c r="CA2" s="5">
        <v>4.58316388212143E-5</v>
      </c>
      <c r="CB2" s="5">
        <v>4.3556757206575403E-5</v>
      </c>
      <c r="CC2" s="5">
        <v>4.1394899920388402E-5</v>
      </c>
      <c r="CD2" s="5">
        <v>3.9340444929702998E-5</v>
      </c>
      <c r="CE2" s="5">
        <v>3.7388050244668799E-5</v>
      </c>
      <c r="CF2" s="5">
        <v>3.5532639946045399E-5</v>
      </c>
      <c r="CG2" s="5">
        <v>3.37693909111536E-5</v>
      </c>
      <c r="CH2" s="5">
        <v>3.2093720202852602E-5</v>
      </c>
      <c r="CI2" s="5">
        <v>3.0501273089345E-5</v>
      </c>
      <c r="CJ2" s="5">
        <v>2.8987911662836699E-5</v>
      </c>
      <c r="CK2" s="5">
        <v>2.7549704025964202E-5</v>
      </c>
      <c r="CL2" s="5">
        <v>2.6182914019568001E-5</v>
      </c>
      <c r="CM2" s="5">
        <v>2.48839914633869E-5</v>
      </c>
      <c r="CN2" s="5">
        <v>2.3649562883143501E-5</v>
      </c>
      <c r="CO2" s="5">
        <v>2.2476422702699699E-5</v>
      </c>
      <c r="CP2" s="5">
        <v>2.1361524874530199E-5</v>
      </c>
      <c r="CQ2" s="5">
        <v>2.0301974928638201E-5</v>
      </c>
      <c r="CR2" s="5">
        <v>1.92950224185973E-5</v>
      </c>
      <c r="CS2" s="5">
        <v>1.8338053744626499E-5</v>
      </c>
      <c r="CT2" s="5">
        <v>1.74285853348222E-5</v>
      </c>
      <c r="CU2" s="5">
        <v>1.65642571668956E-5</v>
      </c>
      <c r="CV2" s="5">
        <v>1.57428266132076E-5</v>
      </c>
      <c r="CW2" s="5">
        <v>1.4962162592668801E-5</v>
      </c>
      <c r="CX2" s="5">
        <v>1.42202400150726E-5</v>
      </c>
      <c r="CY2" s="5">
        <v>1.3515134501873599E-5</v>
      </c>
      <c r="CZ2" s="5">
        <v>1.28450173709771E-5</v>
      </c>
      <c r="DA2" s="5">
        <v>1.2208150871218E-5</v>
      </c>
      <c r="DB2" s="5">
        <v>1.16028836545379E-5</v>
      </c>
      <c r="DC2" s="5">
        <v>1.1027646474870401E-5</v>
      </c>
      <c r="DD2" s="5">
        <v>1.04809481001888E-5</v>
      </c>
      <c r="DE2" s="5">
        <v>9.9613714289459293E-6</v>
      </c>
      <c r="DF2" s="5">
        <v>9.4675698006918602E-6</v>
      </c>
      <c r="DG2" s="5">
        <v>8.9982634898788694E-6</v>
      </c>
      <c r="DH2" s="5">
        <v>8.5522363745260694E-6</v>
      </c>
      <c r="DI2" s="5">
        <v>8.1283327713066506E-6</v>
      </c>
      <c r="DJ2" s="5">
        <v>7.7254544282867599E-6</v>
      </c>
      <c r="DK2" s="5">
        <v>7.3425576668784098E-6</v>
      </c>
      <c r="DL2" s="5">
        <v>6.9786506672331302E-6</v>
      </c>
      <c r="DM2" s="5">
        <v>6.6327908884167303E-6</v>
      </c>
      <c r="DN2" s="5">
        <v>6.30408261637072E-6</v>
      </c>
      <c r="DO2" s="5">
        <v>5.9916746357746601E-6</v>
      </c>
      <c r="DP2" s="5">
        <v>5.6947580158173097E-6</v>
      </c>
      <c r="DQ2" s="5">
        <v>5.4125640079893998E-6</v>
      </c>
      <c r="DR2" s="5">
        <v>5.1443620475710699E-6</v>
      </c>
      <c r="DS2" s="5">
        <v>4.8894578547065103E-6</v>
      </c>
      <c r="DT2" s="5">
        <v>4.6471916306245501E-6</v>
      </c>
      <c r="DU2" s="5">
        <v>4.4169363430102104E-6</v>
      </c>
      <c r="DV2" s="5">
        <v>4.1980960971965703E-6</v>
      </c>
      <c r="DW2" s="5">
        <v>3.9901045881807198E-6</v>
      </c>
      <c r="DX2" s="5">
        <v>3.7924236295783202E-6</v>
      </c>
      <c r="DY2" s="5">
        <v>3.6045417561858499E-6</v>
      </c>
      <c r="DZ2" s="5">
        <v>3.42597289604285E-6</v>
      </c>
      <c r="EA2" s="5">
        <v>3.25625510810834E-6</v>
      </c>
      <c r="EB2" s="5">
        <v>3.09494938299792E-6</v>
      </c>
      <c r="EC2" s="5">
        <v>2.9416385040059701E-6</v>
      </c>
      <c r="ED2" s="5">
        <v>2.7959259637499999E-6</v>
      </c>
      <c r="EE2" s="5">
        <v>2.657434935327E-6</v>
      </c>
      <c r="EF2" s="5">
        <v>2.5258072944289701E-6</v>
      </c>
      <c r="EG2" s="5">
        <v>2.4007026907524299E-6</v>
      </c>
      <c r="EH2" s="5">
        <v>2.2817976641498201E-6</v>
      </c>
      <c r="EI2" s="5">
        <v>2.1687848065221599E-6</v>
      </c>
      <c r="EJ2" s="5">
        <v>2.0613719639017698E-6</v>
      </c>
      <c r="EK2" s="5">
        <v>1.9592814790581101E-6</v>
      </c>
      <c r="EL2" s="5">
        <v>1.86224947140712E-6</v>
      </c>
      <c r="EM2" s="5">
        <v>1.77002515289182E-6</v>
      </c>
      <c r="EN2" s="5">
        <v>1.68237017805772E-6</v>
      </c>
      <c r="EO2" s="5">
        <v>1.5990580257696501E-6</v>
      </c>
      <c r="EP2" s="5">
        <v>1.51987341223681E-6</v>
      </c>
      <c r="EQ2" s="5">
        <v>1.44461173323673E-6</v>
      </c>
      <c r="ER2" s="5">
        <v>1.37307853387281E-6</v>
      </c>
      <c r="ES2" s="5">
        <v>1.3050890043109201E-6</v>
      </c>
      <c r="ET2" s="5">
        <v>1.2404675016064499E-6</v>
      </c>
      <c r="EU2" s="5">
        <v>1.1790470941797099E-6</v>
      </c>
      <c r="EV2" s="5">
        <v>1.1206691293841299E-6</v>
      </c>
      <c r="EW2" s="5">
        <v>1.06518282316781E-6</v>
      </c>
      <c r="EX2" s="5">
        <v>1.01244486860885E-6</v>
      </c>
      <c r="EY2" s="5">
        <v>9.6231906565602501E-7</v>
      </c>
      <c r="EZ2" s="5">
        <v>9.1467596796679405E-7</v>
      </c>
      <c r="FA2" s="5">
        <v>8.6939254806406296E-7</v>
      </c>
      <c r="FB2" s="5">
        <v>8.2635187836910305E-7</v>
      </c>
      <c r="FC2" s="5">
        <v>7.8544282888781701E-7</v>
      </c>
      <c r="FD2" s="5">
        <v>7.4655977966298103E-7</v>
      </c>
      <c r="FE2" s="5">
        <v>7.0960234688222101E-7</v>
      </c>
      <c r="FF2" s="5">
        <v>6.7447512352991602E-7</v>
      </c>
      <c r="FG2" s="5">
        <v>6.4108743236257503E-7</v>
      </c>
      <c r="FH2" s="5">
        <v>6.0935309109666502E-7</v>
      </c>
      <c r="FI2" s="5">
        <v>5.79190189586853E-7</v>
      </c>
      <c r="FJ2" s="5">
        <v>5.5052087821749804E-7</v>
      </c>
      <c r="FK2" s="5">
        <v>5.2327116573103204E-7</v>
      </c>
      <c r="FL2" s="5">
        <v>4.97370728713698E-7</v>
      </c>
      <c r="FM2" s="5">
        <v>4.7275272874181001E-7</v>
      </c>
      <c r="FN2" s="5">
        <v>4.49353640630257E-7</v>
      </c>
      <c r="FO2" s="5">
        <v>4.2711308712029E-7</v>
      </c>
      <c r="FP2" s="5">
        <v>4.05973683226257E-7</v>
      </c>
      <c r="FQ2" s="5">
        <v>3.85880888131851E-7</v>
      </c>
    </row>
    <row r="3" spans="1:173" x14ac:dyDescent="0.25">
      <c r="A3" s="4" t="s">
        <v>27</v>
      </c>
      <c r="B3" s="4">
        <v>1</v>
      </c>
      <c r="C3" s="5">
        <v>2.3557936972629101E-4</v>
      </c>
      <c r="D3" s="5">
        <v>2.25687885428316E-4</v>
      </c>
      <c r="E3" s="5">
        <v>2.16211144426937E-4</v>
      </c>
      <c r="F3" s="5">
        <v>2.0713178913556201E-4</v>
      </c>
      <c r="G3" s="5">
        <v>1.9843318656998001E-4</v>
      </c>
      <c r="H3" s="5">
        <v>1.9009939820713301E-4</v>
      </c>
      <c r="I3" s="5">
        <v>1.8211515109023399E-4</v>
      </c>
      <c r="J3" s="5">
        <v>1.7446581013025301E-4</v>
      </c>
      <c r="K3" s="5">
        <v>1.67137351554936E-4</v>
      </c>
      <c r="L3" s="5">
        <v>1.60116337456717E-4</v>
      </c>
      <c r="M3" s="5">
        <v>1.53389891396794E-4</v>
      </c>
      <c r="N3" s="5">
        <v>1.4694567501882799E-4</v>
      </c>
      <c r="O3" s="5">
        <v>1.40771865633105E-4</v>
      </c>
      <c r="P3" s="5">
        <v>1.3485713473115901E-4</v>
      </c>
      <c r="Q3" s="5">
        <v>1.29190627389697E-4</v>
      </c>
      <c r="R3" s="5">
        <v>1.23761942531608E-4</v>
      </c>
      <c r="S3" s="5">
        <v>1.18561114004434E-4</v>
      </c>
      <c r="T3" s="5">
        <v>1.1357859244576199E-4</v>
      </c>
      <c r="U3" s="5">
        <v>1.08805227900577E-4</v>
      </c>
      <c r="V3" s="5">
        <v>1.0423225316214E-4</v>
      </c>
      <c r="W3" s="5">
        <v>9.9851267803985303E-5</v>
      </c>
      <c r="X3" s="5">
        <v>9.5654222875829503E-5</v>
      </c>
      <c r="Y3" s="5">
        <v>9.1633406235858098E-5</v>
      </c>
      <c r="Z3" s="5">
        <v>8.7781428492861302E-5</v>
      </c>
      <c r="AA3" s="5">
        <v>8.4091209533454503E-5</v>
      </c>
      <c r="AB3" s="5">
        <v>8.0555965608408706E-5</v>
      </c>
      <c r="AC3" s="5">
        <v>7.7169196958326594E-5</v>
      </c>
      <c r="AD3" s="5">
        <v>7.3924675952352596E-5</v>
      </c>
      <c r="AE3" s="5">
        <v>7.0816435722154098E-5</v>
      </c>
      <c r="AF3" s="5">
        <v>6.7838759268079598E-5</v>
      </c>
      <c r="AG3" s="5">
        <v>6.4986169019620705E-5</v>
      </c>
      <c r="AH3" s="5">
        <v>6.2253416830082605E-5</v>
      </c>
      <c r="AI3" s="5">
        <v>5.9635474389030399E-5</v>
      </c>
      <c r="AJ3" s="5">
        <v>5.7127524032973797E-5</v>
      </c>
      <c r="AK3" s="5">
        <v>5.4724949940299097E-5</v>
      </c>
      <c r="AL3" s="5">
        <v>5.24233296917975E-5</v>
      </c>
      <c r="AM3" s="5">
        <v>5.0218426184578398E-5</v>
      </c>
      <c r="AN3" s="5">
        <v>4.8106179882045901E-5</v>
      </c>
      <c r="AO3" s="5">
        <v>4.6082701387284403E-5</v>
      </c>
      <c r="AP3" s="5">
        <v>4.4144264326639898E-5</v>
      </c>
      <c r="AQ3" s="5">
        <v>4.2287298529508598E-5</v>
      </c>
      <c r="AR3" s="5">
        <v>4.0508383493342902E-5</v>
      </c>
      <c r="AS3" s="5">
        <v>3.8804242121326403E-5</v>
      </c>
      <c r="AT3" s="5">
        <v>3.7171734720509198E-5</v>
      </c>
      <c r="AU3" s="5">
        <v>3.5607853251851098E-5</v>
      </c>
      <c r="AV3" s="5">
        <v>3.4109715818964001E-5</v>
      </c>
      <c r="AW3" s="5">
        <v>3.2674561388446003E-5</v>
      </c>
      <c r="AX3" s="5">
        <v>3.1299744729151902E-5</v>
      </c>
      <c r="AY3" s="5">
        <v>2.99827315640711E-5</v>
      </c>
      <c r="AZ3" s="5">
        <v>2.8721093924155601E-5</v>
      </c>
      <c r="BA3" s="5">
        <v>2.7512505696214399E-5</v>
      </c>
      <c r="BB3" s="5">
        <v>2.6354738357103901E-5</v>
      </c>
      <c r="BC3" s="5">
        <v>2.5245656886108099E-5</v>
      </c>
      <c r="BD3" s="5">
        <v>2.41832158478505E-5</v>
      </c>
      <c r="BE3" s="5">
        <v>2.31654556398508E-5</v>
      </c>
      <c r="BF3" s="5">
        <v>2.21904988955135E-5</v>
      </c>
      <c r="BG3" s="5">
        <v>2.1256547038883699E-5</v>
      </c>
      <c r="BH3" s="5">
        <v>2.0361876982732999E-5</v>
      </c>
      <c r="BI3" s="5">
        <v>1.95048379648677E-5</v>
      </c>
      <c r="BJ3" s="5">
        <v>1.86838485171092E-5</v>
      </c>
      <c r="BK3" s="5">
        <v>1.7897393560173402E-5</v>
      </c>
      <c r="BL3" s="5">
        <v>1.71440216212293E-5</v>
      </c>
      <c r="BM3" s="5">
        <v>1.6422342167143899E-5</v>
      </c>
      <c r="BN3" s="5">
        <v>1.5731023049525602E-5</v>
      </c>
      <c r="BO3" s="5">
        <v>1.50687880565714E-5</v>
      </c>
      <c r="BP3" s="5">
        <v>1.44344145674991E-5</v>
      </c>
      <c r="BQ3" s="5">
        <v>1.3826731305233201E-5</v>
      </c>
      <c r="BR3" s="5">
        <v>1.32446161830169E-5</v>
      </c>
      <c r="BS3" s="5">
        <v>1.26869942413954E-5</v>
      </c>
      <c r="BT3" s="5">
        <v>1.21528356710199E-5</v>
      </c>
      <c r="BU3" s="5">
        <v>1.16411539191619E-5</v>
      </c>
      <c r="BV3" s="5">
        <v>1.1151003874609899E-5</v>
      </c>
      <c r="BW3" s="5">
        <v>1.06814801292821E-5</v>
      </c>
      <c r="BX3" s="5">
        <v>1.0231715312225601E-5</v>
      </c>
      <c r="BY3" s="5">
        <v>9.80087849333788E-6</v>
      </c>
      <c r="BZ3" s="5">
        <v>9.3881736547007898E-6</v>
      </c>
      <c r="CA3" s="5">
        <v>8.9928382251969197E-6</v>
      </c>
      <c r="CB3" s="5">
        <v>8.6141416762997008E-6</v>
      </c>
      <c r="CC3" s="5">
        <v>8.2513841780373892E-6</v>
      </c>
      <c r="CD3" s="5">
        <v>7.9038953099130893E-6</v>
      </c>
      <c r="CE3" s="5">
        <v>7.5710328263367501E-6</v>
      </c>
      <c r="CF3" s="5">
        <v>7.2521814740156296E-6</v>
      </c>
      <c r="CG3" s="5">
        <v>6.9467518587496002E-6</v>
      </c>
      <c r="CH3" s="5">
        <v>6.65417935963308E-6</v>
      </c>
      <c r="CI3" s="5">
        <v>6.3739230889980902E-6</v>
      </c>
      <c r="CJ3" s="5">
        <v>6.1054648955449798E-6</v>
      </c>
      <c r="CK3" s="5">
        <v>5.8483084102167703E-6</v>
      </c>
      <c r="CL3" s="5">
        <v>5.6019781308203099E-6</v>
      </c>
      <c r="CM3" s="5">
        <v>5.3660185457271598E-6</v>
      </c>
      <c r="CN3" s="5">
        <v>5.1399932947671098E-6</v>
      </c>
      <c r="CO3" s="5">
        <v>4.9234843643164396E-6</v>
      </c>
      <c r="CP3" s="5">
        <v>4.7160913169142E-6</v>
      </c>
      <c r="CQ3" s="5">
        <v>4.51743055274179E-6</v>
      </c>
      <c r="CR3" s="5">
        <v>4.3271346026330102E-6</v>
      </c>
      <c r="CS3" s="5">
        <v>4.1448514499498004E-6</v>
      </c>
      <c r="CT3" s="5">
        <v>3.9702438816569003E-6</v>
      </c>
      <c r="CU3" s="5">
        <v>3.8029888664858902E-6</v>
      </c>
      <c r="CV3" s="5">
        <v>3.64277695863446E-6</v>
      </c>
      <c r="CW3" s="5">
        <v>3.4893117272227799E-6</v>
      </c>
      <c r="CX3" s="5">
        <v>3.3423092090645299E-6</v>
      </c>
      <c r="CY3" s="5">
        <v>3.2014973851968199E-6</v>
      </c>
      <c r="CZ3" s="5">
        <v>3.0666156786152101E-6</v>
      </c>
      <c r="DA3" s="5">
        <v>2.9374144732141599E-6</v>
      </c>
      <c r="DB3" s="5">
        <v>2.8136546534884801E-6</v>
      </c>
      <c r="DC3" s="5">
        <v>2.6951071628866802E-6</v>
      </c>
      <c r="DD3" s="5">
        <v>2.58155258126003E-6</v>
      </c>
      <c r="DE3" s="5">
        <v>2.4727807194091498E-6</v>
      </c>
      <c r="DF3" s="5">
        <v>2.3685902312831101E-6</v>
      </c>
      <c r="DG3" s="5">
        <v>2.26878824238774E-6</v>
      </c>
      <c r="DH3" s="5">
        <v>2.1731899930710299E-6</v>
      </c>
      <c r="DI3" s="5">
        <v>2.0816184980176899E-6</v>
      </c>
      <c r="DJ3" s="5">
        <v>1.9939042189554002E-6</v>
      </c>
      <c r="DK3" s="5">
        <v>1.9098847515719399E-6</v>
      </c>
      <c r="DL3" s="5">
        <v>1.82940452564395E-6</v>
      </c>
      <c r="DM3" s="5">
        <v>1.7523145174891399E-6</v>
      </c>
      <c r="DN3" s="5">
        <v>1.6784719751861101E-6</v>
      </c>
      <c r="DO3" s="5">
        <v>1.6077401540082201E-6</v>
      </c>
      <c r="DP3" s="5">
        <v>1.53998806440292E-6</v>
      </c>
      <c r="DQ3" s="5">
        <v>1.47509022985215E-6</v>
      </c>
      <c r="DR3" s="5">
        <v>1.41292645472468E-6</v>
      </c>
      <c r="DS3" s="5">
        <v>1.3533816024535701E-6</v>
      </c>
      <c r="DT3" s="5">
        <v>1.2963453827063999E-6</v>
      </c>
      <c r="DU3" s="5">
        <v>1.2417121472152499E-6</v>
      </c>
      <c r="DV3" s="5">
        <v>1.1893806951546201E-6</v>
      </c>
      <c r="DW3" s="5">
        <v>1.1392540854027199E-6</v>
      </c>
      <c r="DX3" s="5">
        <v>1.0912394575735001E-6</v>
      </c>
      <c r="DY3" s="5">
        <v>1.0452478604872099E-6</v>
      </c>
      <c r="DZ3" s="5">
        <v>1.0011940875242999E-6</v>
      </c>
      <c r="EA3" s="5">
        <v>9.5899651930686503E-7</v>
      </c>
      <c r="EB3" s="5">
        <v>9.1857697226416203E-7</v>
      </c>
      <c r="EC3" s="5">
        <v>8.79860554969802E-7</v>
      </c>
      <c r="ED3" s="5">
        <v>8.4277552847567005E-7</v>
      </c>
      <c r="EE3" s="5">
        <v>8.0725317475050005E-7</v>
      </c>
      <c r="EF3" s="5">
        <v>7.7322766867116102E-7</v>
      </c>
      <c r="EG3" s="5">
        <v>7.4063595700835105E-7</v>
      </c>
      <c r="EH3" s="5">
        <v>7.0941764140908301E-7</v>
      </c>
      <c r="EI3" s="5">
        <v>6.7951486637518599E-7</v>
      </c>
      <c r="EJ3" s="5">
        <v>6.5087221312598597E-7</v>
      </c>
      <c r="EK3" s="5">
        <v>6.2343659612551505E-7</v>
      </c>
      <c r="EL3" s="5">
        <v>5.9715716549391097E-7</v>
      </c>
      <c r="EM3" s="5">
        <v>5.7198521252743696E-7</v>
      </c>
      <c r="EN3" s="5">
        <v>5.4787407977041603E-7</v>
      </c>
      <c r="EO3" s="5">
        <v>5.2477907475090301E-7</v>
      </c>
      <c r="EP3" s="5">
        <v>5.0265738715804499E-7</v>
      </c>
      <c r="EQ3" s="5">
        <v>4.8146800957216098E-7</v>
      </c>
      <c r="ER3" s="5">
        <v>4.6117166163650601E-7</v>
      </c>
      <c r="ES3" s="5">
        <v>4.4173071722664101E-7</v>
      </c>
      <c r="ET3" s="5">
        <v>4.2310913517251702E-7</v>
      </c>
      <c r="EU3" s="5">
        <v>4.0527239231202801E-7</v>
      </c>
      <c r="EV3" s="5">
        <v>3.88187419209096E-7</v>
      </c>
      <c r="EW3" s="5">
        <v>3.71822539646516E-7</v>
      </c>
      <c r="EX3" s="5">
        <v>3.5614741156209101E-7</v>
      </c>
      <c r="EY3" s="5">
        <v>3.4113297087135E-7</v>
      </c>
      <c r="EZ3" s="5">
        <v>3.2675137784377002E-7</v>
      </c>
      <c r="FA3" s="5">
        <v>3.1297596547741298E-7</v>
      </c>
      <c r="FB3" s="5">
        <v>2.9978118987194998E-7</v>
      </c>
      <c r="FC3" s="5">
        <v>2.8714258337725298E-7</v>
      </c>
      <c r="FD3" s="5">
        <v>2.7503670907424999E-7</v>
      </c>
      <c r="FE3" s="5">
        <v>2.6344111714315901E-7</v>
      </c>
      <c r="FF3" s="5">
        <v>2.5233430378524002E-7</v>
      </c>
      <c r="FG3" s="5">
        <v>2.4169567092169299E-7</v>
      </c>
      <c r="FH3" s="5">
        <v>2.3150548833506001E-7</v>
      </c>
      <c r="FI3" s="5">
        <v>2.21744856920836E-7</v>
      </c>
      <c r="FJ3" s="5">
        <v>2.1239567382647101E-7</v>
      </c>
      <c r="FK3" s="5">
        <v>2.0344059914467699E-7</v>
      </c>
      <c r="FL3" s="5">
        <v>1.9486302327287301E-7</v>
      </c>
      <c r="FM3" s="5">
        <v>1.8664703627102599E-7</v>
      </c>
      <c r="FN3" s="5">
        <v>1.7877739888483301E-7</v>
      </c>
      <c r="FO3" s="5">
        <v>1.7123951379094401E-7</v>
      </c>
      <c r="FP3" s="5">
        <v>1.6401939861854199E-7</v>
      </c>
      <c r="FQ3" s="5">
        <v>1.5710366019217E-7</v>
      </c>
    </row>
    <row r="4" spans="1:173" x14ac:dyDescent="0.25">
      <c r="A4" s="4" t="s">
        <v>27</v>
      </c>
      <c r="B4" s="4">
        <v>2</v>
      </c>
      <c r="C4" s="5">
        <v>1.4717678807640901E-4</v>
      </c>
      <c r="D4" s="5">
        <v>1.40641601931057E-4</v>
      </c>
      <c r="E4" s="5">
        <v>1.34396631203515E-4</v>
      </c>
      <c r="F4" s="5">
        <v>1.2842898693410401E-4</v>
      </c>
      <c r="G4" s="5">
        <v>1.2272635258947501E-4</v>
      </c>
      <c r="H4" s="5">
        <v>1.17276958643608E-4</v>
      </c>
      <c r="I4" s="5">
        <v>1.12069558287575E-4</v>
      </c>
      <c r="J4" s="5">
        <v>1.07093404217773E-4</v>
      </c>
      <c r="K4" s="5">
        <v>1.02338226453225E-4</v>
      </c>
      <c r="L4" s="5">
        <v>9.7794211138757498E-5</v>
      </c>
      <c r="M4" s="5">
        <v>9.3451980288317097E-5</v>
      </c>
      <c r="N4" s="5">
        <v>8.9302572428007196E-5</v>
      </c>
      <c r="O4" s="5">
        <v>8.5337424098219704E-5</v>
      </c>
      <c r="P4" s="5">
        <v>8.1548352176663604E-5</v>
      </c>
      <c r="Q4" s="5">
        <v>7.7927536987099102E-5</v>
      </c>
      <c r="R4" s="5">
        <v>7.4467506157693806E-5</v>
      </c>
      <c r="S4" s="5">
        <v>7.1161119195251005E-5</v>
      </c>
      <c r="T4" s="5">
        <v>6.8001552745888802E-5</v>
      </c>
      <c r="U4" s="5">
        <v>6.4982286508863396E-5</v>
      </c>
      <c r="V4" s="5">
        <v>6.2097089777113395E-5</v>
      </c>
      <c r="W4" s="5">
        <v>5.9340008574104701E-5</v>
      </c>
      <c r="X4" s="5">
        <v>5.6705353363439902E-5</v>
      </c>
      <c r="Y4" s="5">
        <v>5.4187687303031099E-5</v>
      </c>
      <c r="Z4" s="5">
        <v>5.1781815021967299E-5</v>
      </c>
      <c r="AA4" s="5">
        <v>4.9482771894426901E-5</v>
      </c>
      <c r="AB4" s="5">
        <v>4.7285813791653197E-5</v>
      </c>
      <c r="AC4" s="5">
        <v>4.5186407287789402E-5</v>
      </c>
      <c r="AD4" s="5">
        <v>4.3180220301364299E-5</v>
      </c>
      <c r="AE4" s="5">
        <v>4.1263113152112403E-5</v>
      </c>
      <c r="AF4" s="5">
        <v>3.9431130015143998E-5</v>
      </c>
      <c r="AG4" s="5">
        <v>3.7680490754699003E-5</v>
      </c>
      <c r="AH4" s="5">
        <v>3.6007583120833998E-5</v>
      </c>
      <c r="AI4" s="5">
        <v>3.44089552919424E-5</v>
      </c>
      <c r="AJ4" s="5">
        <v>3.2881308749454997E-5</v>
      </c>
      <c r="AK4" s="5">
        <v>3.1421491468841497E-5</v>
      </c>
      <c r="AL4" s="5">
        <v>3.00264914120385E-5</v>
      </c>
      <c r="AM4" s="5">
        <v>2.8693430310644499E-5</v>
      </c>
      <c r="AN4" s="5">
        <v>2.7419557723784602E-5</v>
      </c>
      <c r="AO4" s="5">
        <v>2.6202245360540398E-5</v>
      </c>
      <c r="AP4" s="5">
        <v>2.5038981654734699E-5</v>
      </c>
      <c r="AQ4" s="5">
        <v>2.3927366580411801E-5</v>
      </c>
      <c r="AR4" s="5">
        <v>2.2865106697245202E-5</v>
      </c>
      <c r="AS4" s="5">
        <v>2.1850010417434601E-5</v>
      </c>
      <c r="AT4" s="5">
        <v>2.08799834806594E-5</v>
      </c>
      <c r="AU4" s="5">
        <v>1.9953024632313201E-5</v>
      </c>
      <c r="AV4" s="5">
        <v>1.9067221492030699E-5</v>
      </c>
      <c r="AW4" s="5">
        <v>1.8220746606401101E-5</v>
      </c>
      <c r="AX4" s="5">
        <v>1.74118536770962E-5</v>
      </c>
      <c r="AY4" s="5">
        <v>1.6638873956531499E-5</v>
      </c>
      <c r="AZ4" s="5">
        <v>1.59002128032881E-5</v>
      </c>
      <c r="BA4" s="5">
        <v>1.5194346390523501E-5</v>
      </c>
      <c r="BB4" s="5">
        <v>1.4519818561486999E-5</v>
      </c>
      <c r="BC4" s="5">
        <v>1.38752378234797E-5</v>
      </c>
      <c r="BD4" s="5">
        <v>1.32592744762627E-5</v>
      </c>
      <c r="BE4" s="5">
        <v>1.2670657867364101E-5</v>
      </c>
      <c r="BF4" s="5">
        <v>1.2108173769731501E-5</v>
      </c>
      <c r="BG4" s="5">
        <v>1.1570661875959199E-5</v>
      </c>
      <c r="BH4" s="5">
        <v>1.1057013403315E-5</v>
      </c>
      <c r="BI4" s="5">
        <v>1.0566168805348201E-5</v>
      </c>
      <c r="BJ4" s="5">
        <v>1.00971155856389E-5</v>
      </c>
      <c r="BK4" s="5">
        <v>9.6488862078025795E-6</v>
      </c>
      <c r="BL4" s="5">
        <v>9.22055609908767E-6</v>
      </c>
      <c r="BM4" s="5">
        <v>8.8112417421237799E-6</v>
      </c>
      <c r="BN4" s="5">
        <v>8.4200988514915292E-6</v>
      </c>
      <c r="BO4" s="5">
        <v>8.0463206321157392E-6</v>
      </c>
      <c r="BP4" s="5">
        <v>7.6891361133757402E-6</v>
      </c>
      <c r="BQ4" s="5">
        <v>7.34780855871087E-6</v>
      </c>
      <c r="BR4" s="5">
        <v>7.0216339452811002E-6</v>
      </c>
      <c r="BS4" s="5">
        <v>6.7099395110181703E-6</v>
      </c>
      <c r="BT4" s="5">
        <v>6.4120823666247196E-6</v>
      </c>
      <c r="BU4" s="5">
        <v>6.1274481685247304E-6</v>
      </c>
      <c r="BV4" s="5">
        <v>5.8554498516549796E-6</v>
      </c>
      <c r="BW4" s="5">
        <v>5.5955264178786396E-6</v>
      </c>
      <c r="BX4" s="5">
        <v>5.3471417782446898E-6</v>
      </c>
      <c r="BY4" s="5">
        <v>5.1097836473168499E-6</v>
      </c>
      <c r="BZ4" s="5">
        <v>4.8829624854640502E-6</v>
      </c>
      <c r="CA4" s="5">
        <v>4.6662104896677598E-6</v>
      </c>
      <c r="CB4" s="5">
        <v>4.4590806272948297E-6</v>
      </c>
      <c r="CC4" s="5">
        <v>4.2611457143904002E-6</v>
      </c>
      <c r="CD4" s="5">
        <v>4.0719975341607701E-6</v>
      </c>
      <c r="CE4" s="5">
        <v>3.8912459948692302E-6</v>
      </c>
      <c r="CF4" s="5">
        <v>3.7185183243693098E-6</v>
      </c>
      <c r="CG4" s="5">
        <v>3.5534583018304E-6</v>
      </c>
      <c r="CH4" s="5">
        <v>3.39572552221501E-6</v>
      </c>
      <c r="CI4" s="5">
        <v>3.2449946943957599E-6</v>
      </c>
      <c r="CJ4" s="5">
        <v>3.1009549695815199E-6</v>
      </c>
      <c r="CK4" s="5">
        <v>2.9633093003855702E-6</v>
      </c>
      <c r="CL4" s="5">
        <v>2.8317738278715899E-6</v>
      </c>
      <c r="CM4" s="5">
        <v>2.7060772959108799E-6</v>
      </c>
      <c r="CN4" s="5">
        <v>2.5859604916300699E-6</v>
      </c>
      <c r="CO4" s="5">
        <v>2.4711757105055901E-6</v>
      </c>
      <c r="CP4" s="5">
        <v>2.3614862457721499E-6</v>
      </c>
      <c r="CQ4" s="5">
        <v>2.2566658994804799E-6</v>
      </c>
      <c r="CR4" s="5">
        <v>2.1564985164257401E-6</v>
      </c>
      <c r="CS4" s="5">
        <v>2.0607775380598902E-6</v>
      </c>
      <c r="CT4" s="5">
        <v>1.9693055761660399E-6</v>
      </c>
      <c r="CU4" s="5">
        <v>1.88189400596173E-6</v>
      </c>
      <c r="CV4" s="5">
        <v>1.7983625768547299E-6</v>
      </c>
      <c r="CW4" s="5">
        <v>1.7185390408513999E-6</v>
      </c>
      <c r="CX4" s="5">
        <v>1.64225879673019E-6</v>
      </c>
      <c r="CY4" s="5">
        <v>1.5693645512016E-6</v>
      </c>
      <c r="CZ4" s="5">
        <v>1.4997059937238401E-6</v>
      </c>
      <c r="DA4" s="5">
        <v>1.4331394870836799E-6</v>
      </c>
      <c r="DB4" s="5">
        <v>1.36952777085586E-6</v>
      </c>
      <c r="DC4" s="5">
        <v>1.3087396779631901E-6</v>
      </c>
      <c r="DD4" s="5">
        <v>1.25064986489232E-6</v>
      </c>
      <c r="DE4" s="5">
        <v>1.1951385522346299E-6</v>
      </c>
      <c r="DF4" s="5">
        <v>1.1420912785498101E-6</v>
      </c>
      <c r="DG4" s="5">
        <v>1.0913986633331899E-6</v>
      </c>
      <c r="DH4" s="5">
        <v>1.04295618219563E-6</v>
      </c>
      <c r="DI4" s="5">
        <v>9.9666395103614704E-7</v>
      </c>
      <c r="DJ4" s="5">
        <v>9.52426519651439E-7</v>
      </c>
      <c r="DK4" s="5">
        <v>9.1015267555949496E-7</v>
      </c>
      <c r="DL4" s="5">
        <v>8.6975525515065002E-7</v>
      </c>
      <c r="DM4" s="5">
        <v>8.3115096449759605E-7</v>
      </c>
      <c r="DN4" s="5">
        <v>7.9426020727080303E-7</v>
      </c>
      <c r="DO4" s="5">
        <v>7.5900692053654197E-7</v>
      </c>
      <c r="DP4" s="5">
        <v>7.2531841810441499E-7</v>
      </c>
      <c r="DQ4" s="5">
        <v>6.93125240314174E-7</v>
      </c>
      <c r="DR4" s="5">
        <v>6.6236101115002597E-7</v>
      </c>
      <c r="DS4" s="5">
        <v>6.3296230112808203E-7</v>
      </c>
      <c r="DT4" s="5">
        <v>6.0486849629004503E-7</v>
      </c>
      <c r="DU4" s="5">
        <v>5.7802167385823101E-7</v>
      </c>
      <c r="DV4" s="5">
        <v>5.5236648199841198E-7</v>
      </c>
      <c r="DW4" s="5">
        <v>5.2785002602195895E-7</v>
      </c>
      <c r="DX4" s="5">
        <v>5.0442175947296196E-7</v>
      </c>
      <c r="DY4" s="5">
        <v>4.82033379434199E-7</v>
      </c>
      <c r="DZ4" s="5">
        <v>4.6063872749524398E-7</v>
      </c>
      <c r="EA4" s="5">
        <v>4.40193694162261E-7</v>
      </c>
      <c r="EB4" s="5">
        <v>4.2065612781971898E-7</v>
      </c>
      <c r="EC4" s="5">
        <v>4.0198574813299402E-7</v>
      </c>
      <c r="ED4" s="5">
        <v>3.8414406267062199E-7</v>
      </c>
      <c r="EE4" s="5">
        <v>3.6709428807846202E-7</v>
      </c>
      <c r="EF4" s="5">
        <v>3.50801273252266E-7</v>
      </c>
      <c r="EG4" s="5">
        <v>3.3523142772828899E-7</v>
      </c>
      <c r="EH4" s="5">
        <v>3.2035265229435302E-7</v>
      </c>
      <c r="EI4" s="5">
        <v>3.0613427215442399E-7</v>
      </c>
      <c r="EJ4" s="5">
        <v>2.9254697464509102E-7</v>
      </c>
      <c r="EK4" s="5">
        <v>2.7956274784024499E-7</v>
      </c>
      <c r="EL4" s="5">
        <v>2.6715482359662701E-7</v>
      </c>
      <c r="EM4" s="5">
        <v>2.5529762159859402E-7</v>
      </c>
      <c r="EN4" s="5">
        <v>2.4396669728865598E-7</v>
      </c>
      <c r="EO4" s="5">
        <v>2.3313869124130801E-7</v>
      </c>
      <c r="EP4" s="5">
        <v>2.2279128053526199E-7</v>
      </c>
      <c r="EQ4" s="5">
        <v>2.12903133567366E-7</v>
      </c>
      <c r="ER4" s="5">
        <v>2.03453865421643E-7</v>
      </c>
      <c r="ES4" s="5">
        <v>1.9442399590285901E-7</v>
      </c>
      <c r="ET4" s="5">
        <v>1.8579490979053801E-7</v>
      </c>
      <c r="EU4" s="5">
        <v>1.7754881775911E-7</v>
      </c>
      <c r="EV4" s="5">
        <v>1.6966872062873501E-7</v>
      </c>
      <c r="EW4" s="5">
        <v>1.62138373283049E-7</v>
      </c>
      <c r="EX4" s="5">
        <v>1.5494225191758899E-7</v>
      </c>
      <c r="EY4" s="5">
        <v>1.4806552184332099E-7</v>
      </c>
      <c r="EZ4" s="5">
        <v>1.4149400684448899E-7</v>
      </c>
      <c r="FA4" s="5">
        <v>1.3521415964667901E-7</v>
      </c>
      <c r="FB4" s="5">
        <v>1.29213034716358E-7</v>
      </c>
      <c r="FC4" s="5">
        <v>1.23478260838361E-7</v>
      </c>
      <c r="FD4" s="5">
        <v>1.17998016135878E-7</v>
      </c>
      <c r="FE4" s="5">
        <v>1.12761003312478E-7</v>
      </c>
      <c r="FF4" s="5">
        <v>1.0775642655946901E-7</v>
      </c>
      <c r="FG4" s="5">
        <v>1.02973969129394E-7</v>
      </c>
      <c r="FH4" s="5">
        <v>9.8403772574862103E-8</v>
      </c>
      <c r="FI4" s="5">
        <v>9.4036415654308301E-8</v>
      </c>
      <c r="FJ4" s="5">
        <v>8.9862895347181406E-8</v>
      </c>
      <c r="FK4" s="5">
        <v>8.5874608535263506E-8</v>
      </c>
      <c r="FL4" s="5">
        <v>8.2063333683990396E-8</v>
      </c>
      <c r="FM4" s="5">
        <v>7.8421214078083805E-8</v>
      </c>
      <c r="FN4" s="5">
        <v>7.49407421674064E-8</v>
      </c>
      <c r="FO4" s="5">
        <v>7.1614743135661701E-8</v>
      </c>
      <c r="FP4" s="5">
        <v>6.8436361022605805E-8</v>
      </c>
      <c r="FQ4" s="5">
        <v>6.5399043958080898E-8</v>
      </c>
    </row>
    <row r="5" spans="1:173" x14ac:dyDescent="0.25">
      <c r="A5" s="4" t="s">
        <v>27</v>
      </c>
      <c r="B5" s="4">
        <v>3</v>
      </c>
      <c r="C5" s="5">
        <v>1.0269393528483701E-4</v>
      </c>
      <c r="D5" s="5">
        <v>9.7878990037436595E-5</v>
      </c>
      <c r="E5" s="5">
        <v>9.3289691100451004E-5</v>
      </c>
      <c r="F5" s="5">
        <v>8.8915470555006606E-5</v>
      </c>
      <c r="G5" s="5">
        <v>8.47462549964373E-5</v>
      </c>
      <c r="H5" s="5">
        <v>8.0772442421772603E-5</v>
      </c>
      <c r="I5" s="5">
        <v>7.6984880195474199E-5</v>
      </c>
      <c r="J5" s="5">
        <v>7.3374844043572196E-5</v>
      </c>
      <c r="K5" s="5">
        <v>6.9934018027462103E-5</v>
      </c>
      <c r="L5" s="5">
        <v>6.66544754531761E-5</v>
      </c>
      <c r="M5" s="5">
        <v>6.3528660671385796E-5</v>
      </c>
      <c r="N5" s="5">
        <v>6.0549371727391902E-5</v>
      </c>
      <c r="O5" s="5">
        <v>5.7709743820355501E-5</v>
      </c>
      <c r="P5" s="5">
        <v>5.5003233536243798E-5</v>
      </c>
      <c r="Q5" s="5">
        <v>5.2423603816187401E-5</v>
      </c>
      <c r="R5" s="5">
        <v>4.9964909626720699E-5</v>
      </c>
      <c r="S5" s="5">
        <v>4.7621484300375299E-5</v>
      </c>
      <c r="T5" s="5">
        <v>4.5387926513318403E-5</v>
      </c>
      <c r="U5" s="5">
        <v>4.3259087872060702E-5</v>
      </c>
      <c r="V5" s="5">
        <v>4.1230061079477999E-5</v>
      </c>
      <c r="W5" s="5">
        <v>3.9296168655167399E-5</v>
      </c>
      <c r="X5" s="5">
        <v>3.74529521808276E-5</v>
      </c>
      <c r="Y5" s="5">
        <v>3.56961620504581E-5</v>
      </c>
      <c r="Z5" s="5">
        <v>3.4021747697954303E-5</v>
      </c>
      <c r="AA5" s="5">
        <v>3.2425848282668903E-5</v>
      </c>
      <c r="AB5" s="5">
        <v>3.0904783809293499E-5</v>
      </c>
      <c r="AC5" s="5">
        <v>2.9455046664184102E-5</v>
      </c>
      <c r="AD5" s="5">
        <v>2.80732935462602E-5</v>
      </c>
      <c r="AE5" s="5">
        <v>2.6756337775490899E-5</v>
      </c>
      <c r="AF5" s="5">
        <v>2.5501141962092101E-5</v>
      </c>
      <c r="AG5" s="5">
        <v>2.4304811016451201E-5</v>
      </c>
      <c r="AH5" s="5">
        <v>2.3164585488011399E-5</v>
      </c>
      <c r="AI5" s="5">
        <v>2.2077835214906499E-5</v>
      </c>
      <c r="AJ5" s="5">
        <v>2.10420532699151E-5</v>
      </c>
      <c r="AK5" s="5">
        <v>2.0054850190853701E-5</v>
      </c>
      <c r="AL5" s="5">
        <v>1.91139484801983E-5</v>
      </c>
      <c r="AM5" s="5">
        <v>1.8217177362056501E-5</v>
      </c>
      <c r="AN5" s="5">
        <v>1.73624677843875E-5</v>
      </c>
      <c r="AO5" s="5">
        <v>1.65478476554792E-5</v>
      </c>
      <c r="AP5" s="5">
        <v>1.5771437302913901E-5</v>
      </c>
      <c r="AQ5" s="5">
        <v>1.50314451450306E-5</v>
      </c>
      <c r="AR5" s="5">
        <v>1.4326163565003801E-5</v>
      </c>
      <c r="AS5" s="5">
        <v>1.3653964978432901E-5</v>
      </c>
      <c r="AT5" s="5">
        <v>1.3013298084230101E-5</v>
      </c>
      <c r="AU5" s="5">
        <v>1.2402684291479299E-5</v>
      </c>
      <c r="AV5" s="5">
        <v>1.1820714313381901E-5</v>
      </c>
      <c r="AW5" s="5">
        <v>1.12660449209656E-5</v>
      </c>
      <c r="AX5" s="5">
        <v>1.07373958478929E-5</v>
      </c>
      <c r="AY5" s="5">
        <v>1.02335468412651E-5</v>
      </c>
      <c r="AZ5" s="5">
        <v>9.7533348496492406E-6</v>
      </c>
      <c r="BA5" s="5">
        <v>9.2956513434439003E-6</v>
      </c>
      <c r="BB5" s="5">
        <v>8.8594397597008301E-6</v>
      </c>
      <c r="BC5" s="5">
        <v>8.4436930678499794E-6</v>
      </c>
      <c r="BD5" s="5">
        <v>8.0474514483341897E-6</v>
      </c>
      <c r="BE5" s="5">
        <v>7.6698000808228494E-6</v>
      </c>
      <c r="BF5" s="5">
        <v>7.3098670350102398E-6</v>
      </c>
      <c r="BG5" s="5">
        <v>6.9668212612228297E-6</v>
      </c>
      <c r="BH5" s="5">
        <v>6.6398706742854E-6</v>
      </c>
      <c r="BI5" s="5">
        <v>6.3282603278702601E-6</v>
      </c>
      <c r="BJ5" s="5">
        <v>6.0312706736676E-6</v>
      </c>
      <c r="BK5" s="5">
        <v>5.74821590226815E-6</v>
      </c>
      <c r="BL5" s="5">
        <v>5.4784423624276704E-6</v>
      </c>
      <c r="BM5" s="5">
        <v>5.2213270532730496E-6</v>
      </c>
      <c r="BN5" s="5">
        <v>4.9762761881178E-6</v>
      </c>
      <c r="BO5" s="5">
        <v>4.7427238245578698E-6</v>
      </c>
      <c r="BP5" s="5">
        <v>4.5201305601816302E-6</v>
      </c>
      <c r="BQ5" s="5">
        <v>4.3079822875657899E-6</v>
      </c>
      <c r="BR5" s="5">
        <v>4.10578900933434E-6</v>
      </c>
      <c r="BS5" s="5">
        <v>3.9130837075074296E-6</v>
      </c>
      <c r="BT5" s="5">
        <v>3.7294212663629999E-6</v>
      </c>
      <c r="BU5" s="5">
        <v>3.55437744570253E-6</v>
      </c>
      <c r="BV5" s="5">
        <v>3.3875479020784002E-6</v>
      </c>
      <c r="BW5" s="5">
        <v>3.22854725642863E-6</v>
      </c>
      <c r="BX5" s="5">
        <v>3.0770082043440898E-6</v>
      </c>
      <c r="BY5" s="5">
        <v>2.9325806689683999E-6</v>
      </c>
      <c r="BZ5" s="5">
        <v>2.79493099353267E-6</v>
      </c>
      <c r="CA5" s="5">
        <v>2.6637411707497398E-6</v>
      </c>
      <c r="CB5" s="5">
        <v>2.5387081099559301E-6</v>
      </c>
      <c r="CC5" s="5">
        <v>2.4195429371154401E-6</v>
      </c>
      <c r="CD5" s="5">
        <v>2.3059703282424199E-6</v>
      </c>
      <c r="CE5" s="5">
        <v>2.1977278742424401E-6</v>
      </c>
      <c r="CF5" s="5">
        <v>2.0945654751747298E-6</v>
      </c>
      <c r="CG5" s="5">
        <v>1.99624476315829E-6</v>
      </c>
      <c r="CH5" s="5">
        <v>1.9025385520343699E-6</v>
      </c>
      <c r="CI5" s="5">
        <v>1.8132303132301101E-6</v>
      </c>
      <c r="CJ5" s="5">
        <v>1.7281136757141301E-6</v>
      </c>
      <c r="CK5" s="5">
        <v>1.6469919498218699E-6</v>
      </c>
      <c r="CL5" s="5">
        <v>1.56967767328542E-6</v>
      </c>
      <c r="CM5" s="5">
        <v>1.49599217824647E-6</v>
      </c>
      <c r="CN5" s="5">
        <v>1.4257651790305899E-6</v>
      </c>
      <c r="CO5" s="5">
        <v>1.3588343787951399E-6</v>
      </c>
      <c r="CP5" s="5">
        <v>1.2950450952731199E-6</v>
      </c>
      <c r="CQ5" s="5">
        <v>1.2342499030593099E-6</v>
      </c>
      <c r="CR5" s="5">
        <v>1.17630829354898E-6</v>
      </c>
      <c r="CS5" s="5">
        <v>1.12108635064168E-6</v>
      </c>
      <c r="CT5" s="5">
        <v>1.06845644143316E-6</v>
      </c>
      <c r="CU5" s="5">
        <v>1.0182969212291201E-6</v>
      </c>
      <c r="CV5" s="5">
        <v>9.7049185299180607E-7</v>
      </c>
      <c r="CW5" s="5">
        <v>9.2493073955424197E-7</v>
      </c>
      <c r="CX5" s="5">
        <v>8.8150826826893802E-7</v>
      </c>
      <c r="CY5" s="5">
        <v>8.4012406798006399E-7</v>
      </c>
      <c r="CZ5" s="5">
        <v>8.0068247731990304E-7</v>
      </c>
      <c r="DA5" s="5">
        <v>7.6309232344140596E-7</v>
      </c>
      <c r="DB5" s="5">
        <v>7.2726671174194703E-7</v>
      </c>
      <c r="DC5" s="5">
        <v>6.9312282502398403E-7</v>
      </c>
      <c r="DD5" s="5">
        <v>6.60581732314647E-7</v>
      </c>
      <c r="DE5" s="5">
        <v>6.2956820656712196E-7</v>
      </c>
      <c r="DF5" s="5">
        <v>6.0001055057767903E-7</v>
      </c>
      <c r="DG5" s="5">
        <v>5.7184043178448697E-7</v>
      </c>
      <c r="DH5" s="5">
        <v>5.4499272439390001E-7</v>
      </c>
      <c r="DI5" s="5">
        <v>5.1940535872319103E-7</v>
      </c>
      <c r="DJ5" s="5">
        <v>4.9501917764871503E-7</v>
      </c>
      <c r="DK5" s="5">
        <v>4.7177780060358998E-7</v>
      </c>
      <c r="DL5" s="5">
        <v>4.4962749268240298E-7</v>
      </c>
      <c r="DM5" s="5">
        <v>4.28517040740317E-7</v>
      </c>
      <c r="DN5" s="5">
        <v>4.0839763515432303E-7</v>
      </c>
      <c r="DO5" s="5">
        <v>3.8922275691355402E-7</v>
      </c>
      <c r="DP5" s="5">
        <v>3.7094807014970101E-7</v>
      </c>
      <c r="DQ5" s="5">
        <v>3.53531319996492E-7</v>
      </c>
      <c r="DR5" s="5">
        <v>3.3693223433495202E-7</v>
      </c>
      <c r="DS5" s="5">
        <v>3.2111243142285401E-7</v>
      </c>
      <c r="DT5" s="5">
        <v>3.0603533074380399E-7</v>
      </c>
      <c r="DU5" s="5">
        <v>2.9166606863029198E-7</v>
      </c>
      <c r="DV5" s="5">
        <v>2.7797141777252697E-7</v>
      </c>
      <c r="DW5" s="5">
        <v>2.64919710390998E-7</v>
      </c>
      <c r="DX5" s="5">
        <v>2.5248076507278201E-7</v>
      </c>
      <c r="DY5" s="5">
        <v>2.4062581671646702E-7</v>
      </c>
      <c r="DZ5" s="5">
        <v>2.2932745058490401E-7</v>
      </c>
      <c r="EA5" s="5">
        <v>2.1855953857841099E-7</v>
      </c>
      <c r="EB5" s="5">
        <v>2.0829717917170101E-7</v>
      </c>
      <c r="EC5" s="5">
        <v>1.9851663934922199E-7</v>
      </c>
      <c r="ED5" s="5">
        <v>1.8919530020422599E-7</v>
      </c>
      <c r="EE5" s="5">
        <v>1.8031160464726499E-7</v>
      </c>
      <c r="EF5" s="5">
        <v>1.7184500711309199E-7</v>
      </c>
      <c r="EG5" s="5">
        <v>1.6377592670924199E-7</v>
      </c>
      <c r="EH5" s="5">
        <v>1.5608570158587301E-7</v>
      </c>
      <c r="EI5" s="5">
        <v>1.4875654585910799E-7</v>
      </c>
      <c r="EJ5" s="5">
        <v>1.4177150853278401E-7</v>
      </c>
      <c r="EK5" s="5">
        <v>1.3511443419655901E-7</v>
      </c>
      <c r="EL5" s="5">
        <v>1.2876992594446101E-7</v>
      </c>
      <c r="EM5" s="5">
        <v>1.22723309403661E-7</v>
      </c>
      <c r="EN5" s="5">
        <v>1.16960599427784E-7</v>
      </c>
      <c r="EO5" s="5">
        <v>1.11468466901243E-7</v>
      </c>
      <c r="EP5" s="5">
        <v>1.0623420876321201E-7</v>
      </c>
      <c r="EQ5" s="5">
        <v>1.01245718031606E-7</v>
      </c>
      <c r="ER5" s="5">
        <v>9.6491456158531706E-8</v>
      </c>
      <c r="ES5" s="5">
        <v>9.1960426273907103E-8</v>
      </c>
      <c r="ET5" s="5">
        <v>8.7642147650335302E-8</v>
      </c>
      <c r="EU5" s="5">
        <v>8.3526631833308303E-8</v>
      </c>
      <c r="EV5" s="5">
        <v>7.9604358882434694E-8</v>
      </c>
      <c r="EW5" s="5">
        <v>7.5866256055157106E-8</v>
      </c>
      <c r="EX5" s="5">
        <v>7.2303676379448194E-8</v>
      </c>
      <c r="EY5" s="5">
        <v>6.8908378891840996E-8</v>
      </c>
      <c r="EZ5" s="5">
        <v>6.5672509541592206E-8</v>
      </c>
      <c r="FA5" s="5">
        <v>6.2588582872003E-8</v>
      </c>
      <c r="FB5" s="5">
        <v>5.9649464922984005E-8</v>
      </c>
      <c r="FC5" s="5">
        <v>5.6848356688732298E-8</v>
      </c>
      <c r="FD5" s="5">
        <v>5.4178778352564898E-8</v>
      </c>
      <c r="FE5" s="5">
        <v>5.1634554076862598E-8</v>
      </c>
      <c r="FF5" s="5">
        <v>4.92097983473272E-8</v>
      </c>
      <c r="FG5" s="5">
        <v>4.6898901651104598E-8</v>
      </c>
      <c r="FH5" s="5">
        <v>4.4696518042286497E-8</v>
      </c>
      <c r="FI5" s="5">
        <v>4.2597552374345997E-8</v>
      </c>
      <c r="FJ5" s="5">
        <v>4.05971487538181E-8</v>
      </c>
      <c r="FK5" s="5">
        <v>3.8690679438069299E-8</v>
      </c>
      <c r="FL5" s="5">
        <v>3.68737337330671E-8</v>
      </c>
      <c r="FM5" s="5">
        <v>3.5142108223418201E-8</v>
      </c>
      <c r="FN5" s="5">
        <v>3.3491796669338201E-8</v>
      </c>
      <c r="FO5" s="5">
        <v>3.1918981013845402E-8</v>
      </c>
      <c r="FP5" s="5">
        <v>3.04200223899542E-8</v>
      </c>
      <c r="FQ5" s="5">
        <v>2.8991453016047301E-8</v>
      </c>
    </row>
    <row r="6" spans="1:173" x14ac:dyDescent="0.25">
      <c r="A6" s="4" t="s">
        <v>27</v>
      </c>
      <c r="B6" s="4">
        <v>4</v>
      </c>
      <c r="C6" s="5">
        <v>7.2172016375660105E-5</v>
      </c>
      <c r="D6" s="5">
        <v>6.8485640658866296E-5</v>
      </c>
      <c r="E6" s="5">
        <v>6.49874983056353E-5</v>
      </c>
      <c r="F6" s="5">
        <v>6.1667981612445507E-5</v>
      </c>
      <c r="G6" s="5">
        <v>5.85179730036023E-5</v>
      </c>
      <c r="H6" s="5">
        <v>5.5528820046557597E-5</v>
      </c>
      <c r="I6" s="5">
        <v>5.2692311739766003E-5</v>
      </c>
      <c r="J6" s="5">
        <v>5.0000656007020999E-5</v>
      </c>
      <c r="K6" s="5">
        <v>4.7446458339428503E-5</v>
      </c>
      <c r="L6" s="5">
        <v>4.5022701524177802E-5</v>
      </c>
      <c r="M6" s="5">
        <v>4.2722726406041501E-5</v>
      </c>
      <c r="N6" s="5">
        <v>4.0540213629203203E-5</v>
      </c>
      <c r="O6" s="5">
        <v>3.8469166309340601E-5</v>
      </c>
      <c r="P6" s="5">
        <v>3.6503893588113497E-5</v>
      </c>
      <c r="Q6" s="5">
        <v>3.4638995025870803E-5</v>
      </c>
      <c r="R6" s="5">
        <v>3.2869345789499099E-5</v>
      </c>
      <c r="S6" s="5">
        <v>3.11900825955558E-5</v>
      </c>
      <c r="T6" s="5">
        <v>2.9596590369163101E-5</v>
      </c>
      <c r="U6" s="5">
        <v>2.8084489583246601E-5</v>
      </c>
      <c r="V6" s="5">
        <v>2.6649624242924799E-5</v>
      </c>
      <c r="W6" s="5">
        <v>2.5288050482630299E-5</v>
      </c>
      <c r="X6" s="5">
        <v>2.3996025743766601E-5</v>
      </c>
      <c r="Y6" s="5">
        <v>2.2769998505367498E-5</v>
      </c>
      <c r="Z6" s="5">
        <v>2.1606598537116099E-5</v>
      </c>
      <c r="AA6" s="5">
        <v>2.0502627649521299E-5</v>
      </c>
      <c r="AB6" s="5">
        <v>1.9455050916494802E-5</v>
      </c>
      <c r="AC6" s="5">
        <v>1.8460988344459699E-5</v>
      </c>
      <c r="AD6" s="5">
        <v>1.75177069667853E-5</v>
      </c>
      <c r="AE6" s="5">
        <v>1.66226133416769E-5</v>
      </c>
      <c r="AF6" s="5">
        <v>1.57732464317606E-5</v>
      </c>
      <c r="AG6" s="5">
        <v>1.49672708474879E-5</v>
      </c>
      <c r="AH6" s="5">
        <v>1.4202470435376E-5</v>
      </c>
      <c r="AI6" s="5">
        <v>1.34767421920978E-5</v>
      </c>
      <c r="AJ6" s="5">
        <v>1.2788090490545301E-5</v>
      </c>
      <c r="AK6" s="5">
        <v>1.21346215989915E-5</v>
      </c>
      <c r="AL6" s="5">
        <v>1.1514538480694699E-5</v>
      </c>
      <c r="AM6" s="5">
        <v>1.09261358587354E-5</v>
      </c>
      <c r="AN6" s="5">
        <v>1.03677955322068E-5</v>
      </c>
      <c r="AO6" s="5">
        <v>9.8379819314375894E-6</v>
      </c>
      <c r="AP6" s="5">
        <v>9.3352379005873198E-6</v>
      </c>
      <c r="AQ6" s="5">
        <v>8.8581806944043606E-6</v>
      </c>
      <c r="AR6" s="5">
        <v>8.4054981800418798E-6</v>
      </c>
      <c r="AS6" s="5">
        <v>7.9759452323857599E-6</v>
      </c>
      <c r="AT6" s="5">
        <v>7.56834031345743E-6</v>
      </c>
      <c r="AU6" s="5">
        <v>7.1815622258997197E-6</v>
      </c>
      <c r="AV6" s="5">
        <v>6.8145470325520199E-6</v>
      </c>
      <c r="AW6" s="5">
        <v>6.4662851333441304E-6</v>
      </c>
      <c r="AX6" s="5">
        <v>6.13581849084888E-6</v>
      </c>
      <c r="AY6" s="5">
        <v>5.8222379979433503E-6</v>
      </c>
      <c r="AZ6" s="5">
        <v>5.5246809793629802E-6</v>
      </c>
      <c r="BA6" s="5">
        <v>5.2423288211533901E-6</v>
      </c>
      <c r="BB6" s="5">
        <v>4.9744047208033501E-6</v>
      </c>
      <c r="BC6" s="5">
        <v>4.7201715521749702E-6</v>
      </c>
      <c r="BD6" s="5">
        <v>4.4789298403458099E-6</v>
      </c>
      <c r="BE6" s="5">
        <v>4.2500158378144803E-6</v>
      </c>
      <c r="BF6" s="5">
        <v>4.0327997014033599E-6</v>
      </c>
      <c r="BG6" s="5">
        <v>3.8266837598666098E-6</v>
      </c>
      <c r="BH6" s="5">
        <v>3.6311008718703498E-6</v>
      </c>
      <c r="BI6" s="5">
        <v>3.4455128663513101E-6</v>
      </c>
      <c r="BJ6" s="5">
        <v>3.2694090634777202E-6</v>
      </c>
      <c r="BK6" s="5">
        <v>3.1023048702172301E-6</v>
      </c>
      <c r="BL6" s="5">
        <v>2.9437404488463799E-6</v>
      </c>
      <c r="BM6" s="5">
        <v>2.7932794519625002E-6</v>
      </c>
      <c r="BN6" s="5">
        <v>2.6505078231098301E-6</v>
      </c>
      <c r="BO6" s="5">
        <v>2.5150326583567302E-6</v>
      </c>
      <c r="BP6" s="5">
        <v>2.3864811261597998E-6</v>
      </c>
      <c r="BQ6" s="5">
        <v>2.2644994416287598E-6</v>
      </c>
      <c r="BR6" s="5">
        <v>2.1487518943041901E-6</v>
      </c>
      <c r="BS6" s="5">
        <v>2.0389199246739798E-6</v>
      </c>
      <c r="BT6" s="5">
        <v>1.9347012480963599E-6</v>
      </c>
      <c r="BU6" s="5">
        <v>1.83580902402003E-6</v>
      </c>
      <c r="BV6" s="5">
        <v>1.7419710666155601E-6</v>
      </c>
      <c r="BW6" s="5">
        <v>1.652929096152E-6</v>
      </c>
      <c r="BX6" s="5">
        <v>1.56843802923135E-6</v>
      </c>
      <c r="BY6" s="5">
        <v>1.4882653044390201E-6</v>
      </c>
      <c r="BZ6" s="5">
        <v>1.4121902423003299E-6</v>
      </c>
      <c r="CA6" s="5">
        <v>1.3400034390986799E-6</v>
      </c>
      <c r="CB6" s="5">
        <v>1.2715061902257599E-6</v>
      </c>
      <c r="CC6" s="5">
        <v>1.20650994406279E-6</v>
      </c>
      <c r="CD6" s="5">
        <v>1.14483578306235E-6</v>
      </c>
      <c r="CE6" s="5">
        <v>1.0863139315864201E-6</v>
      </c>
      <c r="CF6" s="5">
        <v>1.0307832890577001E-6</v>
      </c>
      <c r="CG6" s="5">
        <v>9.7809098664747296E-7</v>
      </c>
      <c r="CH6" s="5">
        <v>9.2809196694521003E-7</v>
      </c>
      <c r="CI6" s="5">
        <v>8.80648584611343E-7</v>
      </c>
      <c r="CJ6" s="5">
        <v>8.3563022790222895E-7</v>
      </c>
      <c r="CK6" s="5">
        <v>7.9291295906891403E-7</v>
      </c>
      <c r="CL6" s="5">
        <v>7.5237917385173603E-7</v>
      </c>
      <c r="CM6" s="5">
        <v>7.1391727740621704E-7</v>
      </c>
      <c r="CN6" s="5">
        <v>6.7742137754844802E-7</v>
      </c>
      <c r="CO6" s="5">
        <v>6.4279099354358504E-7</v>
      </c>
      <c r="CP6" s="5">
        <v>6.0993077910520597E-7</v>
      </c>
      <c r="CQ6" s="5">
        <v>5.7875026060472102E-7</v>
      </c>
      <c r="CR6" s="5">
        <v>5.4916358771528504E-7</v>
      </c>
      <c r="CS6" s="5">
        <v>5.2108929760041899E-7</v>
      </c>
      <c r="CT6" s="5">
        <v>4.9445009009385601E-7</v>
      </c>
      <c r="CU6" s="5">
        <v>4.6917261598000698E-7</v>
      </c>
      <c r="CV6" s="5">
        <v>4.45187273934167E-7</v>
      </c>
      <c r="CW6" s="5">
        <v>4.2242802000824801E-7</v>
      </c>
      <c r="CX6" s="5">
        <v>4.0083218533215598E-7</v>
      </c>
      <c r="CY6" s="5">
        <v>3.8034030402922499E-7</v>
      </c>
      <c r="CZ6" s="5">
        <v>3.6089594901422801E-7</v>
      </c>
      <c r="DA6" s="5">
        <v>3.42445577117267E-7</v>
      </c>
      <c r="DB6" s="5">
        <v>3.24938381757178E-7</v>
      </c>
      <c r="DC6" s="5">
        <v>3.08326152720362E-7</v>
      </c>
      <c r="DD6" s="5">
        <v>2.9256314415526701E-7</v>
      </c>
      <c r="DE6" s="5">
        <v>2.7760594778491999E-7</v>
      </c>
      <c r="DF6" s="5">
        <v>2.6341337411306398E-7</v>
      </c>
      <c r="DG6" s="5">
        <v>2.4994633873731702E-7</v>
      </c>
      <c r="DH6" s="5">
        <v>2.3716775487958599E-7</v>
      </c>
      <c r="DI6" s="5">
        <v>2.25042431467592E-7</v>
      </c>
      <c r="DJ6" s="5">
        <v>2.1353697565729101E-7</v>
      </c>
      <c r="DK6" s="5">
        <v>2.0261970179458199E-7</v>
      </c>
      <c r="DL6" s="5">
        <v>1.9226054337462299E-7</v>
      </c>
      <c r="DM6" s="5">
        <v>1.8243097088532799E-7</v>
      </c>
      <c r="DN6" s="5">
        <v>1.73103912981532E-7</v>
      </c>
      <c r="DO6" s="5">
        <v>1.6425368176697901E-7</v>
      </c>
      <c r="DP6" s="5">
        <v>1.55855902739255E-7</v>
      </c>
      <c r="DQ6" s="5">
        <v>1.4788744695515301E-7</v>
      </c>
      <c r="DR6" s="5">
        <v>1.40326367636945E-7</v>
      </c>
      <c r="DS6" s="5">
        <v>1.3315184010931299E-7</v>
      </c>
      <c r="DT6" s="5">
        <v>1.2634410384571E-7</v>
      </c>
      <c r="DU6" s="5">
        <v>1.1988440840049501E-7</v>
      </c>
      <c r="DV6" s="5">
        <v>1.13754962005608E-7</v>
      </c>
      <c r="DW6" s="5">
        <v>1.07938881943603E-7</v>
      </c>
      <c r="DX6" s="5">
        <v>1.02420148806459E-7</v>
      </c>
      <c r="DY6" s="5">
        <v>9.7183561975633395E-8</v>
      </c>
      <c r="DZ6" s="5">
        <v>9.2214697544612494E-8</v>
      </c>
      <c r="EA6" s="5">
        <v>8.7499869239060502E-8</v>
      </c>
      <c r="EB6" s="5">
        <v>8.3026090225146705E-8</v>
      </c>
      <c r="EC6" s="5">
        <v>7.8781037582409397E-8</v>
      </c>
      <c r="ED6" s="5">
        <v>7.4753018330930803E-8</v>
      </c>
      <c r="EE6" s="5">
        <v>7.0930937123847597E-8</v>
      </c>
      <c r="EF6" s="5">
        <v>6.73042657162171E-8</v>
      </c>
      <c r="EG6" s="5">
        <v>6.3863014432285996E-8</v>
      </c>
      <c r="EH6" s="5">
        <v>6.0597703743781E-8</v>
      </c>
      <c r="EI6" s="5">
        <v>5.74993390678458E-8</v>
      </c>
      <c r="EJ6" s="5">
        <v>5.4559385453956097E-8</v>
      </c>
      <c r="EK6" s="5">
        <v>5.1769744380258902E-8</v>
      </c>
      <c r="EL6" s="5">
        <v>4.9122731105022397E-8</v>
      </c>
      <c r="EM6" s="5">
        <v>4.6611054016487698E-8</v>
      </c>
      <c r="EN6" s="5">
        <v>4.4227793982720698E-8</v>
      </c>
      <c r="EO6" s="5">
        <v>4.1966385699865301E-8</v>
      </c>
      <c r="EP6" s="5">
        <v>3.9820599595508099E-8</v>
      </c>
      <c r="EQ6" s="5">
        <v>3.7784524509199002E-8</v>
      </c>
      <c r="ER6" s="5">
        <v>3.58525511501284E-8</v>
      </c>
      <c r="ES6" s="5">
        <v>3.4019357553205503E-8</v>
      </c>
      <c r="ET6" s="5">
        <v>3.2279893313891197E-8</v>
      </c>
      <c r="EU6" s="5">
        <v>3.0629366487566802E-8</v>
      </c>
      <c r="EV6" s="5">
        <v>2.9063230044812401E-8</v>
      </c>
      <c r="EW6" s="5">
        <v>2.7577169325887499E-8</v>
      </c>
      <c r="EX6" s="5">
        <v>2.6167090494411101E-8</v>
      </c>
      <c r="EY6" s="5">
        <v>2.4829108657975499E-8</v>
      </c>
      <c r="EZ6" s="5">
        <v>2.3559537876138801E-8</v>
      </c>
      <c r="FA6" s="5">
        <v>2.2354880280239801E-8</v>
      </c>
      <c r="FB6" s="5">
        <v>2.1211817302635399E-8</v>
      </c>
      <c r="FC6" s="5">
        <v>2.0127199462649501E-8</v>
      </c>
      <c r="FD6" s="5">
        <v>1.9098038817055901E-8</v>
      </c>
      <c r="FE6" s="5">
        <v>1.81214998562496E-8</v>
      </c>
      <c r="FF6" s="5">
        <v>1.7194892176775099E-8</v>
      </c>
      <c r="FG6" s="5">
        <v>1.6315662820787201E-8</v>
      </c>
      <c r="FH6" s="5">
        <v>1.5481389503690901E-8</v>
      </c>
      <c r="FI6" s="5">
        <v>1.4689773508713699E-8</v>
      </c>
      <c r="FJ6" s="5">
        <v>1.39386340247682E-8</v>
      </c>
      <c r="FK6" s="5">
        <v>1.32259013740921E-8</v>
      </c>
      <c r="FL6" s="5">
        <v>1.2549612016243799E-8</v>
      </c>
      <c r="FM6" s="5">
        <v>1.19079024418767E-8</v>
      </c>
      <c r="FN6" s="5">
        <v>1.1299004731846199E-8</v>
      </c>
      <c r="FO6" s="5">
        <v>1.07212412281399E-8</v>
      </c>
      <c r="FP6" s="5">
        <v>1.0173019981962701E-8</v>
      </c>
      <c r="FQ6" s="5">
        <v>9.6528305348897497E-9</v>
      </c>
    </row>
    <row r="7" spans="1:173" x14ac:dyDescent="0.25">
      <c r="A7" s="4" t="s">
        <v>27</v>
      </c>
      <c r="B7" s="4">
        <v>5</v>
      </c>
      <c r="C7" s="5">
        <v>6.94324829069171E-5</v>
      </c>
      <c r="D7" s="5">
        <v>6.5807624074709596E-5</v>
      </c>
      <c r="E7" s="5">
        <v>6.2372122414333599E-5</v>
      </c>
      <c r="F7" s="5">
        <v>5.9116079151322298E-5</v>
      </c>
      <c r="G7" s="5">
        <v>5.6030113401050998E-5</v>
      </c>
      <c r="H7" s="5">
        <v>5.3105335048764199E-5</v>
      </c>
      <c r="I7" s="5">
        <v>5.0333319051243399E-5</v>
      </c>
      <c r="J7" s="5">
        <v>4.7706081085063801E-5</v>
      </c>
      <c r="K7" s="5">
        <v>4.5216054471830498E-5</v>
      </c>
      <c r="L7" s="5">
        <v>4.2856068311780702E-5</v>
      </c>
      <c r="M7" s="5">
        <v>4.0619326763913201E-5</v>
      </c>
      <c r="N7" s="5">
        <v>3.8499389412027803E-5</v>
      </c>
      <c r="O7" s="5">
        <v>3.6490152658941198E-5</v>
      </c>
      <c r="P7" s="5">
        <v>3.4585832096478697E-5</v>
      </c>
      <c r="Q7" s="5">
        <v>3.2780945798283097E-5</v>
      </c>
      <c r="R7" s="5">
        <v>3.1070298488256002E-5</v>
      </c>
      <c r="S7" s="5">
        <v>2.9448966539224999E-5</v>
      </c>
      <c r="T7" s="5">
        <v>2.7912283755981998E-5</v>
      </c>
      <c r="U7" s="5">
        <v>2.6455827904170401E-5</v>
      </c>
      <c r="V7" s="5">
        <v>2.50754079446081E-5</v>
      </c>
      <c r="W7" s="5">
        <v>2.3767051935519299E-5</v>
      </c>
      <c r="X7" s="5">
        <v>2.2526995569926999E-5</v>
      </c>
      <c r="Y7" s="5">
        <v>2.1351671311342601E-5</v>
      </c>
      <c r="Z7" s="5">
        <v>2.0237698100111799E-5</v>
      </c>
      <c r="AA7" s="5">
        <v>1.9181871597995199E-5</v>
      </c>
      <c r="AB7" s="5">
        <v>1.8181154943675001E-5</v>
      </c>
      <c r="AC7" s="5">
        <v>1.72326699922065E-5</v>
      </c>
      <c r="AD7" s="5">
        <v>1.6333689013880999E-5</v>
      </c>
      <c r="AE7" s="5">
        <v>1.5481626826074901E-5</v>
      </c>
      <c r="AF7" s="5">
        <v>1.4674033338879501E-5</v>
      </c>
      <c r="AG7" s="5">
        <v>1.39085864899746E-5</v>
      </c>
      <c r="AH7" s="5">
        <v>1.31830855490955E-5</v>
      </c>
      <c r="AI7" s="5">
        <v>1.2495444773330501E-5</v>
      </c>
      <c r="AJ7" s="5">
        <v>1.18436873948191E-5</v>
      </c>
      <c r="AK7" s="5">
        <v>1.12259399226433E-5</v>
      </c>
      <c r="AL7" s="5">
        <v>1.0640426742814E-5</v>
      </c>
      <c r="AM7" s="5">
        <v>1.00854650012527E-5</v>
      </c>
      <c r="AN7" s="5">
        <v>9.5594597543380306E-6</v>
      </c>
      <c r="AO7" s="5">
        <v>9.0608993733587406E-6</v>
      </c>
      <c r="AP7" s="5">
        <v>8.5883511887763203E-6</v>
      </c>
      <c r="AQ7" s="5">
        <v>8.14045736352576E-6</v>
      </c>
      <c r="AR7" s="5">
        <v>7.7159309809227105E-6</v>
      </c>
      <c r="AS7" s="5">
        <v>7.3135523384060298E-6</v>
      </c>
      <c r="AT7" s="5">
        <v>6.9321654341258903E-6</v>
      </c>
      <c r="AU7" s="5">
        <v>6.5706746382732098E-6</v>
      </c>
      <c r="AV7" s="5">
        <v>6.2280415374926798E-6</v>
      </c>
      <c r="AW7" s="5">
        <v>5.9032819451632096E-6</v>
      </c>
      <c r="AX7" s="5">
        <v>5.5954630679977396E-6</v>
      </c>
      <c r="AY7" s="5">
        <v>5.30370081996967E-6</v>
      </c>
      <c r="AZ7" s="5">
        <v>5.0271572779037001E-6</v>
      </c>
      <c r="BA7" s="5">
        <v>4.7650382691832902E-6</v>
      </c>
      <c r="BB7" s="5">
        <v>4.5165910860234299E-6</v>
      </c>
      <c r="BC7" s="5">
        <v>4.2811023190925104E-6</v>
      </c>
      <c r="BD7" s="5">
        <v>4.0578958048209699E-6</v>
      </c>
      <c r="BE7" s="5">
        <v>3.84633067906925E-6</v>
      </c>
      <c r="BF7" s="5">
        <v>3.64579953360256E-6</v>
      </c>
      <c r="BG7" s="5">
        <v>3.45572666871075E-6</v>
      </c>
      <c r="BH7" s="5">
        <v>3.27556643631155E-6</v>
      </c>
      <c r="BI7" s="5">
        <v>3.10480167076133E-6</v>
      </c>
      <c r="BJ7" s="5">
        <v>2.9429422010451798E-6</v>
      </c>
      <c r="BK7" s="5">
        <v>2.7895234410158001E-6</v>
      </c>
      <c r="BL7" s="5">
        <v>2.6441050533510001E-6</v>
      </c>
      <c r="BM7" s="5">
        <v>2.5062696825672901E-6</v>
      </c>
      <c r="BN7" s="5">
        <v>2.3756217557569002E-6</v>
      </c>
      <c r="BO7" s="5">
        <v>2.2517863443871599E-6</v>
      </c>
      <c r="BP7" s="5">
        <v>2.1344080868290798E-6</v>
      </c>
      <c r="BQ7" s="5">
        <v>2.0231501661749401E-6</v>
      </c>
      <c r="BR7" s="5">
        <v>1.9176933422349098E-6</v>
      </c>
      <c r="BS7" s="5">
        <v>1.8177350338266501E-6</v>
      </c>
      <c r="BT7" s="5">
        <v>1.7229884488045899E-6</v>
      </c>
      <c r="BU7" s="5">
        <v>1.6331817599413201E-6</v>
      </c>
      <c r="BV7" s="5">
        <v>1.5480573236637E-6</v>
      </c>
      <c r="BW7" s="5">
        <v>1.46737093931204E-6</v>
      </c>
      <c r="BX7" s="5">
        <v>1.39089114770119E-6</v>
      </c>
      <c r="BY7" s="5">
        <v>1.31839856598592E-6</v>
      </c>
      <c r="BZ7" s="5">
        <v>1.24968525694324E-6</v>
      </c>
      <c r="CA7" s="5">
        <v>1.1845541317834199E-6</v>
      </c>
      <c r="CB7" s="5">
        <v>1.1228183839362401E-6</v>
      </c>
      <c r="CC7" s="5">
        <v>1.0643009523692E-6</v>
      </c>
      <c r="CD7" s="5">
        <v>1.00883401288332E-6</v>
      </c>
      <c r="CE7" s="5">
        <v>9.5625849583225197E-7</v>
      </c>
      <c r="CF7" s="5">
        <v>9.0642362959858502E-7</v>
      </c>
      <c r="CG7" s="5">
        <v>8.5918650727378999E-7</v>
      </c>
      <c r="CH7" s="5">
        <v>8.1441167631979304E-7</v>
      </c>
      <c r="CI7" s="5">
        <v>7.71970749546824E-7</v>
      </c>
      <c r="CJ7" s="5">
        <v>7.31742036408356E-7</v>
      </c>
      <c r="CK7" s="5">
        <v>6.9361019350289197E-7</v>
      </c>
      <c r="CL7" s="5">
        <v>6.5746589361648202E-7</v>
      </c>
      <c r="CM7" s="5">
        <v>6.2320551130756698E-7</v>
      </c>
      <c r="CN7" s="5">
        <v>5.9073082603333702E-7</v>
      </c>
      <c r="CO7" s="5">
        <v>5.5994873959797097E-7</v>
      </c>
      <c r="CP7" s="5">
        <v>5.3077100925502705E-7</v>
      </c>
      <c r="CQ7" s="5">
        <v>5.0311399424352001E-7</v>
      </c>
      <c r="CR7" s="5">
        <v>4.7689841553566502E-7</v>
      </c>
      <c r="CS7" s="5">
        <v>4.5204912857421702E-7</v>
      </c>
      <c r="CT7" s="5">
        <v>4.2849490744512101E-7</v>
      </c>
      <c r="CU7" s="5">
        <v>4.0616824048544899E-7</v>
      </c>
      <c r="CV7" s="5">
        <v>3.8500513643846498E-7</v>
      </c>
      <c r="CW7" s="5">
        <v>3.6494494071170902E-7</v>
      </c>
      <c r="CX7" s="5">
        <v>3.4593016173811698E-7</v>
      </c>
      <c r="CY7" s="5">
        <v>3.2790630566381598E-7</v>
      </c>
      <c r="CZ7" s="5">
        <v>3.1082171991769801E-7</v>
      </c>
      <c r="DA7" s="5">
        <v>2.9462744510766502E-7</v>
      </c>
      <c r="DB7" s="5">
        <v>2.7927707479946699E-7</v>
      </c>
      <c r="DC7" s="5">
        <v>2.6472662184584502E-7</v>
      </c>
      <c r="DD7" s="5">
        <v>2.5093439270929002E-7</v>
      </c>
      <c r="DE7" s="5">
        <v>2.37860867557949E-7</v>
      </c>
      <c r="DF7" s="5">
        <v>2.25468586911859E-7</v>
      </c>
      <c r="DG7" s="5">
        <v>2.13722044284381E-7</v>
      </c>
      <c r="DH7" s="5">
        <v>2.02587584152702E-7</v>
      </c>
      <c r="DI7" s="5">
        <v>1.9203330570150001E-7</v>
      </c>
      <c r="DJ7" s="5">
        <v>1.8202897122954201E-7</v>
      </c>
      <c r="DK7" s="5">
        <v>1.7254591910820201E-7</v>
      </c>
      <c r="DL7" s="5">
        <v>1.63556982069046E-7</v>
      </c>
      <c r="DM7" s="5">
        <v>1.55036409044129E-7</v>
      </c>
      <c r="DN7" s="5">
        <v>1.46959791225143E-7</v>
      </c>
      <c r="DO7" s="5">
        <v>1.39303992230388E-7</v>
      </c>
      <c r="DP7" s="5">
        <v>1.3204708160241599E-7</v>
      </c>
      <c r="DQ7" s="5">
        <v>1.25168272302467E-7</v>
      </c>
      <c r="DR7" s="5">
        <v>1.18647860536392E-7</v>
      </c>
      <c r="DS7" s="5">
        <v>1.1246716968837901E-7</v>
      </c>
      <c r="DT7" s="5">
        <v>1.06608496586169E-7</v>
      </c>
      <c r="DU7" s="5">
        <v>1.01055060874877E-7</v>
      </c>
      <c r="DV7" s="5">
        <v>9.5790956722296996E-8</v>
      </c>
      <c r="DW7" s="5">
        <v>9.0801107410776196E-8</v>
      </c>
      <c r="DX7" s="5">
        <v>8.6071221927497303E-8</v>
      </c>
      <c r="DY7" s="5">
        <v>8.1587754108269905E-8</v>
      </c>
      <c r="DZ7" s="5">
        <v>7.73378640017697E-8</v>
      </c>
      <c r="EA7" s="5">
        <v>7.3309380566044498E-8</v>
      </c>
      <c r="EB7" s="5">
        <v>6.94907673626233E-8</v>
      </c>
      <c r="EC7" s="5">
        <v>6.5871088916757996E-8</v>
      </c>
      <c r="ED7" s="5">
        <v>6.2439979742201501E-8</v>
      </c>
      <c r="EE7" s="5">
        <v>5.9187614698252798E-8</v>
      </c>
      <c r="EF7" s="5">
        <v>5.6104680679069903E-8</v>
      </c>
      <c r="EG7" s="5">
        <v>5.3182349635250201E-8</v>
      </c>
      <c r="EH7" s="5">
        <v>5.04122538158569E-8</v>
      </c>
      <c r="EI7" s="5">
        <v>4.7786461565557698E-8</v>
      </c>
      <c r="EJ7" s="5">
        <v>4.5297454343007399E-8</v>
      </c>
      <c r="EK7" s="5">
        <v>4.2938105737633197E-8</v>
      </c>
      <c r="EL7" s="5">
        <v>4.0701660264375103E-8</v>
      </c>
      <c r="EM7" s="5">
        <v>3.8581714822960598E-8</v>
      </c>
      <c r="EN7" s="5">
        <v>3.65721998241142E-8</v>
      </c>
      <c r="EO7" s="5">
        <v>3.46673619811E-8</v>
      </c>
      <c r="EP7" s="5">
        <v>3.2861747878420999E-8</v>
      </c>
      <c r="EQ7" s="5">
        <v>3.1150188095629998E-8</v>
      </c>
      <c r="ER7" s="5">
        <v>2.95277826634077E-8</v>
      </c>
      <c r="ES7" s="5">
        <v>2.7989886963730699E-8</v>
      </c>
      <c r="ET7" s="5">
        <v>2.6532098407194801E-8</v>
      </c>
      <c r="EU7" s="5">
        <v>2.5150243665450499E-8</v>
      </c>
      <c r="EV7" s="5">
        <v>2.3840366902838599E-8</v>
      </c>
      <c r="EW7" s="5">
        <v>2.2598718563138201E-8</v>
      </c>
      <c r="EX7" s="5">
        <v>2.1421744267335899E-8</v>
      </c>
      <c r="EY7" s="5">
        <v>2.0306074932641099E-8</v>
      </c>
      <c r="EZ7" s="5">
        <v>1.9248516891501301E-8</v>
      </c>
      <c r="FA7" s="5">
        <v>1.82460428987952E-8</v>
      </c>
      <c r="FB7" s="5">
        <v>1.72957836941379E-8</v>
      </c>
      <c r="FC7" s="5">
        <v>1.63950191200968E-8</v>
      </c>
      <c r="FD7" s="5">
        <v>1.55411710167641E-8</v>
      </c>
      <c r="FE7" s="5">
        <v>1.47317953391735E-8</v>
      </c>
      <c r="FF7" s="5">
        <v>1.3964575606983901E-8</v>
      </c>
      <c r="FG7" s="5">
        <v>1.3237315688030501E-8</v>
      </c>
      <c r="FH7" s="5">
        <v>1.25479343582313E-8</v>
      </c>
      <c r="FI7" s="5">
        <v>1.1894458307182299E-8</v>
      </c>
      <c r="FJ7" s="5">
        <v>1.1275017364198399E-8</v>
      </c>
      <c r="FK7" s="5">
        <v>1.0687838614131799E-8</v>
      </c>
      <c r="FL7" s="5">
        <v>1.013124151239E-8</v>
      </c>
      <c r="FM7" s="5">
        <v>9.6036333330218293E-9</v>
      </c>
      <c r="FN7" s="5">
        <v>9.10350395066928E-9</v>
      </c>
      <c r="FO7" s="5">
        <v>8.6294220658089704E-9</v>
      </c>
      <c r="FP7" s="5">
        <v>8.1800309859048103E-9</v>
      </c>
      <c r="FQ7" s="5">
        <v>7.7540446286050707E-9</v>
      </c>
    </row>
    <row r="8" spans="1:173" x14ac:dyDescent="0.25">
      <c r="A8" s="4" t="s">
        <v>27</v>
      </c>
      <c r="B8" s="4">
        <v>6</v>
      </c>
      <c r="C8" s="5">
        <v>5.8657078079837901E-5</v>
      </c>
      <c r="D8" s="5">
        <v>5.5563722141882503E-5</v>
      </c>
      <c r="E8" s="5">
        <v>5.2633501381182898E-5</v>
      </c>
      <c r="F8" s="5">
        <v>4.9857812459364102E-5</v>
      </c>
      <c r="G8" s="5">
        <v>4.7228505741014899E-5</v>
      </c>
      <c r="H8" s="5">
        <v>4.4737861370935898E-5</v>
      </c>
      <c r="I8" s="5">
        <v>4.2378566611156499E-5</v>
      </c>
      <c r="J8" s="5">
        <v>4.01436943731071E-5</v>
      </c>
      <c r="K8" s="5">
        <v>3.8026682881664401E-5</v>
      </c>
      <c r="L8" s="5">
        <v>3.6021316410894697E-5</v>
      </c>
      <c r="M8" s="5">
        <v>3.4121707035872402E-5</v>
      </c>
      <c r="N8" s="5">
        <v>3.2322277346397103E-5</v>
      </c>
      <c r="O8" s="5">
        <v>3.0617744072536402E-5</v>
      </c>
      <c r="P8" s="5">
        <v>2.9003102572255899E-5</v>
      </c>
      <c r="Q8" s="5">
        <v>2.74736121387287E-5</v>
      </c>
      <c r="R8" s="5">
        <v>2.6024782081246498E-5</v>
      </c>
      <c r="S8" s="5">
        <v>2.4652358539878299E-5</v>
      </c>
      <c r="T8" s="5">
        <v>2.3352311996460699E-5</v>
      </c>
      <c r="U8" s="5">
        <v>2.2120825442950599E-5</v>
      </c>
      <c r="V8" s="5">
        <v>2.0954283174723399E-5</v>
      </c>
      <c r="W8" s="5">
        <v>1.9849260173954201E-5</v>
      </c>
      <c r="X8" s="5">
        <v>1.8802512053217601E-5</v>
      </c>
      <c r="Y8" s="5">
        <v>1.7810965529774199E-5</v>
      </c>
      <c r="Z8" s="5">
        <v>1.68717094015669E-5</v>
      </c>
      <c r="AA8" s="5">
        <v>1.5981985999280499E-5</v>
      </c>
      <c r="AB8" s="5">
        <v>1.5139183089152301E-5</v>
      </c>
      <c r="AC8" s="5">
        <v>1.43408262035516E-5</v>
      </c>
      <c r="AD8" s="5">
        <v>1.3584571374347699E-5</v>
      </c>
      <c r="AE8" s="5">
        <v>1.2868198251414499E-5</v>
      </c>
      <c r="AF8" s="5">
        <v>1.21896035825131E-5</v>
      </c>
      <c r="AG8" s="5">
        <v>1.15467950382309E-5</v>
      </c>
      <c r="AH8" s="5">
        <v>1.09378853612174E-5</v>
      </c>
      <c r="AI8" s="5">
        <v>1.03610868255055E-5</v>
      </c>
      <c r="AJ8" s="5">
        <v>9.8147059870434799E-6</v>
      </c>
      <c r="AK8" s="5">
        <v>9.2971387111173698E-6</v>
      </c>
      <c r="AL8" s="5">
        <v>8.8068654624517995E-6</v>
      </c>
      <c r="AM8" s="5">
        <v>8.34244684344565E-6</v>
      </c>
      <c r="AN8" s="5">
        <v>7.90251936777509E-6</v>
      </c>
      <c r="AO8" s="5">
        <v>7.4857914570403097E-6</v>
      </c>
      <c r="AP8" s="5">
        <v>7.0910396477996701E-6</v>
      </c>
      <c r="AQ8" s="5">
        <v>6.7171049999981102E-6</v>
      </c>
      <c r="AR8" s="5">
        <v>6.3628896934675396E-6</v>
      </c>
      <c r="AS8" s="5">
        <v>6.0273538049493399E-6</v>
      </c>
      <c r="AT8" s="5">
        <v>5.7095122543149301E-6</v>
      </c>
      <c r="AU8" s="5">
        <v>5.4084319121017197E-6</v>
      </c>
      <c r="AV8" s="5">
        <v>5.1232288601488199E-6</v>
      </c>
      <c r="AW8" s="5">
        <v>4.8530657958956203E-6</v>
      </c>
      <c r="AX8" s="5">
        <v>4.5971495740149104E-6</v>
      </c>
      <c r="AY8" s="5">
        <v>4.3547288773870801E-6</v>
      </c>
      <c r="AZ8" s="5">
        <v>4.1250920114199704E-6</v>
      </c>
      <c r="BA8" s="5">
        <v>3.9075648144981699E-6</v>
      </c>
      <c r="BB8" s="5">
        <v>3.7015086780112202E-6</v>
      </c>
      <c r="BC8" s="5">
        <v>3.5063186718531399E-6</v>
      </c>
      <c r="BD8" s="5">
        <v>3.3214217679544701E-6</v>
      </c>
      <c r="BE8" s="5">
        <v>3.1462751579614E-6</v>
      </c>
      <c r="BF8" s="5">
        <v>2.98036465951057E-6</v>
      </c>
      <c r="BG8" s="5">
        <v>2.8232032064368101E-6</v>
      </c>
      <c r="BH8" s="5">
        <v>2.6743294188058499E-6</v>
      </c>
      <c r="BI8" s="5">
        <v>2.5333062481092098E-6</v>
      </c>
      <c r="BJ8" s="5">
        <v>2.39971969429043E-6</v>
      </c>
      <c r="BK8" s="5">
        <v>2.2731775901618802E-6</v>
      </c>
      <c r="BL8" s="5">
        <v>2.1533084497704602E-6</v>
      </c>
      <c r="BM8" s="5">
        <v>2.03976037793652E-6</v>
      </c>
      <c r="BN8" s="5">
        <v>1.9322000371913002E-6</v>
      </c>
      <c r="BO8" s="5">
        <v>1.8303116685602899E-6</v>
      </c>
      <c r="BP8" s="5">
        <v>1.7337961650820701E-6</v>
      </c>
      <c r="BQ8" s="5">
        <v>1.64237019351088E-6</v>
      </c>
      <c r="BR8" s="5">
        <v>1.5557653620934501E-6</v>
      </c>
      <c r="BS8" s="5">
        <v>1.4737274331988499E-6</v>
      </c>
      <c r="BT8" s="5">
        <v>1.3960155760273101E-6</v>
      </c>
      <c r="BU8" s="5">
        <v>1.32240166061948E-6</v>
      </c>
      <c r="BV8" s="5">
        <v>1.2526695871706299E-6</v>
      </c>
      <c r="BW8" s="5">
        <v>1.18661465198233E-6</v>
      </c>
      <c r="BX8" s="5">
        <v>1.1240429463876801E-6</v>
      </c>
      <c r="BY8" s="5">
        <v>1.0647707875399699E-6</v>
      </c>
      <c r="BZ8" s="5">
        <v>1.00862417917735E-6</v>
      </c>
      <c r="CA8" s="5">
        <v>9.5543830058719692E-7</v>
      </c>
      <c r="CB8" s="5">
        <v>9.0505702277088297E-7</v>
      </c>
      <c r="CC8" s="5">
        <v>8.5733245025476603E-7</v>
      </c>
      <c r="CD8" s="5">
        <v>8.1212448654888202E-7</v>
      </c>
      <c r="CE8" s="5">
        <v>7.6930042347545001E-7</v>
      </c>
      <c r="CF8" s="5">
        <v>7.2873455081445805E-7</v>
      </c>
      <c r="CG8" s="5">
        <v>6.9030778748757605E-7</v>
      </c>
      <c r="CH8" s="5">
        <v>6.5390733239301103E-7</v>
      </c>
      <c r="CI8" s="5">
        <v>6.1942633278189195E-7</v>
      </c>
      <c r="CJ8" s="5">
        <v>5.8676357039821902E-7</v>
      </c>
      <c r="CK8" s="5">
        <v>5.5582316504931797E-7</v>
      </c>
      <c r="CL8" s="5">
        <v>5.2651429249816996E-7</v>
      </c>
      <c r="CM8" s="5">
        <v>4.9875091778783798E-7</v>
      </c>
      <c r="CN8" s="5">
        <v>4.7245154322084199E-7</v>
      </c>
      <c r="CO8" s="5">
        <v>4.4753896866200899E-7</v>
      </c>
      <c r="CP8" s="5">
        <v>4.2394006494195198E-7</v>
      </c>
      <c r="CQ8" s="5">
        <v>4.0158555936198299E-7</v>
      </c>
      <c r="CR8" s="5">
        <v>3.8040983219023198E-7</v>
      </c>
      <c r="CS8" s="5">
        <v>3.6035072381590501E-7</v>
      </c>
      <c r="CT8" s="5">
        <v>3.4134935278373698E-7</v>
      </c>
      <c r="CU8" s="5">
        <v>3.2334994259919401E-7</v>
      </c>
      <c r="CV8" s="5">
        <v>3.0629965785955401E-7</v>
      </c>
      <c r="CW8" s="5">
        <v>2.9014844948882502E-7</v>
      </c>
      <c r="CX8" s="5">
        <v>2.7484890763318498E-7</v>
      </c>
      <c r="CY8" s="5">
        <v>2.6035612243901998E-7</v>
      </c>
      <c r="CZ8" s="5">
        <v>2.4662755238047401E-7</v>
      </c>
      <c r="DA8" s="5">
        <v>2.3362289902628701E-7</v>
      </c>
      <c r="DB8" s="5">
        <v>2.2130398924513599E-7</v>
      </c>
      <c r="DC8" s="5">
        <v>2.0963466262902099E-7</v>
      </c>
      <c r="DD8" s="5">
        <v>1.9858066591105199E-7</v>
      </c>
      <c r="DE8" s="5">
        <v>1.8810955182413399E-7</v>
      </c>
      <c r="DF8" s="5">
        <v>1.78190584287918E-7</v>
      </c>
      <c r="DG8" s="5">
        <v>1.68794647814607E-7</v>
      </c>
      <c r="DH8" s="5">
        <v>1.59894162354846E-7</v>
      </c>
      <c r="DI8" s="5">
        <v>1.5146300236246201E-7</v>
      </c>
      <c r="DJ8" s="5">
        <v>1.43476419522948E-7</v>
      </c>
      <c r="DK8" s="5">
        <v>1.3591097114407099E-7</v>
      </c>
      <c r="DL8" s="5">
        <v>1.2874445010080401E-7</v>
      </c>
      <c r="DM8" s="5">
        <v>1.21955820775455E-7</v>
      </c>
      <c r="DN8" s="5">
        <v>1.1552515655211001E-7</v>
      </c>
      <c r="DO8" s="5">
        <v>1.09433581529927E-7</v>
      </c>
      <c r="DP8" s="5">
        <v>1.03663215456073E-7</v>
      </c>
      <c r="DQ8" s="5">
        <v>9.8197120546039698E-8</v>
      </c>
      <c r="DR8" s="5">
        <v>9.3019252522808E-8</v>
      </c>
      <c r="DS8" s="5">
        <v>8.8114412988282696E-8</v>
      </c>
      <c r="DT8" s="5">
        <v>8.3468204903347498E-8</v>
      </c>
      <c r="DU8" s="5">
        <v>7.9066990621434701E-8</v>
      </c>
      <c r="DV8" s="5">
        <v>7.4897851365385306E-8</v>
      </c>
      <c r="DW8" s="5">
        <v>7.0948549701910198E-8</v>
      </c>
      <c r="DX8" s="5">
        <v>6.7207493681387094E-8</v>
      </c>
      <c r="DY8" s="5">
        <v>6.3663702198901704E-8</v>
      </c>
      <c r="DZ8" s="5">
        <v>6.0306773685958603E-8</v>
      </c>
      <c r="EA8" s="5">
        <v>5.7126854580147297E-8</v>
      </c>
      <c r="EB8" s="5">
        <v>5.4114611236499901E-8</v>
      </c>
      <c r="EC8" s="5">
        <v>5.1261202171915001E-8</v>
      </c>
      <c r="ED8" s="5">
        <v>4.8558251863894999E-8</v>
      </c>
      <c r="EE8" s="5">
        <v>4.5997826658705802E-8</v>
      </c>
      <c r="EF8" s="5">
        <v>4.35724112346492E-8</v>
      </c>
      <c r="EG8" s="5">
        <v>4.12748865086243E-8</v>
      </c>
      <c r="EH8" s="5">
        <v>3.9098508763935098E-8</v>
      </c>
      <c r="EI8" s="5">
        <v>3.7036889999342299E-8</v>
      </c>
      <c r="EJ8" s="5">
        <v>3.5083978944250298E-8</v>
      </c>
      <c r="EK8" s="5">
        <v>3.3234043406160698E-8</v>
      </c>
      <c r="EL8" s="5">
        <v>3.1481653617326799E-8</v>
      </c>
      <c r="EM8" s="5">
        <v>2.9821665914475699E-8</v>
      </c>
      <c r="EN8" s="5">
        <v>2.82492080838637E-8</v>
      </c>
      <c r="EO8" s="5">
        <v>2.6759664484288201E-8</v>
      </c>
      <c r="EP8" s="5">
        <v>2.5348663279522999E-8</v>
      </c>
      <c r="EQ8" s="5">
        <v>2.40120628935969E-8</v>
      </c>
      <c r="ER8" s="5">
        <v>2.2745940131407799E-8</v>
      </c>
      <c r="ES8" s="5">
        <v>2.15465788544478E-8</v>
      </c>
      <c r="ET8" s="5">
        <v>2.0410458656527901E-8</v>
      </c>
      <c r="EU8" s="5">
        <v>1.9334244982793801E-8</v>
      </c>
      <c r="EV8" s="5">
        <v>1.8314778804651201E-8</v>
      </c>
      <c r="EW8" s="5">
        <v>1.7349068071048601E-8</v>
      </c>
      <c r="EX8" s="5">
        <v>1.64342781605598E-8</v>
      </c>
      <c r="EY8" s="5">
        <v>1.5567724109821801E-8</v>
      </c>
      <c r="EZ8" s="5">
        <v>1.47468623978853E-8</v>
      </c>
      <c r="FA8" s="5">
        <v>1.39692837297645E-8</v>
      </c>
      <c r="FB8" s="5">
        <v>1.3232705931009999E-8</v>
      </c>
      <c r="FC8" s="5">
        <v>1.2534966953303699E-8</v>
      </c>
      <c r="FD8" s="5">
        <v>1.1874018768232E-8</v>
      </c>
      <c r="FE8" s="5">
        <v>1.12479215941264E-8</v>
      </c>
      <c r="FF8" s="5">
        <v>1.0654837789836301E-8</v>
      </c>
      <c r="FG8" s="5">
        <v>1.00930264146371E-8</v>
      </c>
      <c r="FH8" s="5">
        <v>9.5608385652923305E-9</v>
      </c>
      <c r="FI8" s="5">
        <v>9.0567122690288199E-9</v>
      </c>
      <c r="FJ8" s="5">
        <v>8.5791678205993094E-9</v>
      </c>
      <c r="FK8" s="5">
        <v>8.1268036744575106E-9</v>
      </c>
      <c r="FL8" s="5">
        <v>7.6982920038659602E-9</v>
      </c>
      <c r="FM8" s="5">
        <v>7.2923750371600704E-9</v>
      </c>
      <c r="FN8" s="5">
        <v>6.90786150503442E-9</v>
      </c>
      <c r="FO8" s="5">
        <v>6.54362286578447E-9</v>
      </c>
      <c r="FP8" s="5">
        <v>6.1985898636152098E-9</v>
      </c>
      <c r="FQ8" s="5">
        <v>5.8717499751281796E-9</v>
      </c>
    </row>
    <row r="9" spans="1:173" x14ac:dyDescent="0.25">
      <c r="A9" s="4" t="s">
        <v>27</v>
      </c>
      <c r="B9" s="4">
        <v>7</v>
      </c>
      <c r="C9" s="5">
        <v>5.76381549676208E-5</v>
      </c>
      <c r="D9" s="5">
        <v>5.4630547943301799E-5</v>
      </c>
      <c r="E9" s="5">
        <v>5.1779924035266801E-5</v>
      </c>
      <c r="F9" s="5">
        <v>4.9078086833409502E-5</v>
      </c>
      <c r="G9" s="5">
        <v>4.6517268029622201E-5</v>
      </c>
      <c r="H9" s="5">
        <v>4.4090105050020901E-5</v>
      </c>
      <c r="I9" s="5">
        <v>4.17896198562362E-5</v>
      </c>
      <c r="J9" s="5">
        <v>3.96091988541514E-5</v>
      </c>
      <c r="K9" s="5">
        <v>3.7542573853244201E-5</v>
      </c>
      <c r="L9" s="5">
        <v>3.5583804020578002E-5</v>
      </c>
      <c r="M9" s="5">
        <v>3.3727258778148999E-5</v>
      </c>
      <c r="N9" s="5">
        <v>3.1967601594184998E-5</v>
      </c>
      <c r="O9" s="5">
        <v>3.0299774621655999E-5</v>
      </c>
      <c r="P9" s="5">
        <v>2.8718984138698101E-5</v>
      </c>
      <c r="Q9" s="5">
        <v>2.7220686751205901E-5</v>
      </c>
      <c r="R9" s="5">
        <v>2.5800576315404599E-5</v>
      </c>
      <c r="S9" s="5">
        <v>2.4454571544763001E-5</v>
      </c>
      <c r="T9" s="5">
        <v>2.3178804263501701E-5</v>
      </c>
      <c r="U9" s="5">
        <v>2.1969608275274099E-5</v>
      </c>
      <c r="V9" s="5">
        <v>2.0823508811829099E-5</v>
      </c>
      <c r="W9" s="5">
        <v>1.9737212534565201E-5</v>
      </c>
      <c r="X9" s="5">
        <v>1.8707598058109701E-5</v>
      </c>
      <c r="Y9" s="5">
        <v>1.7731706968393498E-5</v>
      </c>
      <c r="Z9" s="5">
        <v>1.6806735310681601E-5</v>
      </c>
      <c r="AA9" s="5">
        <v>1.5930025522803399E-5</v>
      </c>
      <c r="AB9" s="5">
        <v>1.50990587883815E-5</v>
      </c>
      <c r="AC9" s="5">
        <v>1.4311447791515199E-5</v>
      </c>
      <c r="AD9" s="5">
        <v>1.35649298484974E-5</v>
      </c>
      <c r="AE9" s="5">
        <v>1.28573603986881E-5</v>
      </c>
      <c r="AF9" s="5">
        <v>1.21867068365589E-5</v>
      </c>
      <c r="AG9" s="5">
        <v>1.15510426640375E-5</v>
      </c>
      <c r="AH9" s="5">
        <v>1.09485419503841E-5</v>
      </c>
      <c r="AI9" s="5">
        <v>1.03774740798368E-5</v>
      </c>
      <c r="AJ9" s="5">
        <v>9.8361987747042096E-6</v>
      </c>
      <c r="AK9" s="5">
        <v>9.3231613781386002E-6</v>
      </c>
      <c r="AL9" s="5">
        <v>8.83688838304586E-6</v>
      </c>
      <c r="AM9" s="5">
        <v>8.3759831949192804E-6</v>
      </c>
      <c r="AN9" s="5">
        <v>7.9391221159408298E-6</v>
      </c>
      <c r="AO9" s="5">
        <v>7.5250505384705201E-6</v>
      </c>
      <c r="AP9" s="5">
        <v>7.1325793382648303E-6</v>
      </c>
      <c r="AQ9" s="5">
        <v>6.7605814548787899E-6</v>
      </c>
      <c r="AR9" s="5">
        <v>6.4079886518131304E-6</v>
      </c>
      <c r="AS9" s="5">
        <v>6.0737884449713098E-6</v>
      </c>
      <c r="AT9" s="5">
        <v>5.7570211922097803E-6</v>
      </c>
      <c r="AU9" s="5">
        <v>5.4567773343228197E-6</v>
      </c>
      <c r="AV9" s="5">
        <v>5.1721947810223801E-6</v>
      </c>
      <c r="AW9" s="5">
        <v>4.9024564318100897E-6</v>
      </c>
      <c r="AX9" s="5">
        <v>4.6467878286327002E-6</v>
      </c>
      <c r="AY9" s="5">
        <v>4.4044549286637002E-6</v>
      </c>
      <c r="AZ9" s="5">
        <v>4.1747619951015801E-6</v>
      </c>
      <c r="BA9" s="5">
        <v>3.9570495977692099E-6</v>
      </c>
      <c r="BB9" s="5">
        <v>3.7506927174080201E-6</v>
      </c>
      <c r="BC9" s="5">
        <v>3.5550989497812299E-6</v>
      </c>
      <c r="BD9" s="5">
        <v>3.3697068032578799E-6</v>
      </c>
      <c r="BE9" s="5">
        <v>3.19398408521465E-6</v>
      </c>
      <c r="BF9" s="5">
        <v>3.0274263727037001E-6</v>
      </c>
      <c r="BG9" s="5">
        <v>2.8695555631674799E-6</v>
      </c>
      <c r="BH9" s="5">
        <v>2.7199185003157199E-6</v>
      </c>
      <c r="BI9" s="5">
        <v>2.5780856728330201E-6</v>
      </c>
      <c r="BJ9" s="5">
        <v>2.4436499793667499E-6</v>
      </c>
      <c r="BK9" s="5">
        <v>2.3162255597952699E-6</v>
      </c>
      <c r="BL9" s="5">
        <v>2.1954466862261802E-6</v>
      </c>
      <c r="BM9" s="5">
        <v>2.08096671205915E-6</v>
      </c>
      <c r="BN9" s="5">
        <v>1.9724570768930898E-6</v>
      </c>
      <c r="BO9" s="5">
        <v>1.86960636183731E-6</v>
      </c>
      <c r="BP9" s="5">
        <v>1.77211939578203E-6</v>
      </c>
      <c r="BQ9" s="5">
        <v>1.6797164067439101E-6</v>
      </c>
      <c r="BR9" s="5">
        <v>1.5921322187306701E-6</v>
      </c>
      <c r="BS9" s="5">
        <v>1.5091154899060699E-6</v>
      </c>
      <c r="BT9" s="5">
        <v>1.43042799083393E-6</v>
      </c>
      <c r="BU9" s="5">
        <v>1.35584392013666E-6</v>
      </c>
      <c r="BV9" s="5">
        <v>1.2851492557919299E-6</v>
      </c>
      <c r="BW9" s="5">
        <v>1.2181411408462901E-6</v>
      </c>
      <c r="BX9" s="5">
        <v>1.15462730065907E-6</v>
      </c>
      <c r="BY9" s="5">
        <v>1.0944254906775101E-6</v>
      </c>
      <c r="BZ9" s="5">
        <v>1.0373629731885699E-6</v>
      </c>
      <c r="CA9" s="5">
        <v>9.8327602116032906E-7</v>
      </c>
      <c r="CB9" s="5">
        <v>9.3200944828453203E-7</v>
      </c>
      <c r="CC9" s="5">
        <v>8.8341616322207304E-7</v>
      </c>
      <c r="CD9" s="5">
        <v>8.37356747163121E-7</v>
      </c>
      <c r="CE9" s="5">
        <v>7.9369905381376803E-7</v>
      </c>
      <c r="CF9" s="5">
        <v>7.5231782981077799E-7</v>
      </c>
      <c r="CG9" s="5">
        <v>7.1309435478728002E-7</v>
      </c>
      <c r="CH9" s="5">
        <v>6.7591610120043597E-7</v>
      </c>
      <c r="CI9" s="5">
        <v>6.4067641059040202E-7</v>
      </c>
      <c r="CJ9" s="5">
        <v>6.0727418782491295E-7</v>
      </c>
      <c r="CK9" s="5">
        <v>5.7561361066493799E-7</v>
      </c>
      <c r="CL9" s="5">
        <v>5.4560385487345499E-7</v>
      </c>
      <c r="CM9" s="5">
        <v>5.1715883309100295E-7</v>
      </c>
      <c r="CN9" s="5">
        <v>4.9019694814411697E-7</v>
      </c>
      <c r="CO9" s="5">
        <v>4.6464085856623401E-7</v>
      </c>
      <c r="CP9" s="5">
        <v>4.4041725677512702E-7</v>
      </c>
      <c r="CQ9" s="5">
        <v>4.1745665835257702E-7</v>
      </c>
      <c r="CR9" s="5">
        <v>3.9569320287036202E-7</v>
      </c>
      <c r="CS9" s="5">
        <v>3.7506446493029699E-7</v>
      </c>
      <c r="CT9" s="5">
        <v>3.5551127453015099E-7</v>
      </c>
      <c r="CU9" s="5">
        <v>3.3697754775463498E-7</v>
      </c>
      <c r="CV9" s="5">
        <v>3.1941012545999602E-7</v>
      </c>
      <c r="CW9" s="5">
        <v>3.0275862106243799E-7</v>
      </c>
      <c r="CX9" s="5">
        <v>2.8697527543197802E-7</v>
      </c>
      <c r="CY9" s="5">
        <v>2.7201482022398698E-7</v>
      </c>
      <c r="CZ9" s="5">
        <v>2.5783434787207698E-7</v>
      </c>
      <c r="DA9" s="5">
        <v>2.4439318846436501E-7</v>
      </c>
      <c r="DB9" s="5">
        <v>2.3165279283698899E-7</v>
      </c>
      <c r="DC9" s="5">
        <v>2.1957662221794299E-7</v>
      </c>
      <c r="DD9" s="5">
        <v>2.0813004319997201E-7</v>
      </c>
      <c r="DE9" s="5">
        <v>1.97280228708685E-7</v>
      </c>
      <c r="DF9" s="5">
        <v>1.8699606318950399E-7</v>
      </c>
      <c r="DG9" s="5">
        <v>1.7724805367880199E-7</v>
      </c>
      <c r="DH9" s="5">
        <v>1.6800824542695399E-7</v>
      </c>
      <c r="DI9" s="5">
        <v>1.5925014118511901E-7</v>
      </c>
      <c r="DJ9" s="5">
        <v>1.5094862548803399E-7</v>
      </c>
      <c r="DK9" s="5">
        <v>1.43079892489517E-7</v>
      </c>
      <c r="DL9" s="5">
        <v>1.3562137779476999E-7</v>
      </c>
      <c r="DM9" s="5">
        <v>1.2855169362335801E-7</v>
      </c>
      <c r="DN9" s="5">
        <v>1.21850567080806E-7</v>
      </c>
      <c r="DO9" s="5">
        <v>1.1549878298211501E-7</v>
      </c>
      <c r="DP9" s="5">
        <v>1.09478127452434E-7</v>
      </c>
      <c r="DQ9" s="5">
        <v>1.03771336856795E-7</v>
      </c>
      <c r="DR9" s="5">
        <v>9.8362047395994496E-8</v>
      </c>
      <c r="DS9" s="5">
        <v>9.3234748588244503E-8</v>
      </c>
      <c r="DT9" s="5">
        <v>8.8374738860252906E-8</v>
      </c>
      <c r="DU9" s="5">
        <v>8.3768082914659203E-8</v>
      </c>
      <c r="DV9" s="5">
        <v>7.9401572206094797E-8</v>
      </c>
      <c r="DW9" s="5">
        <v>7.5262686971555595E-8</v>
      </c>
      <c r="DX9" s="5">
        <v>7.1339560037131404E-8</v>
      </c>
      <c r="DY9" s="5">
        <v>6.7620943067225894E-8</v>
      </c>
      <c r="DZ9" s="5">
        <v>6.4096174257066694E-8</v>
      </c>
      <c r="EA9" s="5">
        <v>6.0755147690549904E-8</v>
      </c>
      <c r="EB9" s="5">
        <v>5.7588284252396698E-8</v>
      </c>
      <c r="EC9" s="5">
        <v>5.4586504316667097E-8</v>
      </c>
      <c r="ED9" s="5">
        <v>5.17412016565189E-8</v>
      </c>
      <c r="EE9" s="5">
        <v>4.9044218797256198E-8</v>
      </c>
      <c r="EF9" s="5">
        <v>4.6487823590624102E-8</v>
      </c>
      <c r="EG9" s="5">
        <v>4.4064686899325503E-8</v>
      </c>
      <c r="EH9" s="5">
        <v>4.1767861724828499E-8</v>
      </c>
      <c r="EI9" s="5">
        <v>3.9590763445396202E-8</v>
      </c>
      <c r="EJ9" s="5">
        <v>3.7527150387184303E-8</v>
      </c>
      <c r="EK9" s="5">
        <v>3.5571106615783803E-8</v>
      </c>
      <c r="EL9" s="5">
        <v>3.3717024505719398E-8</v>
      </c>
      <c r="EM9" s="5">
        <v>3.1959588753238697E-8</v>
      </c>
      <c r="EN9" s="5">
        <v>3.0293761166255699E-8</v>
      </c>
      <c r="EO9" s="5">
        <v>2.8714766342474701E-8</v>
      </c>
      <c r="EP9" s="5">
        <v>2.7218077569557398E-8</v>
      </c>
      <c r="EQ9" s="5">
        <v>2.57994045016474E-8</v>
      </c>
      <c r="ER9" s="5">
        <v>2.4454680058738598E-8</v>
      </c>
      <c r="ES9" s="5">
        <v>2.3180049546489599E-8</v>
      </c>
      <c r="ET9" s="5">
        <v>2.1971858998881501E-8</v>
      </c>
      <c r="EU9" s="5">
        <v>2.0826645075189299E-8</v>
      </c>
      <c r="EV9" s="5">
        <v>1.97411249569512E-8</v>
      </c>
      <c r="EW9" s="5">
        <v>1.8712186800051701E-8</v>
      </c>
      <c r="EX9" s="5">
        <v>1.7736881186003499E-8</v>
      </c>
      <c r="EY9" s="5">
        <v>1.6812412462208198E-8</v>
      </c>
      <c r="EZ9" s="5">
        <v>1.5936130526306201E-8</v>
      </c>
      <c r="FA9" s="5">
        <v>1.51055236097264E-8</v>
      </c>
      <c r="FB9" s="5">
        <v>1.4318210839192601E-8</v>
      </c>
      <c r="FC9" s="5">
        <v>1.3571935464362601E-8</v>
      </c>
      <c r="FD9" s="5">
        <v>1.28645583075127E-8</v>
      </c>
      <c r="FE9" s="5">
        <v>1.21940516573105E-8</v>
      </c>
      <c r="FF9" s="5">
        <v>1.15584938287228E-8</v>
      </c>
      <c r="FG9" s="5">
        <v>1.0956062945766099E-8</v>
      </c>
      <c r="FH9" s="5">
        <v>1.0385032278570399E-8</v>
      </c>
      <c r="FI9" s="5">
        <v>9.8437650253302406E-9</v>
      </c>
      <c r="FJ9" s="5">
        <v>9.3307098714134895E-9</v>
      </c>
      <c r="FK9" s="5">
        <v>8.8443962154016698E-9</v>
      </c>
      <c r="FL9" s="5">
        <v>8.3834300612650703E-9</v>
      </c>
      <c r="FM9" s="5">
        <v>7.9464903546266896E-9</v>
      </c>
      <c r="FN9" s="5">
        <v>7.5323246528924398E-9</v>
      </c>
      <c r="FO9" s="5">
        <v>7.1397457945820999E-9</v>
      </c>
      <c r="FP9" s="5">
        <v>6.7676286796825E-9</v>
      </c>
      <c r="FQ9" s="5">
        <v>6.4149068279561999E-9</v>
      </c>
    </row>
    <row r="10" spans="1:173" x14ac:dyDescent="0.25">
      <c r="A10" s="4" t="s">
        <v>27</v>
      </c>
      <c r="B10" s="4">
        <v>8</v>
      </c>
      <c r="C10" s="5">
        <v>5.8858350551860297E-5</v>
      </c>
      <c r="D10" s="5">
        <v>5.6045025588202797E-5</v>
      </c>
      <c r="E10" s="5">
        <v>5.3366097289564402E-5</v>
      </c>
      <c r="F10" s="5">
        <v>5.0815149914673598E-5</v>
      </c>
      <c r="G10" s="5">
        <v>4.8386073709383297E-5</v>
      </c>
      <c r="H10" s="5">
        <v>4.6073050331552102E-5</v>
      </c>
      <c r="I10" s="5">
        <v>4.3870538968038302E-5</v>
      </c>
      <c r="J10" s="5">
        <v>4.1773263112943103E-5</v>
      </c>
      <c r="K10" s="5">
        <v>3.9776197973573299E-5</v>
      </c>
      <c r="L10" s="5">
        <v>3.7874558476924703E-5</v>
      </c>
      <c r="M10" s="5">
        <v>3.6063787845708198E-5</v>
      </c>
      <c r="N10" s="5">
        <v>3.4339546718387099E-5</v>
      </c>
      <c r="O10" s="5">
        <v>3.2697702786910199E-5</v>
      </c>
      <c r="P10" s="5">
        <v>3.1134320927717097E-5</v>
      </c>
      <c r="Q10" s="5">
        <v>2.96456538022571E-5</v>
      </c>
      <c r="R10" s="5">
        <v>2.8228132904928299E-5</v>
      </c>
      <c r="S10" s="5">
        <v>2.6878360037674302E-5</v>
      </c>
      <c r="T10" s="5">
        <v>2.5593099189480401E-5</v>
      </c>
      <c r="U10" s="5">
        <v>2.4369268804114201E-5</v>
      </c>
      <c r="V10" s="5">
        <v>2.32039344141288E-5</v>
      </c>
      <c r="W10" s="5">
        <v>2.20943016272512E-5</v>
      </c>
      <c r="X10" s="5">
        <v>2.1037709446059E-5</v>
      </c>
      <c r="Y10" s="5">
        <v>2.0031623905847299E-5</v>
      </c>
      <c r="Z10" s="5">
        <v>1.9073632016142199E-5</v>
      </c>
      <c r="AA10" s="5">
        <v>1.8161435989871899E-5</v>
      </c>
      <c r="AB10" s="5">
        <v>1.7292847748318101E-5</v>
      </c>
      <c r="AC10" s="5">
        <v>1.6465783687524799E-5</v>
      </c>
      <c r="AD10" s="5">
        <v>1.5678259694063001E-5</v>
      </c>
      <c r="AE10" s="5">
        <v>1.4928386398827001E-5</v>
      </c>
      <c r="AF10" s="5">
        <v>1.42143646557624E-5</v>
      </c>
      <c r="AG10" s="5">
        <v>1.35344812377536E-5</v>
      </c>
      <c r="AH10" s="5">
        <v>1.28871047364587E-5</v>
      </c>
      <c r="AI10" s="5">
        <v>1.2270681657877701E-5</v>
      </c>
      <c r="AJ10" s="5">
        <v>1.1683732704326201E-5</v>
      </c>
      <c r="AK10" s="5">
        <v>1.11248492333793E-5</v>
      </c>
      <c r="AL10" s="5">
        <v>1.05926898855691E-5</v>
      </c>
      <c r="AM10" s="5">
        <v>1.00859773733974E-5</v>
      </c>
      <c r="AN10" s="5">
        <v>9.6034954228940705E-6</v>
      </c>
      <c r="AO10" s="5">
        <v>9.1440858611679892E-6</v>
      </c>
      <c r="AP10" s="5">
        <v>8.7066458429596594E-6</v>
      </c>
      <c r="AQ10" s="5">
        <v>8.2901252093092703E-6</v>
      </c>
      <c r="AR10" s="5">
        <v>7.8935239727906392E-6</v>
      </c>
      <c r="AS10" s="5">
        <v>7.5158899214278199E-6</v>
      </c>
      <c r="AT10" s="5">
        <v>7.1563163384080803E-6</v>
      </c>
      <c r="AU10" s="5">
        <v>6.8139398293753902E-6</v>
      </c>
      <c r="AV10" s="5">
        <v>6.487938254085E-6</v>
      </c>
      <c r="AW10" s="5">
        <v>6.1775287565346602E-6</v>
      </c>
      <c r="AX10" s="5">
        <v>5.8819658889097698E-6</v>
      </c>
      <c r="AY10" s="5">
        <v>5.6005398251235397E-6</v>
      </c>
      <c r="AZ10" s="5">
        <v>5.3325746599552898E-6</v>
      </c>
      <c r="BA10" s="5">
        <v>5.0774267889020004E-6</v>
      </c>
      <c r="BB10" s="5">
        <v>4.8344833651903204E-6</v>
      </c>
      <c r="BC10" s="5">
        <v>4.6031608312846498E-6</v>
      </c>
      <c r="BD10" s="5">
        <v>4.38290351956194E-6</v>
      </c>
      <c r="BE10" s="5">
        <v>4.1731823201551802E-6</v>
      </c>
      <c r="BF10" s="5">
        <v>3.9734934127455503E-6</v>
      </c>
      <c r="BG10" s="5">
        <v>3.7833570578627001E-6</v>
      </c>
      <c r="BH10" s="5">
        <v>3.6023164469156701E-6</v>
      </c>
      <c r="BI10" s="5">
        <v>3.42993660706892E-6</v>
      </c>
      <c r="BJ10" s="5">
        <v>3.2658033571886202E-6</v>
      </c>
      <c r="BK10" s="5">
        <v>3.10952231530326E-6</v>
      </c>
      <c r="BL10" s="5">
        <v>2.9607179522495001E-6</v>
      </c>
      <c r="BM10" s="5">
        <v>2.8190326912813599E-6</v>
      </c>
      <c r="BN10" s="5">
        <v>2.6841260495347198E-6</v>
      </c>
      <c r="BO10" s="5">
        <v>2.5556738222354299E-6</v>
      </c>
      <c r="BP10" s="5">
        <v>2.43336730421095E-6</v>
      </c>
      <c r="BQ10" s="5">
        <v>2.31691254926059E-6</v>
      </c>
      <c r="BR10" s="5">
        <v>2.20602966538586E-6</v>
      </c>
      <c r="BS10" s="5">
        <v>2.10045214243948E-6</v>
      </c>
      <c r="BT10" s="5">
        <v>1.9999262133030301E-6</v>
      </c>
      <c r="BU10" s="5">
        <v>1.90421024459653E-6</v>
      </c>
      <c r="BV10" s="5">
        <v>1.8130741563648901E-6</v>
      </c>
      <c r="BW10" s="5">
        <v>1.72629887085218E-6</v>
      </c>
      <c r="BX10" s="5">
        <v>1.6436757858118201E-6</v>
      </c>
      <c r="BY10" s="5">
        <v>1.56500627401801E-6</v>
      </c>
      <c r="BZ10" s="5">
        <v>1.4901012067580799E-6</v>
      </c>
      <c r="CA10" s="5">
        <v>1.4187804995291499E-6</v>
      </c>
      <c r="CB10" s="5">
        <v>1.3508726798283601E-6</v>
      </c>
      <c r="CC10" s="5">
        <v>1.2862144755931801E-6</v>
      </c>
      <c r="CD10" s="5">
        <v>1.22465042295961E-6</v>
      </c>
      <c r="CE10" s="5">
        <v>1.1660324931162E-6</v>
      </c>
      <c r="CF10" s="5">
        <v>1.1102197369217099E-6</v>
      </c>
      <c r="CG10" s="5">
        <v>1.0570779462870699E-6</v>
      </c>
      <c r="CH10" s="5">
        <v>1.0064793322106499E-6</v>
      </c>
      <c r="CI10" s="5">
        <v>9.5830221746862108E-7</v>
      </c>
      <c r="CJ10" s="5">
        <v>9.1243074484825805E-7</v>
      </c>
      <c r="CK10" s="5">
        <v>8.6875459848201299E-7</v>
      </c>
      <c r="CL10" s="5">
        <v>8.2716873917032498E-7</v>
      </c>
      <c r="CM10" s="5">
        <v>7.8757315202793197E-7</v>
      </c>
      <c r="CN10" s="5">
        <v>7.4987260612058304E-7</v>
      </c>
      <c r="CO10" s="5">
        <v>7.1397642598114398E-7</v>
      </c>
      <c r="CP10" s="5">
        <v>6.7979827345077105E-7</v>
      </c>
      <c r="CQ10" s="5">
        <v>6.4725594051129299E-7</v>
      </c>
      <c r="CR10" s="5">
        <v>6.1627115177653703E-7</v>
      </c>
      <c r="CS10" s="5">
        <v>5.8676937619850399E-7</v>
      </c>
      <c r="CT10" s="5">
        <v>5.5867964832145802E-7</v>
      </c>
      <c r="CU10" s="5">
        <v>5.3193439775167704E-7</v>
      </c>
      <c r="CV10" s="5">
        <v>5.0646928628772503E-7</v>
      </c>
      <c r="CW10" s="5">
        <v>4.8222305415457398E-7</v>
      </c>
      <c r="CX10" s="5">
        <v>4.5913737201086501E-7</v>
      </c>
      <c r="CY10" s="5">
        <v>4.37156701393882E-7</v>
      </c>
      <c r="CZ10" s="5">
        <v>4.16228160826648E-7</v>
      </c>
      <c r="DA10" s="5">
        <v>3.9630139891944099E-7</v>
      </c>
      <c r="DB10" s="5">
        <v>3.7732847346649802E-7</v>
      </c>
      <c r="DC10" s="5">
        <v>3.5926373576078397E-7</v>
      </c>
      <c r="DD10" s="5">
        <v>3.4206372157008502E-7</v>
      </c>
      <c r="DE10" s="5">
        <v>3.2568704599888999E-7</v>
      </c>
      <c r="DF10" s="5">
        <v>3.1009430467854299E-7</v>
      </c>
      <c r="DG10" s="5">
        <v>2.9524797828805999E-7</v>
      </c>
      <c r="DH10" s="5">
        <v>2.8111234307015602E-7</v>
      </c>
      <c r="DI10" s="5">
        <v>2.6765338434486802E-7</v>
      </c>
      <c r="DJ10" s="5">
        <v>2.5483871535225699E-7</v>
      </c>
      <c r="DK10" s="5">
        <v>2.42637498870657E-7</v>
      </c>
      <c r="DL10" s="5">
        <v>2.3102037349787E-7</v>
      </c>
      <c r="DM10" s="5">
        <v>2.19959382485868E-7</v>
      </c>
      <c r="DN10" s="5">
        <v>2.09427907349458E-7</v>
      </c>
      <c r="DO10" s="5">
        <v>1.9940060302925399E-7</v>
      </c>
      <c r="DP10" s="5">
        <v>1.8985333749554901E-7</v>
      </c>
      <c r="DQ10" s="5">
        <v>1.80763133572626E-7</v>
      </c>
      <c r="DR10" s="5">
        <v>1.7210811376067199E-7</v>
      </c>
      <c r="DS10" s="5">
        <v>1.63867447167121E-7</v>
      </c>
      <c r="DT10" s="5">
        <v>1.5602130021275E-7</v>
      </c>
      <c r="DU10" s="5">
        <v>1.4855078833697601E-7</v>
      </c>
      <c r="DV10" s="5">
        <v>1.4143793070076101E-7</v>
      </c>
      <c r="DW10" s="5">
        <v>1.3466560699892901E-7</v>
      </c>
      <c r="DX10" s="5">
        <v>1.2821751638192301E-7</v>
      </c>
      <c r="DY10" s="5">
        <v>1.22078138264925E-7</v>
      </c>
      <c r="DZ10" s="5">
        <v>1.16232694469254E-7</v>
      </c>
      <c r="EA10" s="5">
        <v>1.10667114583407E-7</v>
      </c>
      <c r="EB10" s="5">
        <v>1.05368001324102E-7</v>
      </c>
      <c r="EC10" s="5">
        <v>1.0032259867287499E-7</v>
      </c>
      <c r="ED10" s="5">
        <v>9.5518761344948202E-8</v>
      </c>
      <c r="EE10" s="5">
        <v>9.0944925035252298E-8</v>
      </c>
      <c r="EF10" s="5">
        <v>8.6590079217962997E-8</v>
      </c>
      <c r="EG10" s="5">
        <v>8.2443740279103395E-8</v>
      </c>
      <c r="EH10" s="5">
        <v>7.8495926314481297E-8</v>
      </c>
      <c r="EI10" s="5">
        <v>7.4737133370916795E-8</v>
      </c>
      <c r="EJ10" s="5">
        <v>7.1158312242580695E-8</v>
      </c>
      <c r="EK10" s="5">
        <v>6.7750847043690499E-8</v>
      </c>
      <c r="EL10" s="5">
        <v>6.45065341142725E-8</v>
      </c>
      <c r="EM10" s="5">
        <v>6.1417562591259398E-8</v>
      </c>
      <c r="EN10" s="5">
        <v>5.8476495423676102E-8</v>
      </c>
      <c r="EO10" s="5">
        <v>5.5676251720093697E-8</v>
      </c>
      <c r="EP10" s="5">
        <v>5.3010089429150799E-8</v>
      </c>
      <c r="EQ10" s="5">
        <v>5.0471589019274203E-8</v>
      </c>
      <c r="ER10" s="5">
        <v>4.80546387127134E-8</v>
      </c>
      <c r="ES10" s="5">
        <v>4.5753418942418003E-8</v>
      </c>
      <c r="ET10" s="5">
        <v>4.3562388918339001E-8</v>
      </c>
      <c r="EU10" s="5">
        <v>4.1476272860663197E-8</v>
      </c>
      <c r="EV10" s="5">
        <v>3.9490047787360499E-8</v>
      </c>
      <c r="EW10" s="5">
        <v>3.7598931079685398E-8</v>
      </c>
      <c r="EX10" s="5">
        <v>3.5798369046879901E-8</v>
      </c>
      <c r="EY10" s="5">
        <v>3.40840260459885E-8</v>
      </c>
      <c r="EZ10" s="5">
        <v>3.2451773934738499E-8</v>
      </c>
      <c r="FA10" s="5">
        <v>3.08976823015783E-8</v>
      </c>
      <c r="FB10" s="5">
        <v>2.94180086957141E-8</v>
      </c>
      <c r="FC10" s="5">
        <v>2.8009190078392999E-8</v>
      </c>
      <c r="FD10" s="5">
        <v>2.6667833719074E-8</v>
      </c>
      <c r="FE10" s="5">
        <v>2.53907096459116E-8</v>
      </c>
      <c r="FF10" s="5">
        <v>2.41747422080607E-8</v>
      </c>
      <c r="FG10" s="5">
        <v>2.3017003192293801E-8</v>
      </c>
      <c r="FH10" s="5">
        <v>2.1914704606551499E-8</v>
      </c>
      <c r="FI10" s="5">
        <v>2.0865191574515101E-8</v>
      </c>
      <c r="FJ10" s="5">
        <v>1.9865936895513401E-8</v>
      </c>
      <c r="FK10" s="5">
        <v>1.89145338280738E-8</v>
      </c>
      <c r="FL10" s="5">
        <v>1.8008691204940399E-8</v>
      </c>
      <c r="FM10" s="5">
        <v>1.71462275488921E-8</v>
      </c>
      <c r="FN10" s="5">
        <v>1.63250655216274E-8</v>
      </c>
      <c r="FO10" s="5">
        <v>1.55432274828726E-8</v>
      </c>
      <c r="FP10" s="5">
        <v>1.47988306054003E-8</v>
      </c>
      <c r="FQ10" s="5">
        <v>1.4090081879025699E-8</v>
      </c>
    </row>
    <row r="11" spans="1:173" x14ac:dyDescent="0.25">
      <c r="A11" s="4" t="s">
        <v>27</v>
      </c>
      <c r="B11" s="4">
        <v>9</v>
      </c>
      <c r="C11" s="5">
        <v>5.3784687189750699E-5</v>
      </c>
      <c r="D11" s="5">
        <v>5.1230004395219603E-5</v>
      </c>
      <c r="E11" s="5">
        <v>4.8796612261092803E-5</v>
      </c>
      <c r="F11" s="5">
        <v>4.6478755372669801E-5</v>
      </c>
      <c r="G11" s="5">
        <v>4.4270951220060098E-5</v>
      </c>
      <c r="H11" s="5">
        <v>4.2167977270413097E-5</v>
      </c>
      <c r="I11" s="5">
        <v>4.0164858651769997E-5</v>
      </c>
      <c r="J11" s="5">
        <v>3.82568564194496E-5</v>
      </c>
      <c r="K11" s="5">
        <v>3.6439456377768097E-5</v>
      </c>
      <c r="L11" s="5">
        <v>3.4708358430557397E-5</v>
      </c>
      <c r="M11" s="5">
        <v>3.30594664360584E-5</v>
      </c>
      <c r="N11" s="5">
        <v>3.1488878541097199E-5</v>
      </c>
      <c r="O11" s="5">
        <v>2.99928779743386E-5</v>
      </c>
      <c r="P11" s="5">
        <v>2.85679242734149E-5</v>
      </c>
      <c r="Q11" s="5">
        <v>2.7210644929165399E-5</v>
      </c>
      <c r="R11" s="5">
        <v>2.59178274240046E-5</v>
      </c>
      <c r="S11" s="5">
        <v>2.4686411648544601E-5</v>
      </c>
      <c r="T11" s="5">
        <v>2.3513482676262901E-5</v>
      </c>
      <c r="U11" s="5">
        <v>2.2396263881008201E-5</v>
      </c>
      <c r="V11" s="5">
        <v>2.1332110380134501E-5</v>
      </c>
      <c r="W11" s="5">
        <v>2.0318502788052601E-5</v>
      </c>
      <c r="X11" s="5">
        <v>1.9353041266212401E-5</v>
      </c>
      <c r="Y11" s="5">
        <v>1.8433439854526101E-5</v>
      </c>
      <c r="Z11" s="5">
        <v>1.755752107091E-5</v>
      </c>
      <c r="AA11" s="5">
        <v>1.67232107677329E-5</v>
      </c>
      <c r="AB11" s="5">
        <v>1.5928533230846801E-5</v>
      </c>
      <c r="AC11" s="5">
        <v>1.5171606511765699E-5</v>
      </c>
      <c r="AD11" s="5">
        <v>1.44506379803344E-5</v>
      </c>
      <c r="AE11" s="5">
        <v>1.3763920088227801E-5</v>
      </c>
      <c r="AF11" s="5">
        <v>1.31098263338458E-5</v>
      </c>
      <c r="AG11" s="5">
        <v>1.24868074175E-5</v>
      </c>
      <c r="AH11" s="5">
        <v>1.18933875797866E-5</v>
      </c>
      <c r="AI11" s="5">
        <v>1.13281611123783E-5</v>
      </c>
      <c r="AJ11" s="5">
        <v>1.0789789035570199E-5</v>
      </c>
      <c r="AK11" s="5">
        <v>1.02769959319238E-5</v>
      </c>
      <c r="AL11" s="5">
        <v>9.7885669312347494E-6</v>
      </c>
      <c r="AM11" s="5">
        <v>9.3233448373863902E-6</v>
      </c>
      <c r="AN11" s="5">
        <v>8.8802273924271108E-6</v>
      </c>
      <c r="AO11" s="5">
        <v>8.4581646693227003E-6</v>
      </c>
      <c r="AP11" s="5">
        <v>8.0561565891645904E-6</v>
      </c>
      <c r="AQ11" s="5">
        <v>7.6732505557286501E-6</v>
      </c>
      <c r="AR11" s="5">
        <v>7.3085392023886104E-6</v>
      </c>
      <c r="AS11" s="5">
        <v>6.96115824549981E-6</v>
      </c>
      <c r="AT11" s="5">
        <v>6.6302844398125103E-6</v>
      </c>
      <c r="AU11" s="5">
        <v>6.31513363102965E-6</v>
      </c>
      <c r="AV11" s="5">
        <v>6.0149589007352199E-6</v>
      </c>
      <c r="AW11" s="5">
        <v>5.72904879869718E-6</v>
      </c>
      <c r="AX11" s="5">
        <v>5.4567256596582698E-6</v>
      </c>
      <c r="AY11" s="5">
        <v>5.1973439998409498E-6</v>
      </c>
      <c r="AZ11" s="5">
        <v>4.9502889891694901E-6</v>
      </c>
      <c r="BA11" s="5">
        <v>4.71497499665574E-6</v>
      </c>
      <c r="BB11" s="5">
        <v>4.4908442037305801E-6</v>
      </c>
      <c r="BC11" s="5">
        <v>4.27736528474387E-6</v>
      </c>
      <c r="BD11" s="5">
        <v>4.0740321486376604E-6</v>
      </c>
      <c r="BE11" s="5">
        <v>3.8803627413486197E-6</v>
      </c>
      <c r="BF11" s="5">
        <v>3.6958979044987602E-6</v>
      </c>
      <c r="BG11" s="5">
        <v>3.5202002887091402E-6</v>
      </c>
      <c r="BH11" s="5">
        <v>3.3528533176507801E-6</v>
      </c>
      <c r="BI11" s="5">
        <v>3.1934602023886402E-6</v>
      </c>
      <c r="BJ11" s="5">
        <v>3.0416430012447602E-6</v>
      </c>
      <c r="BK11" s="5">
        <v>2.8970417257356799E-6</v>
      </c>
      <c r="BL11" s="5">
        <v>2.759313487255E-6</v>
      </c>
      <c r="BM11" s="5">
        <v>2.6281316856113798E-6</v>
      </c>
      <c r="BN11" s="5">
        <v>2.5031852356471899E-6</v>
      </c>
      <c r="BO11" s="5">
        <v>2.3841778299393802E-6</v>
      </c>
      <c r="BP11" s="5">
        <v>2.2708272380267398E-6</v>
      </c>
      <c r="BQ11" s="5">
        <v>2.1628646367233298E-6</v>
      </c>
      <c r="BR11" s="5">
        <v>2.0600339746268399E-6</v>
      </c>
      <c r="BS11" s="5">
        <v>1.9620913644935498E-6</v>
      </c>
      <c r="BT11" s="5">
        <v>1.86880450658844E-6</v>
      </c>
      <c r="BU11" s="5">
        <v>1.7799521372374699E-6</v>
      </c>
      <c r="BV11" s="5">
        <v>1.6953235058014801E-6</v>
      </c>
      <c r="BW11" s="5">
        <v>1.6147178745207201E-6</v>
      </c>
      <c r="BX11" s="5">
        <v>1.5379440434504201E-6</v>
      </c>
      <c r="BY11" s="5">
        <v>1.46481989726777E-6</v>
      </c>
      <c r="BZ11" s="5">
        <v>1.3951719737281799E-6</v>
      </c>
      <c r="CA11" s="5">
        <v>1.3288350526607901E-6</v>
      </c>
      <c r="CB11" s="5">
        <v>1.26565176461479E-6</v>
      </c>
      <c r="CC11" s="5">
        <v>1.2054722179355399E-6</v>
      </c>
      <c r="CD11" s="5">
        <v>1.1481536432711401E-6</v>
      </c>
      <c r="CE11" s="5">
        <v>1.09356005550953E-6</v>
      </c>
      <c r="CF11" s="5">
        <v>1.04156193148075E-6</v>
      </c>
      <c r="CG11" s="5">
        <v>9.9203590309127108E-7</v>
      </c>
      <c r="CH11" s="5">
        <v>9.4486446444719295E-7</v>
      </c>
      <c r="CI11" s="5">
        <v>8.9993569396540405E-7</v>
      </c>
      <c r="CJ11" s="5">
        <v>8.5714298880823502E-7</v>
      </c>
      <c r="CK11" s="5">
        <v>8.1638481197465804E-7</v>
      </c>
      <c r="CL11" s="5">
        <v>7.7756445215904101E-7</v>
      </c>
      <c r="CM11" s="5">
        <v>7.4058979404600901E-7</v>
      </c>
      <c r="CN11" s="5">
        <v>7.0537310004059595E-7</v>
      </c>
      <c r="CO11" s="5">
        <v>6.7183080232347002E-7</v>
      </c>
      <c r="CP11" s="5">
        <v>6.3988330478714804E-7</v>
      </c>
      <c r="CQ11" s="5">
        <v>6.0945479429808103E-7</v>
      </c>
      <c r="CR11" s="5">
        <v>5.8047306084052497E-7</v>
      </c>
      <c r="CS11" s="5">
        <v>5.5286932665321597E-7</v>
      </c>
      <c r="CT11" s="5">
        <v>5.2657808247147397E-7</v>
      </c>
      <c r="CU11" s="5">
        <v>5.0153693298415902E-7</v>
      </c>
      <c r="CV11" s="5">
        <v>4.7768644839685205E-7</v>
      </c>
      <c r="CW11" s="5">
        <v>4.54970023766599E-7</v>
      </c>
      <c r="CX11" s="5">
        <v>4.3333374455389899E-7</v>
      </c>
      <c r="CY11" s="5">
        <v>4.1272625872501599E-7</v>
      </c>
      <c r="CZ11" s="5">
        <v>3.9309865540459999E-7</v>
      </c>
      <c r="DA11" s="5">
        <v>3.7440434841329301E-7</v>
      </c>
      <c r="DB11" s="5">
        <v>3.5659896613360299E-7</v>
      </c>
      <c r="DC11" s="5">
        <v>3.3964024603871902E-7</v>
      </c>
      <c r="DD11" s="5">
        <v>3.23487934328348E-7</v>
      </c>
      <c r="DE11" s="5">
        <v>3.0810369100464598E-7</v>
      </c>
      <c r="DF11" s="5">
        <v>2.9345099838984399E-7</v>
      </c>
      <c r="DG11" s="5">
        <v>2.7949507486191299E-7</v>
      </c>
      <c r="DH11" s="5">
        <v>2.6620279203193299E-7</v>
      </c>
      <c r="DI11" s="5">
        <v>2.5354259636234399E-7</v>
      </c>
      <c r="DJ11" s="5">
        <v>2.4148443444893499E-7</v>
      </c>
      <c r="DK11" s="5">
        <v>2.29999681522486E-7</v>
      </c>
      <c r="DL11" s="5">
        <v>2.19061073614135E-7</v>
      </c>
      <c r="DM11" s="5">
        <v>2.0864264260733699E-7</v>
      </c>
      <c r="DN11" s="5">
        <v>1.98719655397639E-7</v>
      </c>
      <c r="DO11" s="5">
        <v>1.89268554273703E-7</v>
      </c>
      <c r="DP11" s="5">
        <v>1.80266901628201E-7</v>
      </c>
      <c r="DQ11" s="5">
        <v>1.71693326556088E-7</v>
      </c>
      <c r="DR11" s="5">
        <v>1.63527474228431E-7</v>
      </c>
      <c r="DS11" s="5">
        <v>1.5574995748668401E-7</v>
      </c>
      <c r="DT11" s="5">
        <v>1.4834231076843499E-7</v>
      </c>
      <c r="DU11" s="5">
        <v>1.41286946586661E-7</v>
      </c>
      <c r="DV11" s="5">
        <v>1.3456711367432201E-7</v>
      </c>
      <c r="DW11" s="5">
        <v>1.2816685690531E-7</v>
      </c>
      <c r="DX11" s="5">
        <v>1.22070979990951E-7</v>
      </c>
      <c r="DY11" s="5">
        <v>1.16265008953675E-7</v>
      </c>
      <c r="DZ11" s="5">
        <v>1.10735158265207E-7</v>
      </c>
      <c r="EA11" s="5">
        <v>1.05468297539879E-7</v>
      </c>
      <c r="EB11" s="5">
        <v>1.00451920781452E-7</v>
      </c>
      <c r="EC11" s="5">
        <v>9.5674116851185405E-8</v>
      </c>
      <c r="ED11" s="5">
        <v>9.1123540491011594E-8</v>
      </c>
      <c r="EE11" s="5">
        <v>8.67893862332991E-8</v>
      </c>
      <c r="EF11" s="5">
        <v>8.2661362310609805E-8</v>
      </c>
      <c r="EG11" s="5">
        <v>7.8729666341814703E-8</v>
      </c>
      <c r="EH11" s="5">
        <v>7.4984961795365695E-8</v>
      </c>
      <c r="EI11" s="5">
        <v>7.1418356339947295E-8</v>
      </c>
      <c r="EJ11" s="5">
        <v>6.8021380417171402E-8</v>
      </c>
      <c r="EK11" s="5">
        <v>6.4785967035518905E-8</v>
      </c>
      <c r="EL11" s="5">
        <v>6.1704433118592306E-8</v>
      </c>
      <c r="EM11" s="5">
        <v>5.8769460631324899E-8</v>
      </c>
      <c r="EN11" s="5">
        <v>5.59740794825458E-8</v>
      </c>
      <c r="EO11" s="5">
        <v>5.33116513157239E-8</v>
      </c>
      <c r="EP11" s="5">
        <v>5.0775853077666999E-8</v>
      </c>
      <c r="EQ11" s="5">
        <v>4.8360662696644898E-8</v>
      </c>
      <c r="ER11" s="5">
        <v>4.6060344427445397E-8</v>
      </c>
      <c r="ES11" s="5">
        <v>4.38694348625646E-8</v>
      </c>
      <c r="ET11" s="5">
        <v>4.1782731052819599E-8</v>
      </c>
      <c r="EU11" s="5">
        <v>3.9795276851606298E-8</v>
      </c>
      <c r="EV11" s="5">
        <v>3.7902352256757898E-8</v>
      </c>
      <c r="EW11" s="5">
        <v>3.6099461531158303E-8</v>
      </c>
      <c r="EX11" s="5">
        <v>3.43823225446016E-8</v>
      </c>
      <c r="EY11" s="5">
        <v>3.27468571148515E-8</v>
      </c>
      <c r="EZ11" s="5">
        <v>3.1189180793589298E-8</v>
      </c>
      <c r="FA11" s="5">
        <v>2.97055940956525E-8</v>
      </c>
      <c r="FB11" s="5">
        <v>2.8292573062138599E-8</v>
      </c>
      <c r="FC11" s="5">
        <v>2.6946761710888699E-8</v>
      </c>
      <c r="FD11" s="5">
        <v>2.5664963487770401E-8</v>
      </c>
      <c r="FE11" s="5">
        <v>2.44441337171608E-8</v>
      </c>
      <c r="FF11" s="5">
        <v>2.3281372829586601E-8</v>
      </c>
      <c r="FG11" s="5">
        <v>2.2173918923229501E-8</v>
      </c>
      <c r="FH11" s="5">
        <v>2.1119141546677199E-8</v>
      </c>
      <c r="FI11" s="5">
        <v>2.0114535259629901E-8</v>
      </c>
      <c r="FJ11" s="5">
        <v>1.9157713859740999E-8</v>
      </c>
      <c r="FK11" s="5">
        <v>1.8246404498434301E-8</v>
      </c>
      <c r="FL11" s="5">
        <v>1.7378442573878802E-8</v>
      </c>
      <c r="FM11" s="5">
        <v>1.6551766401917699E-8</v>
      </c>
      <c r="FN11" s="5">
        <v>1.5764412220065099E-8</v>
      </c>
      <c r="FO11" s="5">
        <v>1.5014509746613699E-8</v>
      </c>
      <c r="FP11" s="5">
        <v>1.43002777397427E-8</v>
      </c>
      <c r="FQ11" s="5">
        <v>1.36200195566261E-8</v>
      </c>
    </row>
    <row r="12" spans="1:173" x14ac:dyDescent="0.25">
      <c r="A12" s="4" t="s">
        <v>27</v>
      </c>
      <c r="B12" s="4">
        <v>10</v>
      </c>
      <c r="C12" s="5">
        <v>6.19729149393677E-5</v>
      </c>
      <c r="D12" s="5">
        <v>5.9206262463140599E-5</v>
      </c>
      <c r="E12" s="5">
        <v>5.6563195869663303E-5</v>
      </c>
      <c r="F12" s="5">
        <v>5.4038190534178001E-5</v>
      </c>
      <c r="G12" s="5">
        <v>5.1625969016200202E-5</v>
      </c>
      <c r="H12" s="5">
        <v>4.9321489988485303E-5</v>
      </c>
      <c r="I12" s="5">
        <v>4.7119937662487599E-5</v>
      </c>
      <c r="J12" s="5">
        <v>4.5016711687662101E-5</v>
      </c>
      <c r="K12" s="5">
        <v>4.3007417504292697E-5</v>
      </c>
      <c r="L12" s="5">
        <v>4.1087857128085902E-5</v>
      </c>
      <c r="M12" s="5">
        <v>3.9254020348544702E-5</v>
      </c>
      <c r="N12" s="5">
        <v>3.7502076320916602E-5</v>
      </c>
      <c r="O12" s="5">
        <v>3.5828365536394498E-5</v>
      </c>
      <c r="P12" s="5">
        <v>3.4229392151363703E-5</v>
      </c>
      <c r="Q12" s="5">
        <v>3.2701816660041198E-5</v>
      </c>
      <c r="R12" s="5">
        <v>3.1242448897073101E-5</v>
      </c>
      <c r="S12" s="5">
        <v>2.9848241351659899E-5</v>
      </c>
      <c r="T12" s="5">
        <v>2.8516282783219702E-5</v>
      </c>
      <c r="U12" s="5">
        <v>2.72437921216007E-5</v>
      </c>
      <c r="V12" s="5">
        <v>2.6028112642073598E-5</v>
      </c>
      <c r="W12" s="5">
        <v>2.48667063994512E-5</v>
      </c>
      <c r="X12" s="5">
        <v>2.3757148913561301E-5</v>
      </c>
      <c r="Y12" s="5">
        <v>2.2697124091308799E-5</v>
      </c>
      <c r="Z12" s="5">
        <v>2.1684419377221401E-5</v>
      </c>
      <c r="AA12" s="5">
        <v>2.07169211202673E-5</v>
      </c>
      <c r="AB12" s="5">
        <v>1.9792610149282901E-5</v>
      </c>
      <c r="AC12" s="5">
        <v>1.8909557545354599E-5</v>
      </c>
      <c r="AD12" s="5">
        <v>1.8065920604826099E-5</v>
      </c>
      <c r="AE12" s="5">
        <v>1.72599389821615E-5</v>
      </c>
      <c r="AF12" s="5">
        <v>1.6489931005780899E-5</v>
      </c>
      <c r="AG12" s="5">
        <v>1.5754290158875898E-5</v>
      </c>
      <c r="AH12" s="5">
        <v>1.5051481718209E-5</v>
      </c>
      <c r="AI12" s="5">
        <v>1.4380039542793999E-5</v>
      </c>
      <c r="AJ12" s="5">
        <v>1.37385630065712E-5</v>
      </c>
      <c r="AK12" s="5">
        <v>1.3125714068529199E-5</v>
      </c>
      <c r="AL12" s="5">
        <v>1.2540214473832899E-5</v>
      </c>
      <c r="AM12" s="5">
        <v>1.19808430804058E-5</v>
      </c>
      <c r="AN12" s="5">
        <v>1.1446433304973501E-5</v>
      </c>
      <c r="AO12" s="5">
        <v>1.0935870683681499E-5</v>
      </c>
      <c r="AP12" s="5">
        <v>1.0448090541626001E-5</v>
      </c>
      <c r="AQ12" s="5">
        <v>9.9820757666346793E-6</v>
      </c>
      <c r="AR12" s="5">
        <v>9.5368546830787403E-6</v>
      </c>
      <c r="AS12" s="5">
        <v>9.1114990206086992E-6</v>
      </c>
      <c r="AT12" s="5">
        <v>8.7051219735956292E-6</v>
      </c>
      <c r="AU12" s="5">
        <v>8.3168763476137997E-6</v>
      </c>
      <c r="AV12" s="5">
        <v>7.9459527888570102E-6</v>
      </c>
      <c r="AW12" s="5">
        <v>7.59157809282485E-6</v>
      </c>
      <c r="AX12" s="5">
        <v>7.2530135881709901E-6</v>
      </c>
      <c r="AY12" s="5">
        <v>6.9295535937152797E-6</v>
      </c>
      <c r="AZ12" s="5">
        <v>6.6205239438454902E-6</v>
      </c>
      <c r="BA12" s="5">
        <v>6.3252805801994302E-6</v>
      </c>
      <c r="BB12" s="5">
        <v>6.0432082056305398E-6</v>
      </c>
      <c r="BC12" s="5">
        <v>5.7737189997908402E-6</v>
      </c>
      <c r="BD12" s="5">
        <v>5.5162513907802699E-6</v>
      </c>
      <c r="BE12" s="5">
        <v>5.2702688821959498E-6</v>
      </c>
      <c r="BF12" s="5">
        <v>5.0352589329172304E-6</v>
      </c>
      <c r="BG12" s="5">
        <v>4.8107318869616799E-6</v>
      </c>
      <c r="BH12" s="5">
        <v>4.5962199505256202E-6</v>
      </c>
      <c r="BI12" s="5">
        <v>4.3912762155429197E-6</v>
      </c>
      <c r="BJ12" s="5">
        <v>4.1954737266536296E-6</v>
      </c>
      <c r="BK12" s="5">
        <v>4.0084045895838497E-6</v>
      </c>
      <c r="BL12" s="5">
        <v>3.8296791199377003E-6</v>
      </c>
      <c r="BM12" s="5">
        <v>3.65892502962595E-6</v>
      </c>
      <c r="BN12" s="5">
        <v>3.4957866494878001E-6</v>
      </c>
      <c r="BO12" s="5">
        <v>3.3399241876619399E-6</v>
      </c>
      <c r="BP12" s="5">
        <v>3.1910130197099198E-6</v>
      </c>
      <c r="BQ12" s="5">
        <v>3.0487430114911601E-6</v>
      </c>
      <c r="BR12" s="5">
        <v>2.9128178721249398E-6</v>
      </c>
      <c r="BS12" s="5">
        <v>2.7829545354851599E-6</v>
      </c>
      <c r="BT12" s="5">
        <v>2.6588825695617E-6</v>
      </c>
      <c r="BU12" s="5">
        <v>2.5403436123561099E-6</v>
      </c>
      <c r="BV12" s="5">
        <v>2.4270908329793198E-6</v>
      </c>
      <c r="BW12" s="5">
        <v>2.3188884166192E-6</v>
      </c>
      <c r="BX12" s="5">
        <v>2.21551107237872E-6</v>
      </c>
      <c r="BY12" s="5">
        <v>2.1167435637625699E-6</v>
      </c>
      <c r="BZ12" s="5">
        <v>2.02238025948098E-6</v>
      </c>
      <c r="CA12" s="5">
        <v>1.9322247046815699E-6</v>
      </c>
      <c r="CB12" s="5">
        <v>1.84608921138807E-6</v>
      </c>
      <c r="CC12" s="5">
        <v>1.7637944664805599E-6</v>
      </c>
      <c r="CD12" s="5">
        <v>1.68516915854955E-6</v>
      </c>
      <c r="CE12" s="5">
        <v>1.61004962018207E-6</v>
      </c>
      <c r="CF12" s="5">
        <v>1.53827948701224E-6</v>
      </c>
      <c r="CG12" s="5">
        <v>1.46970937120461E-6</v>
      </c>
      <c r="CH12" s="5">
        <v>1.40419655070279E-6</v>
      </c>
      <c r="CI12" s="5">
        <v>1.34160467124556E-6</v>
      </c>
      <c r="CJ12" s="5">
        <v>1.2818034619277401E-6</v>
      </c>
      <c r="CK12" s="5">
        <v>1.2246684641947799E-6</v>
      </c>
      <c r="CL12" s="5">
        <v>1.1700807719394699E-6</v>
      </c>
      <c r="CM12" s="5">
        <v>1.11792678414435E-6</v>
      </c>
      <c r="CN12" s="5">
        <v>1.0680979676269699E-6</v>
      </c>
      <c r="CO12" s="5">
        <v>1.0204906307764699E-6</v>
      </c>
      <c r="CP12" s="5">
        <v>9.7500570828135103E-7</v>
      </c>
      <c r="CQ12" s="5">
        <v>9.3154855373978105E-7</v>
      </c>
      <c r="CR12" s="5">
        <v>8.9002874270605101E-7</v>
      </c>
      <c r="CS12" s="5">
        <v>8.50359884840835E-7</v>
      </c>
      <c r="CT12" s="5">
        <v>8.1245944294483497E-7</v>
      </c>
      <c r="CU12" s="5">
        <v>7.7624856187341596E-7</v>
      </c>
      <c r="CV12" s="5">
        <v>7.4165190344643903E-7</v>
      </c>
      <c r="CW12" s="5">
        <v>7.0859749023988204E-7</v>
      </c>
      <c r="CX12" s="5">
        <v>6.7701655526164504E-7</v>
      </c>
      <c r="CY12" s="5">
        <v>6.46843398510733E-7</v>
      </c>
      <c r="CZ12" s="5">
        <v>6.1801525041982299E-7</v>
      </c>
      <c r="DA12" s="5">
        <v>5.9047214107099698E-7</v>
      </c>
      <c r="DB12" s="5">
        <v>5.6415677540666596E-7</v>
      </c>
      <c r="DC12" s="5">
        <v>5.3901441332548895E-7</v>
      </c>
      <c r="DD12" s="5">
        <v>5.1499275632860296E-7</v>
      </c>
      <c r="DE12" s="5">
        <v>4.92041838273671E-7</v>
      </c>
      <c r="DF12" s="5">
        <v>4.7011392134699298E-7</v>
      </c>
      <c r="DG12" s="5">
        <v>4.4916339680956001E-7</v>
      </c>
      <c r="DH12" s="5">
        <v>4.2914668962890101E-7</v>
      </c>
      <c r="DI12" s="5">
        <v>4.1002216821794898E-7</v>
      </c>
      <c r="DJ12" s="5">
        <v>3.91750057615603E-7</v>
      </c>
      <c r="DK12" s="5">
        <v>3.7429235621999602E-7</v>
      </c>
      <c r="DL12" s="5">
        <v>3.5761275729573301E-7</v>
      </c>
      <c r="DM12" s="5">
        <v>3.4167657303463299E-7</v>
      </c>
      <c r="DN12" s="5">
        <v>3.2645066250225298E-7</v>
      </c>
      <c r="DO12" s="5">
        <v>3.1190336235997799E-7</v>
      </c>
      <c r="DP12" s="5">
        <v>2.98004421361853E-7</v>
      </c>
      <c r="DQ12" s="5">
        <v>2.8472493707187899E-7</v>
      </c>
      <c r="DR12" s="5">
        <v>2.7203729568992001E-7</v>
      </c>
      <c r="DS12" s="5">
        <v>2.5991511465317498E-7</v>
      </c>
      <c r="DT12" s="5">
        <v>2.4833318801320601E-7</v>
      </c>
      <c r="DU12" s="5">
        <v>2.3726743336727199E-7</v>
      </c>
      <c r="DV12" s="5">
        <v>2.2669484223136701E-7</v>
      </c>
      <c r="DW12" s="5">
        <v>2.1659343185653799E-7</v>
      </c>
      <c r="DX12" s="5">
        <v>2.0694219970973601E-7</v>
      </c>
      <c r="DY12" s="5">
        <v>1.97721079620017E-7</v>
      </c>
      <c r="DZ12" s="5">
        <v>1.8891090003414501E-7</v>
      </c>
      <c r="EA12" s="5">
        <v>1.8049334404857099E-7</v>
      </c>
      <c r="EB12" s="5">
        <v>1.7245091143980299E-7</v>
      </c>
      <c r="EC12" s="5">
        <v>1.6476688224909E-7</v>
      </c>
      <c r="ED12" s="5">
        <v>1.5742528192141899E-7</v>
      </c>
      <c r="EE12" s="5">
        <v>1.5041084788780499E-7</v>
      </c>
      <c r="EF12" s="5">
        <v>1.4370899814597501E-7</v>
      </c>
      <c r="EG12" s="5">
        <v>1.3730580072923699E-7</v>
      </c>
      <c r="EH12" s="5">
        <v>1.3118794472965999E-7</v>
      </c>
      <c r="EI12" s="5">
        <v>1.25342712764542E-7</v>
      </c>
      <c r="EJ12" s="5">
        <v>1.19757954109012E-7</v>
      </c>
      <c r="EK12" s="5">
        <v>1.1442205993805701E-7</v>
      </c>
      <c r="EL12" s="5">
        <v>1.0932393867957301E-7</v>
      </c>
      <c r="EM12" s="5">
        <v>1.0445299336581099E-7</v>
      </c>
      <c r="EN12" s="5">
        <v>9.9799099317898805E-8</v>
      </c>
      <c r="EO12" s="5">
        <v>9.53525833846669E-8</v>
      </c>
      <c r="EP12" s="5">
        <v>9.1104203292502501E-8</v>
      </c>
      <c r="EQ12" s="5">
        <v>8.7045128771556803E-8</v>
      </c>
      <c r="ER12" s="5">
        <v>8.3166923459110404E-8</v>
      </c>
      <c r="ES12" s="5">
        <v>7.9461526691915196E-8</v>
      </c>
      <c r="ET12" s="5">
        <v>7.5921237296938697E-8</v>
      </c>
      <c r="EU12" s="5">
        <v>7.2538697271085097E-8</v>
      </c>
      <c r="EV12" s="5">
        <v>6.9306876682162497E-8</v>
      </c>
      <c r="EW12" s="5">
        <v>6.6219058791894296E-8</v>
      </c>
      <c r="EX12" s="5">
        <v>6.3268826289153397E-8</v>
      </c>
      <c r="EY12" s="5">
        <v>6.0450047856264204E-8</v>
      </c>
      <c r="EZ12" s="5">
        <v>5.7756865734503997E-8</v>
      </c>
      <c r="FA12" s="5">
        <v>5.5183682734494301E-8</v>
      </c>
      <c r="FB12" s="5">
        <v>5.2725151689081402E-8</v>
      </c>
      <c r="FC12" s="5">
        <v>5.0376163240883898E-8</v>
      </c>
      <c r="FD12" s="5">
        <v>4.8131836183351602E-8</v>
      </c>
      <c r="FE12" s="5">
        <v>4.5987506469558097E-8</v>
      </c>
      <c r="FF12" s="5">
        <v>4.39387183304163E-8</v>
      </c>
      <c r="FG12" s="5">
        <v>4.1981214171649102E-8</v>
      </c>
      <c r="FH12" s="5">
        <v>4.0110926469161303E-8</v>
      </c>
      <c r="FI12" s="5">
        <v>3.8323968776232702E-8</v>
      </c>
      <c r="FJ12" s="5">
        <v>3.6616627951957499E-8</v>
      </c>
      <c r="FK12" s="5">
        <v>3.4985356278660598E-8</v>
      </c>
      <c r="FL12" s="5">
        <v>3.3426764245447797E-8</v>
      </c>
      <c r="FM12" s="5">
        <v>3.19376133317562E-8</v>
      </c>
      <c r="FN12" s="5">
        <v>3.0514809234993801E-8</v>
      </c>
      <c r="FO12" s="5">
        <v>2.9155395764313101E-8</v>
      </c>
      <c r="FP12" s="5">
        <v>2.7856548290294802E-8</v>
      </c>
      <c r="FQ12" s="5">
        <v>2.6615568082810599E-8</v>
      </c>
    </row>
    <row r="13" spans="1:173" x14ac:dyDescent="0.25">
      <c r="A13" s="4" t="s">
        <v>27</v>
      </c>
      <c r="B13" s="4">
        <v>11</v>
      </c>
      <c r="C13" s="5">
        <v>6.5748435820856002E-5</v>
      </c>
      <c r="D13" s="5">
        <v>6.3115981922545695E-5</v>
      </c>
      <c r="E13" s="5">
        <v>6.0588805151806599E-5</v>
      </c>
      <c r="F13" s="5">
        <v>5.8162701637387598E-5</v>
      </c>
      <c r="G13" s="5">
        <v>5.58336350394706E-5</v>
      </c>
      <c r="H13" s="5">
        <v>5.3597729890442203E-5</v>
      </c>
      <c r="I13" s="5">
        <v>5.1451265200674903E-5</v>
      </c>
      <c r="J13" s="5">
        <v>4.9390668316551297E-5</v>
      </c>
      <c r="K13" s="5">
        <v>4.7412509022404203E-5</v>
      </c>
      <c r="L13" s="5">
        <v>4.5513493875937199E-5</v>
      </c>
      <c r="M13" s="5">
        <v>4.3690460768020001E-5</v>
      </c>
      <c r="N13" s="5">
        <v>4.1940373698867703E-5</v>
      </c>
      <c r="O13" s="5">
        <v>4.0260317759832597E-5</v>
      </c>
      <c r="P13" s="5">
        <v>3.8647494316146302E-5</v>
      </c>
      <c r="Q13" s="5">
        <v>3.7099216378955198E-5</v>
      </c>
      <c r="R13" s="5">
        <v>3.5612904162207701E-5</v>
      </c>
      <c r="S13" s="5">
        <v>3.4186080814957402E-5</v>
      </c>
      <c r="T13" s="5">
        <v>3.2816368323751401E-5</v>
      </c>
      <c r="U13" s="5">
        <v>3.1501483577001097E-5</v>
      </c>
      <c r="V13" s="5">
        <v>3.02392345862268E-5</v>
      </c>
      <c r="W13" s="5">
        <v>2.9027516856738901E-5</v>
      </c>
      <c r="X13" s="5">
        <v>2.7864309902536599E-5</v>
      </c>
      <c r="Y13" s="5">
        <v>2.6747673900540101E-5</v>
      </c>
      <c r="Z13" s="5">
        <v>2.5675746476161399E-5</v>
      </c>
      <c r="AA13" s="5">
        <v>2.4646739617995E-5</v>
      </c>
      <c r="AB13" s="5">
        <v>2.3658936713966101E-5</v>
      </c>
      <c r="AC13" s="5">
        <v>2.2710689706606502E-5</v>
      </c>
      <c r="AD13" s="5">
        <v>2.1800416359685202E-5</v>
      </c>
      <c r="AE13" s="5">
        <v>2.09265976354178E-5</v>
      </c>
      <c r="AF13" s="5">
        <v>2.0087775174260101E-5</v>
      </c>
      <c r="AG13" s="5">
        <v>1.9282548875732001E-5</v>
      </c>
      <c r="AH13" s="5">
        <v>1.8509574575720199E-5</v>
      </c>
      <c r="AI13" s="5">
        <v>1.77675618157069E-5</v>
      </c>
      <c r="AJ13" s="5">
        <v>1.7055271700483501E-5</v>
      </c>
      <c r="AK13" s="5">
        <v>1.6371514841906401E-5</v>
      </c>
      <c r="AL13" s="5">
        <v>1.57151493838104E-5</v>
      </c>
      <c r="AM13" s="5">
        <v>1.5085079105636701E-5</v>
      </c>
      <c r="AN13" s="5">
        <v>1.4480251602333499E-5</v>
      </c>
      <c r="AO13" s="5">
        <v>1.38996565348659E-5</v>
      </c>
      <c r="AP13" s="5">
        <v>1.33423239527808E-5</v>
      </c>
      <c r="AQ13" s="5">
        <v>1.2807322681385201E-5</v>
      </c>
      <c r="AR13" s="5">
        <v>1.22937587746508E-5</v>
      </c>
      <c r="AS13" s="5">
        <v>1.1800774029069299E-5</v>
      </c>
      <c r="AT13" s="5">
        <v>1.1327544556682901E-5</v>
      </c>
      <c r="AU13" s="5">
        <v>1.0873279415068999E-5</v>
      </c>
      <c r="AV13" s="5">
        <v>1.04372192922808E-5</v>
      </c>
      <c r="AW13" s="5">
        <v>1.0018635243413999E-5</v>
      </c>
      <c r="AX13" s="5">
        <v>9.6168274781316399E-6</v>
      </c>
      <c r="AY13" s="5">
        <v>9.2311241965958908E-6</v>
      </c>
      <c r="AZ13" s="5">
        <v>8.8608804710288408E-6</v>
      </c>
      <c r="BA13" s="5">
        <v>8.5054771726822392E-6</v>
      </c>
      <c r="BB13" s="5">
        <v>8.1643199412173607E-6</v>
      </c>
      <c r="BC13" s="5">
        <v>7.8368381951632299E-6</v>
      </c>
      <c r="BD13" s="5">
        <v>7.5224841821208699E-6</v>
      </c>
      <c r="BE13" s="5">
        <v>7.2207320661599201E-6</v>
      </c>
      <c r="BF13" s="5">
        <v>6.9310770525188303E-6</v>
      </c>
      <c r="BG13" s="5">
        <v>6.6530345467219501E-6</v>
      </c>
      <c r="BH13" s="5">
        <v>6.3861393470032698E-6</v>
      </c>
      <c r="BI13" s="5">
        <v>6.1299448695928396E-6</v>
      </c>
      <c r="BJ13" s="5">
        <v>5.8840224040901398E-6</v>
      </c>
      <c r="BK13" s="5">
        <v>5.6479603998127501E-6</v>
      </c>
      <c r="BL13" s="5">
        <v>5.4213637789013498E-6</v>
      </c>
      <c r="BM13" s="5">
        <v>5.2038532784015601E-6</v>
      </c>
      <c r="BN13" s="5">
        <v>4.9950648177699E-6</v>
      </c>
      <c r="BO13" s="5">
        <v>4.7946488918038099E-6</v>
      </c>
      <c r="BP13" s="5">
        <v>4.6022699879966203E-6</v>
      </c>
      <c r="BQ13" s="5">
        <v>4.4176060267631101E-6</v>
      </c>
      <c r="BR13" s="5">
        <v>4.2403478242025702E-6</v>
      </c>
      <c r="BS13" s="5">
        <v>4.0701985768443203E-6</v>
      </c>
      <c r="BT13" s="5">
        <v>3.9068733659330903E-6</v>
      </c>
      <c r="BU13" s="5">
        <v>3.7500986821426001E-6</v>
      </c>
      <c r="BV13" s="5">
        <v>3.5996119694958699E-6</v>
      </c>
      <c r="BW13" s="5">
        <v>3.4551611870492502E-6</v>
      </c>
      <c r="BX13" s="5">
        <v>3.3165043878957698E-6</v>
      </c>
      <c r="BY13" s="5">
        <v>3.1834093159321999E-6</v>
      </c>
      <c r="BZ13" s="5">
        <v>3.0556530176140099E-6</v>
      </c>
      <c r="CA13" s="5">
        <v>2.9330214701417398E-6</v>
      </c>
      <c r="CB13" s="5">
        <v>2.8153092235250199E-6</v>
      </c>
      <c r="CC13" s="5">
        <v>2.7023190583008702E-6</v>
      </c>
      <c r="CD13" s="5">
        <v>2.5938616553533599E-6</v>
      </c>
      <c r="CE13" s="5">
        <v>2.4897552804992199E-6</v>
      </c>
      <c r="CF13" s="5">
        <v>2.3898254802867699E-6</v>
      </c>
      <c r="CG13" s="5">
        <v>2.2939047910064399E-6</v>
      </c>
      <c r="CH13" s="5">
        <v>2.20183245835948E-6</v>
      </c>
      <c r="CI13" s="5">
        <v>2.11345416978315E-6</v>
      </c>
      <c r="CJ13" s="5">
        <v>2.0286217956577701E-6</v>
      </c>
      <c r="CK13" s="5">
        <v>1.94719314228209E-6</v>
      </c>
      <c r="CL13" s="5">
        <v>1.8690317140635E-6</v>
      </c>
      <c r="CM13" s="5">
        <v>1.7940064855892499E-6</v>
      </c>
      <c r="CN13" s="5">
        <v>1.72199168235743E-6</v>
      </c>
      <c r="CO13" s="5">
        <v>1.6528665705006801E-6</v>
      </c>
      <c r="CP13" s="5">
        <v>1.5865152551697301E-6</v>
      </c>
      <c r="CQ13" s="5">
        <v>1.52282648657742E-6</v>
      </c>
      <c r="CR13" s="5">
        <v>1.4616934741473699E-6</v>
      </c>
      <c r="CS13" s="5">
        <v>1.4030137075460301E-6</v>
      </c>
      <c r="CT13" s="5">
        <v>1.3466887859303601E-6</v>
      </c>
      <c r="CU13" s="5">
        <v>1.29262425252463E-6</v>
      </c>
      <c r="CV13" s="5">
        <v>1.2407294373017999E-6</v>
      </c>
      <c r="CW13" s="5">
        <v>1.19091730499399E-6</v>
      </c>
      <c r="CX13" s="5">
        <v>1.1431043097642799E-6</v>
      </c>
      <c r="CY13" s="5">
        <v>1.0972102549855499E-6</v>
      </c>
      <c r="CZ13" s="5">
        <v>1.05315815923657E-6</v>
      </c>
      <c r="DA13" s="5">
        <v>1.01087412784917E-6</v>
      </c>
      <c r="DB13" s="5">
        <v>9.7028722878533792E-7</v>
      </c>
      <c r="DC13" s="5">
        <v>9.3132937417639304E-7</v>
      </c>
      <c r="DD13" s="5">
        <v>8.9393520619207599E-7</v>
      </c>
      <c r="DE13" s="5">
        <v>8.5804198779459995E-7</v>
      </c>
      <c r="DF13" s="5">
        <v>8.2358949771155199E-7</v>
      </c>
      <c r="DG13" s="5">
        <v>7.90519929738665E-7</v>
      </c>
      <c r="DH13" s="5">
        <v>7.5877779548427803E-7</v>
      </c>
      <c r="DI13" s="5">
        <v>7.2830983210980804E-7</v>
      </c>
      <c r="DJ13" s="5">
        <v>6.9906491262372604E-7</v>
      </c>
      <c r="DK13" s="5">
        <v>6.7099396072745097E-7</v>
      </c>
      <c r="DL13" s="5">
        <v>6.4404986821475795E-7</v>
      </c>
      <c r="DM13" s="5">
        <v>6.1818741636798801E-7</v>
      </c>
      <c r="DN13" s="5">
        <v>5.9336320001879304E-7</v>
      </c>
      <c r="DO13" s="5">
        <v>5.6953555516159295E-7</v>
      </c>
      <c r="DP13" s="5">
        <v>5.4666448878748497E-7</v>
      </c>
      <c r="DQ13" s="5">
        <v>5.2471161215983397E-7</v>
      </c>
      <c r="DR13" s="5">
        <v>5.0364007631031903E-7</v>
      </c>
      <c r="DS13" s="5">
        <v>4.8341451064359799E-7</v>
      </c>
      <c r="DT13" s="5">
        <v>4.6400096309628898E-7</v>
      </c>
      <c r="DU13" s="5">
        <v>4.4536684407070497E-7</v>
      </c>
      <c r="DV13" s="5">
        <v>4.2748087103472401E-7</v>
      </c>
      <c r="DW13" s="5">
        <v>4.1031301645233498E-7</v>
      </c>
      <c r="DX13" s="5">
        <v>3.9383445749052699E-7</v>
      </c>
      <c r="DY13" s="5">
        <v>3.7801752772459499E-7</v>
      </c>
      <c r="DZ13" s="5">
        <v>3.6283567073081002E-7</v>
      </c>
      <c r="EA13" s="5">
        <v>3.4826339556648399E-7</v>
      </c>
      <c r="EB13" s="5">
        <v>3.3427623391535398E-7</v>
      </c>
      <c r="EC13" s="5">
        <v>3.2085069923137903E-7</v>
      </c>
      <c r="ED13" s="5">
        <v>3.07964247547865E-7</v>
      </c>
      <c r="EE13" s="5">
        <v>2.9559523917477298E-7</v>
      </c>
      <c r="EF13" s="5">
        <v>2.8372290306055698E-7</v>
      </c>
      <c r="EG13" s="5">
        <v>2.7232730126503E-7</v>
      </c>
      <c r="EH13" s="5">
        <v>2.6138929609675898E-7</v>
      </c>
      <c r="EI13" s="5">
        <v>2.50890517916602E-7</v>
      </c>
      <c r="EJ13" s="5">
        <v>2.4081333416248201E-7</v>
      </c>
      <c r="EK13" s="5">
        <v>2.3114081970643201E-7</v>
      </c>
      <c r="EL13" s="5">
        <v>2.2185672876595701E-7</v>
      </c>
      <c r="EM13" s="5">
        <v>2.1294546770356201E-7</v>
      </c>
      <c r="EN13" s="5">
        <v>2.0439206838140901E-7</v>
      </c>
      <c r="EO13" s="5">
        <v>1.96182163403336E-7</v>
      </c>
      <c r="EP13" s="5">
        <v>1.8830196235608599E-7</v>
      </c>
      <c r="EQ13" s="5">
        <v>1.8073822782849199E-7</v>
      </c>
      <c r="ER13" s="5">
        <v>1.7347825398417201E-7</v>
      </c>
      <c r="ES13" s="5">
        <v>1.66509844912177E-7</v>
      </c>
      <c r="ET13" s="5">
        <v>1.5982129408787E-7</v>
      </c>
      <c r="EU13" s="5">
        <v>1.53401364832995E-7</v>
      </c>
      <c r="EV13" s="5">
        <v>1.4723927188597901E-7</v>
      </c>
      <c r="EW13" s="5">
        <v>1.41324662306097E-7</v>
      </c>
      <c r="EX13" s="5">
        <v>1.3564759904216599E-7</v>
      </c>
      <c r="EY13" s="5">
        <v>1.3019854394613601E-7</v>
      </c>
      <c r="EZ13" s="5">
        <v>1.2496834167485799E-7</v>
      </c>
      <c r="FA13" s="5">
        <v>1.19948204369003E-7</v>
      </c>
      <c r="FB13" s="5">
        <v>1.1512969688709499E-7</v>
      </c>
      <c r="FC13" s="5">
        <v>1.10504722816707E-7</v>
      </c>
      <c r="FD13" s="5">
        <v>1.06065510707687E-7</v>
      </c>
      <c r="FE13" s="5">
        <v>1.01804601082556E-7</v>
      </c>
      <c r="FF13" s="5">
        <v>9.7714833890982802E-8</v>
      </c>
      <c r="FG13" s="5">
        <v>9.3789336519378694E-8</v>
      </c>
      <c r="FH13" s="5">
        <v>9.0021512355598103E-8</v>
      </c>
      <c r="FI13" s="5">
        <v>8.6405029686709196E-8</v>
      </c>
      <c r="FJ13" s="5">
        <v>8.2933810596763595E-8</v>
      </c>
      <c r="FK13" s="5">
        <v>7.9602021751945502E-8</v>
      </c>
      <c r="FL13" s="5">
        <v>7.6404063520385495E-8</v>
      </c>
      <c r="FM13" s="5">
        <v>7.3334561423443705E-8</v>
      </c>
      <c r="FN13" s="5">
        <v>7.0388356587791594E-8</v>
      </c>
      <c r="FO13" s="5">
        <v>6.7560497196694795E-8</v>
      </c>
      <c r="FP13" s="5">
        <v>6.4846230607429294E-8</v>
      </c>
      <c r="FQ13" s="5">
        <v>6.22409946915425E-8</v>
      </c>
    </row>
    <row r="14" spans="1:173" x14ac:dyDescent="0.25">
      <c r="A14" s="4" t="s">
        <v>27</v>
      </c>
      <c r="B14" s="4">
        <v>12</v>
      </c>
      <c r="C14" s="5">
        <v>8.2545340825523894E-5</v>
      </c>
      <c r="D14" s="5">
        <v>7.9479769609758195E-5</v>
      </c>
      <c r="E14" s="5">
        <v>7.6528082463500597E-5</v>
      </c>
      <c r="F14" s="5">
        <v>7.3686047075360902E-5</v>
      </c>
      <c r="G14" s="5">
        <v>7.0949588489854803E-5</v>
      </c>
      <c r="H14" s="5">
        <v>6.8314783255196701E-5</v>
      </c>
      <c r="I14" s="5">
        <v>6.5777853787030201E-5</v>
      </c>
      <c r="J14" s="5">
        <v>6.3335162942990104E-5</v>
      </c>
      <c r="K14" s="5">
        <v>6.09832087988815E-5</v>
      </c>
      <c r="L14" s="5">
        <v>5.8718619618924897E-5</v>
      </c>
      <c r="M14" s="5">
        <v>5.6538149013740698E-5</v>
      </c>
      <c r="N14" s="5">
        <v>5.4438671278411698E-5</v>
      </c>
      <c r="O14" s="5">
        <v>5.2417176903185598E-5</v>
      </c>
      <c r="P14" s="5">
        <v>5.0470768252597297E-5</v>
      </c>
      <c r="Q14" s="5">
        <v>4.8596655404464797E-5</v>
      </c>
      <c r="R14" s="5">
        <v>4.6792152143537699E-5</v>
      </c>
      <c r="S14" s="5">
        <v>4.5054672105360203E-5</v>
      </c>
      <c r="T14" s="5">
        <v>4.3381725062241499E-5</v>
      </c>
      <c r="U14" s="5">
        <v>4.1770913348226899E-5</v>
      </c>
      <c r="V14" s="5">
        <v>4.0219928417073501E-5</v>
      </c>
      <c r="W14" s="5">
        <v>3.8726547528011897E-5</v>
      </c>
      <c r="X14" s="5">
        <v>3.7288630554965798E-5</v>
      </c>
      <c r="Y14" s="5">
        <v>3.5904116914453603E-5</v>
      </c>
      <c r="Z14" s="5">
        <v>3.4571022607732301E-5</v>
      </c>
      <c r="AA14" s="5">
        <v>3.32874373731862E-5</v>
      </c>
      <c r="AB14" s="5">
        <v>3.2051521944631601E-5</v>
      </c>
      <c r="AC14" s="5">
        <v>3.0861505410984001E-5</v>
      </c>
      <c r="AD14" s="5">
        <v>2.97156826755129E-5</v>
      </c>
      <c r="AE14" s="5">
        <v>2.86124120079112E-5</v>
      </c>
      <c r="AF14" s="5">
        <v>2.7550112688956601E-5</v>
      </c>
      <c r="AG14" s="5">
        <v>2.6527262741771199E-5</v>
      </c>
      <c r="AH14" s="5">
        <v>2.5542396748345901E-5</v>
      </c>
      <c r="AI14" s="5">
        <v>2.4594103745889699E-5</v>
      </c>
      <c r="AJ14" s="5">
        <v>2.3681025203336999E-5</v>
      </c>
      <c r="AK14" s="5">
        <v>2.2801853071352501E-5</v>
      </c>
      <c r="AL14" s="5">
        <v>2.19553279060536E-5</v>
      </c>
      <c r="AM14" s="5">
        <v>2.1140237061900699E-5</v>
      </c>
      <c r="AN14" s="5">
        <v>2.03554129523109E-5</v>
      </c>
      <c r="AO14" s="5">
        <v>1.9599731374109201E-5</v>
      </c>
      <c r="AP14" s="5">
        <v>1.8872109895151601E-5</v>
      </c>
      <c r="AQ14" s="5">
        <v>1.8171506301900601E-5</v>
      </c>
      <c r="AR14" s="5">
        <v>1.7496917103842999E-5</v>
      </c>
      <c r="AS14" s="5">
        <v>1.6847376094530901E-5</v>
      </c>
      <c r="AT14" s="5">
        <v>1.6221952965800299E-5</v>
      </c>
      <c r="AU14" s="5">
        <v>1.56197519729506E-5</v>
      </c>
      <c r="AV14" s="5">
        <v>1.5039910650882501E-5</v>
      </c>
      <c r="AW14" s="5">
        <v>1.44815985761992E-5</v>
      </c>
      <c r="AX14" s="5">
        <v>1.3944016177269701E-5</v>
      </c>
      <c r="AY14" s="5">
        <v>1.3426393586812899E-5</v>
      </c>
      <c r="AZ14" s="5">
        <v>1.29279895384471E-5</v>
      </c>
      <c r="BA14" s="5">
        <v>1.24480903035407E-5</v>
      </c>
      <c r="BB14" s="5">
        <v>1.1986008667475E-5</v>
      </c>
      <c r="BC14" s="5">
        <v>1.1541082945098999E-5</v>
      </c>
      <c r="BD14" s="5">
        <v>1.11126760310443E-5</v>
      </c>
      <c r="BE14" s="5">
        <v>1.0700174487010601E-5</v>
      </c>
      <c r="BF14" s="5">
        <v>1.03029876616922E-5</v>
      </c>
      <c r="BG14" s="5">
        <v>9.9205468446772505E-6</v>
      </c>
      <c r="BH14" s="5">
        <v>9.5523044503220706E-6</v>
      </c>
      <c r="BI14" s="5">
        <v>9.1977332334902701E-6</v>
      </c>
      <c r="BJ14" s="5">
        <v>8.8563255331575197E-6</v>
      </c>
      <c r="BK14" s="5">
        <v>8.5275925451044898E-6</v>
      </c>
      <c r="BL14" s="5">
        <v>8.2110636210330801E-6</v>
      </c>
      <c r="BM14" s="5">
        <v>7.9062855939948696E-6</v>
      </c>
      <c r="BN14" s="5">
        <v>7.6128221289106798E-6</v>
      </c>
      <c r="BO14" s="5">
        <v>7.3302530970709199E-6</v>
      </c>
      <c r="BP14" s="5">
        <v>7.0581739739505903E-6</v>
      </c>
      <c r="BQ14" s="5">
        <v>6.7961952597839198E-6</v>
      </c>
      <c r="BR14" s="5">
        <v>6.54394192078911E-6</v>
      </c>
      <c r="BS14" s="5">
        <v>6.30105285226446E-6</v>
      </c>
      <c r="BT14" s="5">
        <v>6.0671803606693297E-6</v>
      </c>
      <c r="BU14" s="5">
        <v>5.8419896656891598E-6</v>
      </c>
      <c r="BV14" s="5">
        <v>5.6251584200639496E-6</v>
      </c>
      <c r="BW14" s="5">
        <v>5.41637624829061E-6</v>
      </c>
      <c r="BX14" s="5">
        <v>5.2153443013125403E-6</v>
      </c>
      <c r="BY14" s="5">
        <v>5.0217748287506598E-6</v>
      </c>
      <c r="BZ14" s="5">
        <v>4.8353907661224904E-6</v>
      </c>
      <c r="CA14" s="5">
        <v>4.6559253386035999E-6</v>
      </c>
      <c r="CB14" s="5">
        <v>4.4831216777785301E-6</v>
      </c>
      <c r="CC14" s="5">
        <v>4.3167324546011798E-6</v>
      </c>
      <c r="CD14" s="5">
        <v>4.1565195246784404E-6</v>
      </c>
      <c r="CE14" s="5">
        <v>4.00225358665463E-6</v>
      </c>
      <c r="CF14" s="5">
        <v>3.85371385458466E-6</v>
      </c>
      <c r="CG14" s="5">
        <v>3.7106877408543698E-6</v>
      </c>
      <c r="CH14" s="5">
        <v>3.5729705523124301E-6</v>
      </c>
      <c r="CI14" s="5">
        <v>3.4403651962833199E-6</v>
      </c>
      <c r="CJ14" s="5">
        <v>3.3126818990147902E-6</v>
      </c>
      <c r="CK14" s="5">
        <v>3.18973793345112E-6</v>
      </c>
      <c r="CL14" s="5">
        <v>3.0713573574425702E-6</v>
      </c>
      <c r="CM14" s="5">
        <v>2.9573707618357801E-6</v>
      </c>
      <c r="CN14" s="5">
        <v>2.8476150278899898E-6</v>
      </c>
      <c r="CO14" s="5">
        <v>2.7419330936862001E-6</v>
      </c>
      <c r="CP14" s="5">
        <v>2.64017372897385E-6</v>
      </c>
      <c r="CQ14" s="5">
        <v>2.5421913185663699E-6</v>
      </c>
      <c r="CR14" s="5">
        <v>2.4478456541743299E-6</v>
      </c>
      <c r="CS14" s="5">
        <v>2.35700173323305E-6</v>
      </c>
      <c r="CT14" s="5">
        <v>2.2695295656127699E-6</v>
      </c>
      <c r="CU14" s="5">
        <v>2.1853039876562602E-6</v>
      </c>
      <c r="CV14" s="5">
        <v>2.1042044826558001E-6</v>
      </c>
      <c r="CW14" s="5">
        <v>2.0261150086575701E-6</v>
      </c>
      <c r="CX14" s="5">
        <v>1.9509238318171602E-6</v>
      </c>
      <c r="CY14" s="5">
        <v>1.87852336686056E-6</v>
      </c>
      <c r="CZ14" s="5">
        <v>1.8088100226521E-6</v>
      </c>
      <c r="DA14" s="5">
        <v>1.7416840540907E-6</v>
      </c>
      <c r="DB14" s="5">
        <v>1.6770494193352201E-6</v>
      </c>
      <c r="DC14" s="5">
        <v>1.6148136420257601E-6</v>
      </c>
      <c r="DD14" s="5">
        <v>1.55488767916712E-6</v>
      </c>
      <c r="DE14" s="5">
        <v>1.49718579334213E-6</v>
      </c>
      <c r="DF14" s="5">
        <v>1.4416254303650799E-6</v>
      </c>
      <c r="DG14" s="5">
        <v>1.38812710059888E-6</v>
      </c>
      <c r="DH14" s="5">
        <v>1.3366142657123001E-6</v>
      </c>
      <c r="DI14" s="5">
        <v>1.2870132283238099E-6</v>
      </c>
      <c r="DJ14" s="5">
        <v>1.23925302730754E-6</v>
      </c>
      <c r="DK14" s="5">
        <v>1.19326533587483E-6</v>
      </c>
      <c r="DL14" s="5">
        <v>1.1489843636525199E-6</v>
      </c>
      <c r="DM14" s="5">
        <v>1.1063467624250499E-6</v>
      </c>
      <c r="DN14" s="5">
        <v>1.06529153598434E-6</v>
      </c>
      <c r="DO14" s="5">
        <v>1.0257599520890901E-6</v>
      </c>
      <c r="DP14" s="5">
        <v>9.8769545897603493E-7</v>
      </c>
      <c r="DQ14" s="5">
        <v>9.5104360398057295E-7</v>
      </c>
      <c r="DR14" s="5">
        <v>9.1575195604320904E-7</v>
      </c>
      <c r="DS14" s="5">
        <v>8.81770030325413E-7</v>
      </c>
      <c r="DT14" s="5">
        <v>8.4904921582307203E-7</v>
      </c>
      <c r="DU14" s="5">
        <v>8.1754270619960302E-7</v>
      </c>
      <c r="DV14" s="5">
        <v>7.8720543261745501E-7</v>
      </c>
      <c r="DW14" s="5">
        <v>7.5799399912313003E-7</v>
      </c>
      <c r="DX14" s="5">
        <v>7.2986662058571696E-7</v>
      </c>
      <c r="DY14" s="5">
        <v>7.0278306307791596E-7</v>
      </c>
      <c r="DZ14" s="5">
        <v>6.7670458581137204E-7</v>
      </c>
      <c r="EA14" s="5">
        <v>6.5159388618063495E-7</v>
      </c>
      <c r="EB14" s="5">
        <v>6.2741504647245705E-7</v>
      </c>
      <c r="EC14" s="5">
        <v>6.0413348190735395E-7</v>
      </c>
      <c r="ED14" s="5">
        <v>5.8171589134570201E-7</v>
      </c>
      <c r="EE14" s="5">
        <v>5.6013020988121596E-7</v>
      </c>
      <c r="EF14" s="5">
        <v>5.3934556287771297E-7</v>
      </c>
      <c r="EG14" s="5">
        <v>5.1933222156019799E-7</v>
      </c>
      <c r="EH14" s="5">
        <v>5.0006156060433703E-7</v>
      </c>
      <c r="EI14" s="5">
        <v>4.8150601716923102E-7</v>
      </c>
      <c r="EJ14" s="5">
        <v>4.6363905159552101E-7</v>
      </c>
      <c r="EK14" s="5">
        <v>4.4643510910269402E-7</v>
      </c>
      <c r="EL14" s="5">
        <v>4.2986958359581001E-7</v>
      </c>
      <c r="EM14" s="5">
        <v>4.1391878213836698E-7</v>
      </c>
      <c r="EN14" s="5">
        <v>3.9855989120152202E-7</v>
      </c>
      <c r="EO14" s="5">
        <v>3.8377094402353199E-7</v>
      </c>
      <c r="EP14" s="5">
        <v>3.6953078919044202E-7</v>
      </c>
      <c r="EQ14" s="5">
        <v>3.5581906032700098E-7</v>
      </c>
      <c r="ER14" s="5">
        <v>3.4261614689779E-7</v>
      </c>
      <c r="ES14" s="5">
        <v>3.2990316622960602E-7</v>
      </c>
      <c r="ET14" s="5">
        <v>3.17661936533042E-7</v>
      </c>
      <c r="EU14" s="5">
        <v>3.0587495081224597E-7</v>
      </c>
      <c r="EV14" s="5">
        <v>2.94525351773878E-7</v>
      </c>
      <c r="EW14" s="5">
        <v>2.8359690773527301E-7</v>
      </c>
      <c r="EX14" s="5">
        <v>2.73073989753847E-7</v>
      </c>
      <c r="EY14" s="5">
        <v>2.6294154842343399E-7</v>
      </c>
      <c r="EZ14" s="5">
        <v>2.5318509333516198E-7</v>
      </c>
      <c r="FA14" s="5">
        <v>2.4379067176116799E-7</v>
      </c>
      <c r="FB14" s="5">
        <v>2.3474484844854299E-7</v>
      </c>
      <c r="FC14" s="5">
        <v>2.2603468730064699E-7</v>
      </c>
      <c r="FD14" s="5">
        <v>2.1764773205923399E-7</v>
      </c>
      <c r="FE14" s="5">
        <v>2.09571988651902E-7</v>
      </c>
      <c r="FF14" s="5">
        <v>2.0179590842772699E-7</v>
      </c>
      <c r="FG14" s="5">
        <v>1.94308370948804E-7</v>
      </c>
      <c r="FH14" s="5">
        <v>1.87098668891217E-7</v>
      </c>
      <c r="FI14" s="5">
        <v>1.8015649205782601E-7</v>
      </c>
      <c r="FJ14" s="5">
        <v>1.73471912834344E-7</v>
      </c>
      <c r="FK14" s="5">
        <v>1.67035372311553E-7</v>
      </c>
      <c r="FL14" s="5">
        <v>1.6083766596341999E-7</v>
      </c>
      <c r="FM14" s="5">
        <v>1.54869931212609E-7</v>
      </c>
      <c r="FN14" s="5">
        <v>1.4912363421881699E-7</v>
      </c>
      <c r="FO14" s="5">
        <v>1.43590557777351E-7</v>
      </c>
      <c r="FP14" s="5">
        <v>1.3826278966178099E-7</v>
      </c>
      <c r="FQ14" s="5">
        <v>1.3313271141068799E-7</v>
      </c>
    </row>
    <row r="15" spans="1:173" x14ac:dyDescent="0.25">
      <c r="A15" s="4" t="s">
        <v>27</v>
      </c>
      <c r="B15" s="4">
        <v>13</v>
      </c>
      <c r="C15" s="5">
        <v>1.0086479649273899E-4</v>
      </c>
      <c r="D15" s="5">
        <v>9.7375154886281096E-5</v>
      </c>
      <c r="E15" s="5">
        <v>9.4006366805676796E-5</v>
      </c>
      <c r="F15" s="5">
        <v>9.0754241352519803E-5</v>
      </c>
      <c r="G15" s="5">
        <v>8.7614733202956403E-5</v>
      </c>
      <c r="H15" s="5">
        <v>8.45839375410717E-5</v>
      </c>
      <c r="I15" s="5">
        <v>8.1658085167579704E-5</v>
      </c>
      <c r="J15" s="5">
        <v>7.8833537780376202E-5</v>
      </c>
      <c r="K15" s="5">
        <v>7.6106783418961003E-5</v>
      </c>
      <c r="L15" s="5">
        <v>7.3474432068398903E-5</v>
      </c>
      <c r="M15" s="5">
        <v>7.0933211416379595E-5</v>
      </c>
      <c r="N15" s="5">
        <v>6.84799627582722E-5</v>
      </c>
      <c r="O15" s="5">
        <v>6.6111637044841105E-5</v>
      </c>
      <c r="P15" s="5">
        <v>6.3825291068075898E-5</v>
      </c>
      <c r="Q15" s="5">
        <v>6.1618083780023994E-5</v>
      </c>
      <c r="R15" s="5">
        <v>5.9487272739633397E-5</v>
      </c>
      <c r="S15" s="5">
        <v>5.7430210683939699E-5</v>
      </c>
      <c r="T15" s="5">
        <v>5.5444342218158298E-5</v>
      </c>
      <c r="U15" s="5">
        <v>5.3527200622016698E-5</v>
      </c>
      <c r="V15" s="5">
        <v>5.1676404766443098E-5</v>
      </c>
      <c r="W15" s="5">
        <v>4.9889656138390998E-5</v>
      </c>
      <c r="X15" s="5">
        <v>4.8164735969025199E-5</v>
      </c>
      <c r="Y15" s="5">
        <v>4.6499502461827499E-5</v>
      </c>
      <c r="Z15" s="5">
        <v>4.4891888118070399E-5</v>
      </c>
      <c r="AA15" s="5">
        <v>4.33398971539933E-5</v>
      </c>
      <c r="AB15" s="5">
        <v>4.1841603009462602E-5</v>
      </c>
      <c r="AC15" s="5">
        <v>4.0395145942673198E-5</v>
      </c>
      <c r="AD15" s="5">
        <v>3.8998730708228498E-5</v>
      </c>
      <c r="AE15" s="5">
        <v>3.7650624317042698E-5</v>
      </c>
      <c r="AF15" s="5">
        <v>3.6349153873071999E-5</v>
      </c>
      <c r="AG15" s="5">
        <v>3.5092704486983102E-5</v>
      </c>
      <c r="AH15" s="5">
        <v>3.3879717260321102E-5</v>
      </c>
      <c r="AI15" s="5">
        <v>3.2708687341731497E-5</v>
      </c>
      <c r="AJ15" s="5">
        <v>3.1578162049794598E-5</v>
      </c>
      <c r="AK15" s="5">
        <v>3.0486739061585899E-5</v>
      </c>
      <c r="AL15" s="5">
        <v>2.9433064663852998E-5</v>
      </c>
      <c r="AM15" s="5">
        <v>2.8415832065698001E-5</v>
      </c>
      <c r="AN15" s="5">
        <v>2.7433779769436798E-5</v>
      </c>
      <c r="AO15" s="5">
        <v>2.6485689998301301E-5</v>
      </c>
      <c r="AP15" s="5">
        <v>2.5570387178763799E-5</v>
      </c>
      <c r="AQ15" s="5">
        <v>2.4686736475709699E-5</v>
      </c>
      <c r="AR15" s="5">
        <v>2.3833642378567901E-5</v>
      </c>
      <c r="AS15" s="5">
        <v>2.30100473367356E-5</v>
      </c>
      <c r="AT15" s="5">
        <v>2.22149304421881E-5</v>
      </c>
      <c r="AU15" s="5">
        <v>2.1447306157607001E-5</v>
      </c>
      <c r="AV15" s="5">
        <v>2.0706223089916899E-5</v>
      </c>
      <c r="AW15" s="5">
        <v>1.99907628051221E-5</v>
      </c>
      <c r="AX15" s="5">
        <v>1.9300038684888499E-5</v>
      </c>
      <c r="AY15" s="5">
        <v>1.8633194823092201E-5</v>
      </c>
      <c r="AZ15" s="5">
        <v>1.7989404960228E-5</v>
      </c>
      <c r="BA15" s="5">
        <v>1.7367871455342701E-5</v>
      </c>
      <c r="BB15" s="5">
        <v>1.67678242931624E-5</v>
      </c>
      <c r="BC15" s="5">
        <v>1.6188520126414501E-5</v>
      </c>
      <c r="BD15" s="5">
        <v>1.5629241350567599E-5</v>
      </c>
      <c r="BE15" s="5">
        <v>1.50892952114345E-5</v>
      </c>
      <c r="BF15" s="5">
        <v>1.45680129433057E-5</v>
      </c>
      <c r="BG15" s="5">
        <v>1.40647489375034E-5</v>
      </c>
      <c r="BH15" s="5">
        <v>1.3578879939246701E-5</v>
      </c>
      <c r="BI15" s="5">
        <v>1.31098042724931E-5</v>
      </c>
      <c r="BJ15" s="5">
        <v>1.2656941092648001E-5</v>
      </c>
      <c r="BK15" s="5">
        <v>1.22197296635873E-5</v>
      </c>
      <c r="BL15" s="5">
        <v>1.17976286611032E-5</v>
      </c>
      <c r="BM15" s="5">
        <v>1.13901155001095E-5</v>
      </c>
      <c r="BN15" s="5">
        <v>1.09966856848276E-5</v>
      </c>
      <c r="BO15" s="5">
        <v>1.0616852182399099E-5</v>
      </c>
      <c r="BP15" s="5">
        <v>1.02501448172587E-5</v>
      </c>
      <c r="BQ15" s="5">
        <v>9.8961096870464599E-6</v>
      </c>
      <c r="BR15" s="5">
        <v>9.5543085990579308E-6</v>
      </c>
      <c r="BS15" s="5">
        <v>9.2243185256801803E-6</v>
      </c>
      <c r="BT15" s="5">
        <v>8.9057310788120992E-6</v>
      </c>
      <c r="BU15" s="5">
        <v>8.5981520030475894E-6</v>
      </c>
      <c r="BV15" s="5">
        <v>8.3012006857341498E-6</v>
      </c>
      <c r="BW15" s="5">
        <v>8.0145096845729603E-6</v>
      </c>
      <c r="BX15" s="5">
        <v>7.7377242712062306E-6</v>
      </c>
      <c r="BY15" s="5">
        <v>7.4705019912357801E-6</v>
      </c>
      <c r="BZ15" s="5">
        <v>7.2125122386745801E-6</v>
      </c>
      <c r="CA15" s="5">
        <v>6.9634358454973003E-6</v>
      </c>
      <c r="CB15" s="5">
        <v>6.7229646861788297E-6</v>
      </c>
      <c r="CC15" s="5">
        <v>6.4908012943343303E-6</v>
      </c>
      <c r="CD15" s="5">
        <v>6.2666584945692003E-6</v>
      </c>
      <c r="CE15" s="5">
        <v>6.0502590454314404E-6</v>
      </c>
      <c r="CF15" s="5">
        <v>5.8413352955755099E-6</v>
      </c>
      <c r="CG15" s="5">
        <v>5.63962885180569E-6</v>
      </c>
      <c r="CH15" s="5">
        <v>5.4448902587766998E-6</v>
      </c>
      <c r="CI15" s="5">
        <v>5.2568786889084498E-6</v>
      </c>
      <c r="CJ15" s="5">
        <v>5.0753616444021398E-6</v>
      </c>
      <c r="CK15" s="5">
        <v>4.9001146681382198E-6</v>
      </c>
      <c r="CL15" s="5">
        <v>4.7309210661206097E-6</v>
      </c>
      <c r="CM15" s="5">
        <v>4.5675716381365899E-6</v>
      </c>
      <c r="CN15" s="5">
        <v>4.4098644186307797E-6</v>
      </c>
      <c r="CO15" s="5">
        <v>4.2576044263498198E-6</v>
      </c>
      <c r="CP15" s="5">
        <v>4.11060342231373E-6</v>
      </c>
      <c r="CQ15" s="5">
        <v>3.9686796768911796E-6</v>
      </c>
      <c r="CR15" s="5">
        <v>3.8316577440911104E-6</v>
      </c>
      <c r="CS15" s="5">
        <v>3.69936824440309E-6</v>
      </c>
      <c r="CT15" s="5">
        <v>3.5716476547431601E-6</v>
      </c>
      <c r="CU15" s="5">
        <v>3.44833810583811E-6</v>
      </c>
      <c r="CV15" s="5">
        <v>3.32928718649317E-6</v>
      </c>
      <c r="CW15" s="5">
        <v>3.2143477549651001E-6</v>
      </c>
      <c r="CX15" s="5">
        <v>3.10337775621949E-6</v>
      </c>
      <c r="CY15" s="5">
        <v>2.9962400466265702E-6</v>
      </c>
      <c r="CZ15" s="5">
        <v>2.8928022229868199E-6</v>
      </c>
      <c r="DA15" s="5">
        <v>2.7929364597722999E-6</v>
      </c>
      <c r="DB15" s="5">
        <v>2.6965193498096298E-6</v>
      </c>
      <c r="DC15" s="5">
        <v>2.6034317517353902E-6</v>
      </c>
      <c r="DD15" s="5">
        <v>2.5135586424473999E-6</v>
      </c>
      <c r="DE15" s="5">
        <v>2.4267889749962601E-6</v>
      </c>
      <c r="DF15" s="5">
        <v>2.34301554014049E-6</v>
      </c>
      <c r="DG15" s="5">
        <v>2.2621348346740801E-6</v>
      </c>
      <c r="DH15" s="5">
        <v>2.1840469325295999E-6</v>
      </c>
      <c r="DI15" s="5">
        <v>2.1086553613214299E-6</v>
      </c>
      <c r="DJ15" s="5">
        <v>2.0358669825526502E-6</v>
      </c>
      <c r="DK15" s="5">
        <v>1.9655918771510598E-6</v>
      </c>
      <c r="DL15" s="5">
        <v>1.8977432330036201E-6</v>
      </c>
      <c r="DM15" s="5">
        <v>1.83223723859705E-6</v>
      </c>
      <c r="DN15" s="5">
        <v>1.7689929783237799E-6</v>
      </c>
      <c r="DO15" s="5">
        <v>1.70793233311706E-6</v>
      </c>
      <c r="DP15" s="5">
        <v>1.6489798831953499E-6</v>
      </c>
      <c r="DQ15" s="5">
        <v>1.5920628148036199E-6</v>
      </c>
      <c r="DR15" s="5">
        <v>1.5371108306183601E-6</v>
      </c>
      <c r="DS15" s="5">
        <v>1.4840560619289199E-6</v>
      </c>
      <c r="DT15" s="5">
        <v>1.4328329854817999E-6</v>
      </c>
      <c r="DU15" s="5">
        <v>1.38337834154623E-6</v>
      </c>
      <c r="DV15" s="5">
        <v>1.3356310565315599E-6</v>
      </c>
      <c r="DW15" s="5">
        <v>1.2895321667150101E-6</v>
      </c>
      <c r="DX15" s="5">
        <v>1.24502474574406E-6</v>
      </c>
      <c r="DY15" s="5">
        <v>1.20205383391525E-6</v>
      </c>
      <c r="DZ15" s="5">
        <v>1.16056637022854E-6</v>
      </c>
      <c r="EA15" s="5">
        <v>1.12051112721723E-6</v>
      </c>
      <c r="EB15" s="5">
        <v>1.08183864655498E-6</v>
      </c>
      <c r="EC15" s="5">
        <v>1.04450117910382E-6</v>
      </c>
      <c r="ED15" s="5">
        <v>1.0084526250730999E-6</v>
      </c>
      <c r="EE15" s="5">
        <v>9.7364847695402503E-7</v>
      </c>
      <c r="EF15" s="5">
        <v>9.4004576500772398E-7</v>
      </c>
      <c r="EG15" s="5">
        <v>9.076030038635E-7</v>
      </c>
      <c r="EH15" s="5">
        <v>8.7628014100449302E-7</v>
      </c>
      <c r="EI15" s="5">
        <v>8.4603850747377905E-7</v>
      </c>
      <c r="EJ15" s="5">
        <v>8.1684077013477495E-7</v>
      </c>
      <c r="EK15" s="5">
        <v>7.8865088526392E-7</v>
      </c>
      <c r="EL15" s="5">
        <v>7.6143405403073004E-7</v>
      </c>
      <c r="EM15" s="5">
        <v>7.3515667997625698E-7</v>
      </c>
      <c r="EN15" s="5">
        <v>7.0978632649154605E-7</v>
      </c>
      <c r="EO15" s="5">
        <v>6.8529167773778699E-7</v>
      </c>
      <c r="EP15" s="5">
        <v>6.6164249923339501E-7</v>
      </c>
      <c r="EQ15" s="5">
        <v>6.38809600661539E-7</v>
      </c>
      <c r="ER15" s="5">
        <v>6.1676480023198397E-7</v>
      </c>
      <c r="ES15" s="5">
        <v>5.9548088904293195E-7</v>
      </c>
      <c r="ET15" s="5">
        <v>5.7493159799637496E-7</v>
      </c>
      <c r="EU15" s="5">
        <v>5.5509156549060602E-7</v>
      </c>
      <c r="EV15" s="5">
        <v>5.3593630544579398E-7</v>
      </c>
      <c r="EW15" s="5">
        <v>5.1744217743898702E-7</v>
      </c>
      <c r="EX15" s="5">
        <v>4.9958635750524404E-7</v>
      </c>
      <c r="EY15" s="5">
        <v>4.8234681004899503E-7</v>
      </c>
      <c r="EZ15" s="5">
        <v>4.6570226019948498E-7</v>
      </c>
      <c r="FA15" s="5">
        <v>4.49632167720537E-7</v>
      </c>
      <c r="FB15" s="5">
        <v>4.3411670191950701E-7</v>
      </c>
      <c r="FC15" s="5">
        <v>4.1913671655624498E-7</v>
      </c>
      <c r="FD15" s="5">
        <v>4.0467372675046002E-7</v>
      </c>
      <c r="FE15" s="5">
        <v>3.9070988600009603E-7</v>
      </c>
      <c r="FF15" s="5">
        <v>3.7722796375483401E-7</v>
      </c>
      <c r="FG15" s="5">
        <v>3.6421132465491702E-7</v>
      </c>
      <c r="FH15" s="5">
        <v>3.5164390754793802E-7</v>
      </c>
      <c r="FI15" s="5">
        <v>3.3951020617095598E-7</v>
      </c>
      <c r="FJ15" s="5">
        <v>3.27795249166485E-7</v>
      </c>
      <c r="FK15" s="5">
        <v>3.1648458265198798E-7</v>
      </c>
      <c r="FL15" s="5">
        <v>3.0556425145711298E-7</v>
      </c>
      <c r="FM15" s="5">
        <v>2.9502078213727898E-7</v>
      </c>
      <c r="FN15" s="5">
        <v>2.8484116687543798E-7</v>
      </c>
      <c r="FO15" s="5">
        <v>2.7501284649567E-7</v>
      </c>
      <c r="FP15" s="5">
        <v>2.6552369580823399E-7</v>
      </c>
      <c r="FQ15" s="5">
        <v>2.5636200784440199E-7</v>
      </c>
    </row>
    <row r="16" spans="1:173" x14ac:dyDescent="0.25">
      <c r="A16" s="4" t="s">
        <v>27</v>
      </c>
      <c r="B16" s="4">
        <v>14</v>
      </c>
      <c r="C16" s="5">
        <v>1.15536421368523E-4</v>
      </c>
      <c r="D16" s="5">
        <v>1.117437592838E-4</v>
      </c>
      <c r="E16" s="5">
        <v>1.08075696200194E-4</v>
      </c>
      <c r="F16" s="5">
        <v>1.0452813444861201E-4</v>
      </c>
      <c r="G16" s="5">
        <v>1.0109711130013E-4</v>
      </c>
      <c r="H16" s="5">
        <v>9.7778794514669101E-5</v>
      </c>
      <c r="I16" s="5">
        <v>9.4569478036765604E-5</v>
      </c>
      <c r="J16" s="5">
        <v>9.1465577834237699E-5</v>
      </c>
      <c r="K16" s="5">
        <v>8.8463627873403006E-5</v>
      </c>
      <c r="L16" s="5">
        <v>8.5560276228080503E-5</v>
      </c>
      <c r="M16" s="5">
        <v>8.2752281317266502E-5</v>
      </c>
      <c r="N16" s="5">
        <v>8.0036508265934905E-5</v>
      </c>
      <c r="O16" s="5">
        <v>7.7409925387628102E-5</v>
      </c>
      <c r="P16" s="5">
        <v>7.4869600782068196E-5</v>
      </c>
      <c r="Q16" s="5">
        <v>7.2412699045898394E-5</v>
      </c>
      <c r="R16" s="5">
        <v>7.0036478091339797E-5</v>
      </c>
      <c r="S16" s="5">
        <v>6.7738286070873107E-5</v>
      </c>
      <c r="T16" s="5">
        <v>6.5515558402395895E-5</v>
      </c>
      <c r="U16" s="5">
        <v>6.3365814893634505E-5</v>
      </c>
      <c r="V16" s="5">
        <v>6.12866569608128E-5</v>
      </c>
      <c r="W16" s="5">
        <v>5.9275764939359397E-5</v>
      </c>
      <c r="X16" s="5">
        <v>5.7330895483431698E-5</v>
      </c>
      <c r="Y16" s="5">
        <v>5.5449879051261399E-5</v>
      </c>
      <c r="Z16" s="5">
        <v>5.36306174738765E-5</v>
      </c>
      <c r="AA16" s="5">
        <v>5.1871081602983301E-5</v>
      </c>
      <c r="AB16" s="5">
        <v>5.0169309038006198E-5</v>
      </c>
      <c r="AC16" s="5">
        <v>4.8523401926847703E-5</v>
      </c>
      <c r="AD16" s="5">
        <v>4.6931524839810597E-5</v>
      </c>
      <c r="AE16" s="5">
        <v>4.5391902713798297E-5</v>
      </c>
      <c r="AF16" s="5">
        <v>4.3902818863794698E-5</v>
      </c>
      <c r="AG16" s="5">
        <v>4.2462613060734198E-5</v>
      </c>
      <c r="AH16" s="5">
        <v>4.1069679671768E-5</v>
      </c>
      <c r="AI16" s="5">
        <v>3.97224658632567E-5</v>
      </c>
      <c r="AJ16" s="5">
        <v>3.84194698612728E-5</v>
      </c>
      <c r="AK16" s="5">
        <v>3.7159239271278302E-5</v>
      </c>
      <c r="AL16" s="5">
        <v>3.5940369451981098E-5</v>
      </c>
      <c r="AM16" s="5">
        <v>3.47615019430369E-5</v>
      </c>
      <c r="AN16" s="5">
        <v>3.3621322945487398E-5</v>
      </c>
      <c r="AO16" s="5">
        <v>3.2518561850602999E-5</v>
      </c>
      <c r="AP16" s="5">
        <v>3.14519898191312E-5</v>
      </c>
      <c r="AQ16" s="5">
        <v>3.0420418405951999E-5</v>
      </c>
      <c r="AR16" s="5">
        <v>2.94226982310297E-5</v>
      </c>
      <c r="AS16" s="5">
        <v>2.84577176931089E-5</v>
      </c>
      <c r="AT16" s="5">
        <v>2.7524401727041501E-5</v>
      </c>
      <c r="AU16" s="5">
        <v>2.6621710601526499E-5</v>
      </c>
      <c r="AV16" s="5">
        <v>2.5748638755707098E-5</v>
      </c>
      <c r="AW16" s="5">
        <v>2.4904213675624999E-5</v>
      </c>
      <c r="AX16" s="5">
        <v>2.4087494806535001E-5</v>
      </c>
      <c r="AY16" s="5">
        <v>2.3297572501634899E-5</v>
      </c>
      <c r="AZ16" s="5">
        <v>2.25335670048787E-5</v>
      </c>
      <c r="BA16" s="5">
        <v>2.1794627468096899E-5</v>
      </c>
      <c r="BB16" s="5">
        <v>2.1079930999756701E-5</v>
      </c>
      <c r="BC16" s="5">
        <v>2.0388681745364699E-5</v>
      </c>
      <c r="BD16" s="5">
        <v>1.97201099982891E-5</v>
      </c>
      <c r="BE16" s="5">
        <v>1.9073471340003101E-5</v>
      </c>
      <c r="BF16" s="5">
        <v>1.8448045807639701E-5</v>
      </c>
      <c r="BG16" s="5">
        <v>1.7843137090411998E-5</v>
      </c>
      <c r="BH16" s="5">
        <v>1.7258071751458101E-5</v>
      </c>
      <c r="BI16" s="5">
        <v>1.6692198475776201E-5</v>
      </c>
      <c r="BJ16" s="5">
        <v>1.6144887342584E-5</v>
      </c>
      <c r="BK16" s="5">
        <v>1.5615529122325899E-5</v>
      </c>
      <c r="BL16" s="5">
        <v>1.51035345957729E-5</v>
      </c>
      <c r="BM16" s="5">
        <v>1.46083338963265E-5</v>
      </c>
      <c r="BN16" s="5">
        <v>1.41293758739725E-5</v>
      </c>
      <c r="BO16" s="5">
        <v>1.3666127479772301E-5</v>
      </c>
      <c r="BP16" s="5">
        <v>1.3218073170673299E-5</v>
      </c>
      <c r="BQ16" s="5">
        <v>1.27847143345239E-5</v>
      </c>
      <c r="BR16" s="5">
        <v>1.2365568732963799E-5</v>
      </c>
      <c r="BS16" s="5">
        <v>1.19601699634098E-5</v>
      </c>
      <c r="BT16" s="5">
        <v>1.15680669389162E-5</v>
      </c>
      <c r="BU16" s="5">
        <v>1.1188823384134E-5</v>
      </c>
      <c r="BV16" s="5">
        <v>1.08220173492546E-5</v>
      </c>
      <c r="BW16" s="5">
        <v>1.0467240738609701E-5</v>
      </c>
      <c r="BX16" s="5">
        <v>1.01240988555906E-5</v>
      </c>
      <c r="BY16" s="5">
        <v>9.7922099623337593E-6</v>
      </c>
      <c r="BZ16" s="5">
        <v>9.4712048541722993E-6</v>
      </c>
      <c r="CA16" s="5">
        <v>9.1607264470772199E-6</v>
      </c>
      <c r="CB16" s="5">
        <v>8.8604293803085099E-6</v>
      </c>
      <c r="CC16" s="5">
        <v>8.5699796303906305E-6</v>
      </c>
      <c r="CD16" s="5">
        <v>8.28905413940984E-6</v>
      </c>
      <c r="CE16" s="5">
        <v>8.0173404537475807E-6</v>
      </c>
      <c r="CF16" s="5">
        <v>7.7545363770248293E-6</v>
      </c>
      <c r="CG16" s="5">
        <v>7.5003496317060902E-6</v>
      </c>
      <c r="CH16" s="5">
        <v>7.2544975343591398E-6</v>
      </c>
      <c r="CI16" s="5">
        <v>7.0167066800186404E-6</v>
      </c>
      <c r="CJ16" s="5">
        <v>6.7867126373188899E-6</v>
      </c>
      <c r="CK16" s="5">
        <v>6.5642596540627096E-6</v>
      </c>
      <c r="CL16" s="5">
        <v>6.3491003717830503E-6</v>
      </c>
      <c r="CM16" s="5">
        <v>6.1409955505187199E-6</v>
      </c>
      <c r="CN16" s="5">
        <v>5.9397138014727304E-6</v>
      </c>
      <c r="CO16" s="5">
        <v>5.7450313298845799E-6</v>
      </c>
      <c r="CP16" s="5">
        <v>5.5567316851190498E-6</v>
      </c>
      <c r="CQ16" s="5">
        <v>5.3746055199699302E-6</v>
      </c>
      <c r="CR16" s="5">
        <v>5.1984503568469603E-6</v>
      </c>
      <c r="CS16" s="5">
        <v>5.0280703622895803E-6</v>
      </c>
      <c r="CT16" s="5">
        <v>4.8632761293632101E-6</v>
      </c>
      <c r="CU16" s="5">
        <v>4.7038844658286996E-6</v>
      </c>
      <c r="CV16" s="5">
        <v>4.5497181906384299E-6</v>
      </c>
      <c r="CW16" s="5">
        <v>4.4006059363166398E-6</v>
      </c>
      <c r="CX16" s="5">
        <v>4.2563819581120697E-6</v>
      </c>
      <c r="CY16" s="5">
        <v>4.1168859495899204E-6</v>
      </c>
      <c r="CZ16" s="5">
        <v>3.9819628636639203E-6</v>
      </c>
      <c r="DA16" s="5">
        <v>3.8514627404007104E-6</v>
      </c>
      <c r="DB16" s="5">
        <v>3.7252405397092399E-6</v>
      </c>
      <c r="DC16" s="5">
        <v>3.6031559798033199E-6</v>
      </c>
      <c r="DD16" s="5">
        <v>3.4850733813263099E-6</v>
      </c>
      <c r="DE16" s="5">
        <v>3.37086151580568E-6</v>
      </c>
      <c r="DF16" s="5">
        <v>3.2603934598807201E-6</v>
      </c>
      <c r="DG16" s="5">
        <v>3.1535464539711502E-6</v>
      </c>
      <c r="DH16" s="5">
        <v>3.0502017654976399E-6</v>
      </c>
      <c r="DI16" s="5">
        <v>2.9502445566542698E-6</v>
      </c>
      <c r="DJ16" s="5">
        <v>2.8535637566218199E-6</v>
      </c>
      <c r="DK16" s="5">
        <v>2.7600519382220399E-6</v>
      </c>
      <c r="DL16" s="5">
        <v>2.6696051976804499E-6</v>
      </c>
      <c r="DM16" s="5">
        <v>2.5821230397182802E-6</v>
      </c>
      <c r="DN16" s="5">
        <v>2.4975082650868802E-6</v>
      </c>
      <c r="DO16" s="5">
        <v>2.4156668628760899E-6</v>
      </c>
      <c r="DP16" s="5">
        <v>2.3365079054871199E-6</v>
      </c>
      <c r="DQ16" s="5">
        <v>2.2599434477132999E-6</v>
      </c>
      <c r="DR16" s="5">
        <v>2.1858884288183902E-6</v>
      </c>
      <c r="DS16" s="5">
        <v>2.1142605776125499E-6</v>
      </c>
      <c r="DT16" s="5">
        <v>2.0449803216360298E-6</v>
      </c>
      <c r="DU16" s="5">
        <v>1.9779706974532002E-6</v>
      </c>
      <c r="DV16" s="5">
        <v>1.9131572663866298E-6</v>
      </c>
      <c r="DW16" s="5">
        <v>1.85046803036215E-6</v>
      </c>
      <c r="DX16" s="5">
        <v>1.7898333530830299E-6</v>
      </c>
      <c r="DY16" s="5">
        <v>1.73118588131516E-6</v>
      </c>
      <c r="DZ16" s="5">
        <v>1.67446047105724E-6</v>
      </c>
      <c r="EA16" s="5">
        <v>1.6195941142660401E-6</v>
      </c>
      <c r="EB16" s="5">
        <v>1.5665258693564599E-6</v>
      </c>
      <c r="EC16" s="5">
        <v>1.5151967930338E-6</v>
      </c>
      <c r="ED16" s="5">
        <v>1.4655498746796199E-6</v>
      </c>
      <c r="EE16" s="5">
        <v>1.4175299732910299E-6</v>
      </c>
      <c r="EF16" s="5">
        <v>1.37108375608541E-6</v>
      </c>
      <c r="EG16" s="5">
        <v>1.3261596388813899E-6</v>
      </c>
      <c r="EH16" s="5">
        <v>1.2827077289223599E-6</v>
      </c>
      <c r="EI16" s="5">
        <v>1.24067976947639E-6</v>
      </c>
      <c r="EJ16" s="5">
        <v>1.2000290859903701E-6</v>
      </c>
      <c r="EK16" s="5">
        <v>1.1607105344646499E-6</v>
      </c>
      <c r="EL16" s="5">
        <v>1.12268045093789E-6</v>
      </c>
      <c r="EM16" s="5">
        <v>1.0858966029703201E-6</v>
      </c>
      <c r="EN16" s="5">
        <v>1.0503181431254E-6</v>
      </c>
      <c r="EO16" s="5">
        <v>1.0159055627845199E-6</v>
      </c>
      <c r="EP16" s="5">
        <v>9.8262064907039793E-7</v>
      </c>
      <c r="EQ16" s="5">
        <v>9.5042644154830203E-7</v>
      </c>
      <c r="ER16" s="5">
        <v>9.1928719181399998E-7</v>
      </c>
      <c r="ES16" s="5">
        <v>8.8916832341467998E-7</v>
      </c>
      <c r="ET16" s="5">
        <v>8.6003639321319301E-7</v>
      </c>
      <c r="EU16" s="5">
        <v>8.3185905497273904E-7</v>
      </c>
      <c r="EV16" s="5">
        <v>8.0460502238644004E-7</v>
      </c>
      <c r="EW16" s="5">
        <v>7.7824403499349202E-7</v>
      </c>
      <c r="EX16" s="5">
        <v>7.5274682442838504E-7</v>
      </c>
      <c r="EY16" s="5">
        <v>7.2808508166932697E-7</v>
      </c>
      <c r="EZ16" s="5">
        <v>7.0423142595199603E-7</v>
      </c>
      <c r="FA16" s="5">
        <v>6.8115937368329295E-7</v>
      </c>
      <c r="FB16" s="5">
        <v>6.5884330979759696E-7</v>
      </c>
      <c r="FC16" s="5">
        <v>6.3725845877993205E-7</v>
      </c>
      <c r="FD16" s="5">
        <v>6.1638085735449298E-7</v>
      </c>
      <c r="FE16" s="5">
        <v>5.9618732750621504E-7</v>
      </c>
      <c r="FF16" s="5">
        <v>5.7665545127871798E-7</v>
      </c>
      <c r="FG16" s="5">
        <v>5.5776354546122096E-7</v>
      </c>
      <c r="FH16" s="5">
        <v>5.3949063749669801E-7</v>
      </c>
      <c r="FI16" s="5">
        <v>5.2181644238924505E-7</v>
      </c>
      <c r="FJ16" s="5">
        <v>5.0472133994450296E-7</v>
      </c>
      <c r="FK16" s="5">
        <v>4.8818635334235704E-7</v>
      </c>
      <c r="FL16" s="5">
        <v>4.7219312737656301E-7</v>
      </c>
      <c r="FM16" s="5">
        <v>4.5672390880380199E-7</v>
      </c>
      <c r="FN16" s="5">
        <v>4.4176152602659602E-7</v>
      </c>
      <c r="FO16" s="5">
        <v>4.2728937055258598E-7</v>
      </c>
      <c r="FP16" s="5">
        <v>4.1329137800971699E-7</v>
      </c>
      <c r="FQ16" s="5">
        <v>3.9975201060471498E-7</v>
      </c>
    </row>
    <row r="17" spans="1:173" x14ac:dyDescent="0.25">
      <c r="A17" s="4" t="s">
        <v>27</v>
      </c>
      <c r="B17" s="4">
        <v>15</v>
      </c>
      <c r="C17" s="5">
        <v>1.4186620812650701E-4</v>
      </c>
      <c r="D17" s="5">
        <v>1.37332156225134E-4</v>
      </c>
      <c r="E17" s="5">
        <v>1.3294276848296901E-4</v>
      </c>
      <c r="F17" s="5">
        <v>1.2869344007659901E-4</v>
      </c>
      <c r="G17" s="5">
        <v>1.2457971227375399E-4</v>
      </c>
      <c r="H17" s="5">
        <v>1.20597267820766E-4</v>
      </c>
      <c r="I17" s="5">
        <v>1.16741926474151E-4</v>
      </c>
      <c r="J17" s="5">
        <v>1.13009640672068E-4</v>
      </c>
      <c r="K17" s="5">
        <v>1.09396491342784E-4</v>
      </c>
      <c r="L17" s="5">
        <v>1.05898683843364E-4</v>
      </c>
      <c r="M17" s="5">
        <v>1.02512544026823E-4</v>
      </c>
      <c r="N17" s="5">
        <v>9.9234514432167104E-5</v>
      </c>
      <c r="O17" s="5">
        <v>9.6061150594462004E-5</v>
      </c>
      <c r="P17" s="5">
        <v>9.2989117471131699E-5</v>
      </c>
      <c r="Q17" s="5">
        <v>9.0015185979952506E-5</v>
      </c>
      <c r="R17" s="5">
        <v>8.7136229646400705E-5</v>
      </c>
      <c r="S17" s="5">
        <v>8.4349221356250199E-5</v>
      </c>
      <c r="T17" s="5">
        <v>8.1651230210533194E-5</v>
      </c>
      <c r="U17" s="5">
        <v>7.9039418479309704E-5</v>
      </c>
      <c r="V17" s="5">
        <v>7.6511038651250196E-5</v>
      </c>
      <c r="W17" s="5">
        <v>7.4063430576698494E-5</v>
      </c>
      <c r="X17" s="5">
        <v>7.1694018699775E-5</v>
      </c>
      <c r="Y17" s="5">
        <v>6.9400309378409006E-5</v>
      </c>
      <c r="Z17" s="5">
        <v>6.7179888288859706E-5</v>
      </c>
      <c r="AA17" s="5">
        <v>6.5030417911615706E-5</v>
      </c>
      <c r="AB17" s="5">
        <v>6.29496350965653E-5</v>
      </c>
      <c r="AC17" s="5">
        <v>6.0935348705770698E-5</v>
      </c>
      <c r="AD17" s="5">
        <v>5.8985437329406303E-5</v>
      </c>
      <c r="AE17" s="5">
        <v>5.7097847074527599E-5</v>
      </c>
      <c r="AF17" s="5">
        <v>5.5270589423672703E-5</v>
      </c>
      <c r="AG17" s="5">
        <v>5.3501739160521901E-5</v>
      </c>
      <c r="AH17" s="5">
        <v>5.17894323618373E-5</v>
      </c>
      <c r="AI17" s="5">
        <v>5.0131864451796703E-5</v>
      </c>
      <c r="AJ17" s="5">
        <v>4.8527288318722702E-5</v>
      </c>
      <c r="AK17" s="5">
        <v>4.6974012490985698E-5</v>
      </c>
      <c r="AL17" s="5">
        <v>4.5470399370528601E-5</v>
      </c>
      <c r="AM17" s="5">
        <v>4.4014863521679701E-5</v>
      </c>
      <c r="AN17" s="5">
        <v>4.2605870015477402E-5</v>
      </c>
      <c r="AO17" s="5">
        <v>4.1241932824842598E-5</v>
      </c>
      <c r="AP17" s="5">
        <v>3.9921613271265401E-5</v>
      </c>
      <c r="AQ17" s="5">
        <v>3.8643518520897798E-5</v>
      </c>
      <c r="AR17" s="5">
        <v>3.7406300127274E-5</v>
      </c>
      <c r="AS17" s="5">
        <v>3.6208652621105801E-5</v>
      </c>
      <c r="AT17" s="5">
        <v>3.5049312144042001E-5</v>
      </c>
      <c r="AU17" s="5">
        <v>3.3927055126503598E-5</v>
      </c>
      <c r="AV17" s="5">
        <v>3.2840697006042398E-5</v>
      </c>
      <c r="AW17" s="5">
        <v>3.1789090987999202E-5</v>
      </c>
      <c r="AX17" s="5">
        <v>3.0771126843798202E-5</v>
      </c>
      <c r="AY17" s="5">
        <v>2.9785729748210699E-5</v>
      </c>
      <c r="AZ17" s="5">
        <v>2.8831859153699599E-5</v>
      </c>
      <c r="BA17" s="5">
        <v>2.79085076995145E-5</v>
      </c>
      <c r="BB17" s="5">
        <v>2.7014700156091602E-5</v>
      </c>
      <c r="BC17" s="5">
        <v>2.6149492402538499E-5</v>
      </c>
      <c r="BD17" s="5">
        <v>2.53119704370919E-5</v>
      </c>
      <c r="BE17" s="5">
        <v>2.4501249418329399E-5</v>
      </c>
      <c r="BF17" s="5">
        <v>2.37164727366901E-5</v>
      </c>
      <c r="BG17" s="5">
        <v>2.2956811116636701E-5</v>
      </c>
      <c r="BH17" s="5">
        <v>2.2221461745464099E-5</v>
      </c>
      <c r="BI17" s="5">
        <v>2.150964743175E-5</v>
      </c>
      <c r="BJ17" s="5">
        <v>2.08206157884527E-5</v>
      </c>
      <c r="BK17" s="5">
        <v>2.0153638444098101E-5</v>
      </c>
      <c r="BL17" s="5">
        <v>1.95080102770584E-5</v>
      </c>
      <c r="BM17" s="5">
        <v>1.8883048675366599E-5</v>
      </c>
      <c r="BN17" s="5">
        <v>1.82780928198456E-5</v>
      </c>
      <c r="BO17" s="5">
        <v>1.76925029892194E-5</v>
      </c>
      <c r="BP17" s="5">
        <v>1.7125659888650399E-5</v>
      </c>
      <c r="BQ17" s="5">
        <v>1.65769639981495E-5</v>
      </c>
      <c r="BR17" s="5">
        <v>1.6045834943190199E-5</v>
      </c>
      <c r="BS17" s="5">
        <v>1.5531710883753801E-5</v>
      </c>
      <c r="BT17" s="5">
        <v>1.5034047924134E-5</v>
      </c>
      <c r="BU17" s="5">
        <v>1.4552319540506199E-5</v>
      </c>
      <c r="BV17" s="5">
        <v>1.4086016027703401E-5</v>
      </c>
      <c r="BW17" s="5">
        <v>1.3634643962312501E-5</v>
      </c>
      <c r="BX17" s="5">
        <v>1.31977256841997E-5</v>
      </c>
      <c r="BY17" s="5">
        <v>1.27747987932469E-5</v>
      </c>
      <c r="BZ17" s="5">
        <v>1.23654156631847E-5</v>
      </c>
      <c r="CA17" s="5">
        <v>1.1969142970413799E-5</v>
      </c>
      <c r="CB17" s="5">
        <v>1.15855612372595E-5</v>
      </c>
      <c r="CC17" s="5">
        <v>1.12142643911017E-5</v>
      </c>
      <c r="CD17" s="5">
        <v>1.0854859336162401E-5</v>
      </c>
      <c r="CE17" s="5">
        <v>1.0506965539725E-5</v>
      </c>
      <c r="CF17" s="5">
        <v>1.0170214631344299E-5</v>
      </c>
      <c r="CG17" s="5">
        <v>9.8442500146012097E-6</v>
      </c>
      <c r="CH17" s="5">
        <v>9.5287264915144798E-6</v>
      </c>
      <c r="CI17" s="5">
        <v>9.2233098989424906E-6</v>
      </c>
      <c r="CJ17" s="5">
        <v>8.9276767561985403E-6</v>
      </c>
      <c r="CK17" s="5">
        <v>8.6415139239903704E-6</v>
      </c>
      <c r="CL17" s="5">
        <v>8.3645182744618296E-6</v>
      </c>
      <c r="CM17" s="5">
        <v>8.0963963718927394E-6</v>
      </c>
      <c r="CN17" s="5">
        <v>7.8368641626136403E-6</v>
      </c>
      <c r="CO17" s="5">
        <v>7.5856466763557498E-6</v>
      </c>
      <c r="CP17" s="5">
        <v>7.3424777352615297E-6</v>
      </c>
      <c r="CQ17" s="5">
        <v>7.1070996739974703E-6</v>
      </c>
      <c r="CR17" s="5">
        <v>6.8792630673053498E-6</v>
      </c>
      <c r="CS17" s="5">
        <v>6.6587264671014202E-6</v>
      </c>
      <c r="CT17" s="5">
        <v>6.4452561479022597E-6</v>
      </c>
      <c r="CU17" s="5">
        <v>6.23862585968915E-6</v>
      </c>
      <c r="CV17" s="5">
        <v>6.0386165897652299E-6</v>
      </c>
      <c r="CW17" s="5">
        <v>5.8450163309409203E-6</v>
      </c>
      <c r="CX17" s="5">
        <v>5.6576198581570497E-6</v>
      </c>
      <c r="CY17" s="5">
        <v>5.4762285115472798E-6</v>
      </c>
      <c r="CZ17" s="5">
        <v>5.3006499869390203E-6</v>
      </c>
      <c r="DA17" s="5">
        <v>5.1306981327936498E-6</v>
      </c>
      <c r="DB17" s="5">
        <v>4.9661927531419198E-6</v>
      </c>
      <c r="DC17" s="5">
        <v>4.8069594179578303E-6</v>
      </c>
      <c r="DD17" s="5">
        <v>4.6528292783065703E-6</v>
      </c>
      <c r="DE17" s="5">
        <v>4.5036388884867102E-6</v>
      </c>
      <c r="DF17" s="5">
        <v>4.35923003283545E-6</v>
      </c>
      <c r="DG17" s="5">
        <v>4.2194495589731301E-6</v>
      </c>
      <c r="DH17" s="5">
        <v>4.0841492158216803E-6</v>
      </c>
      <c r="DI17" s="5">
        <v>3.9531854968410898E-6</v>
      </c>
      <c r="DJ17" s="5">
        <v>3.8264194884840597E-6</v>
      </c>
      <c r="DK17" s="5">
        <v>3.7037167233133802E-6</v>
      </c>
      <c r="DL17" s="5">
        <v>3.58494703800449E-6</v>
      </c>
      <c r="DM17" s="5">
        <v>3.4699844353447401E-6</v>
      </c>
      <c r="DN17" s="5">
        <v>3.3587069513396598E-6</v>
      </c>
      <c r="DO17" s="5">
        <v>3.2509965265381499E-6</v>
      </c>
      <c r="DP17" s="5">
        <v>3.1467388802441902E-6</v>
      </c>
      <c r="DQ17" s="5">
        <v>3.0458233908348099E-6</v>
      </c>
      <c r="DR17" s="5">
        <v>2.9481429777433698E-6</v>
      </c>
      <c r="DS17" s="5">
        <v>2.8535939888829602E-6</v>
      </c>
      <c r="DT17" s="5">
        <v>2.7620760906232901E-6</v>
      </c>
      <c r="DU17" s="5">
        <v>2.67349216198642E-6</v>
      </c>
      <c r="DV17" s="5">
        <v>2.5877481913960699E-6</v>
      </c>
      <c r="DW17" s="5">
        <v>2.50475317764565E-6</v>
      </c>
      <c r="DX17" s="5">
        <v>2.4244190336419899E-6</v>
      </c>
      <c r="DY17" s="5">
        <v>2.3466604925914701E-6</v>
      </c>
      <c r="DZ17" s="5">
        <v>2.2713950185160302E-6</v>
      </c>
      <c r="EA17" s="5">
        <v>2.1985427183235399E-6</v>
      </c>
      <c r="EB17" s="5">
        <v>2.12802625776387E-6</v>
      </c>
      <c r="EC17" s="5">
        <v>2.0597707790503999E-6</v>
      </c>
      <c r="ED17" s="5">
        <v>1.99370382181208E-6</v>
      </c>
      <c r="EE17" s="5">
        <v>1.92975524659911E-6</v>
      </c>
      <c r="EF17" s="5">
        <v>1.8678571601649101E-6</v>
      </c>
      <c r="EG17" s="5">
        <v>1.80794384418981E-6</v>
      </c>
      <c r="EH17" s="5">
        <v>1.7499516850039101E-6</v>
      </c>
      <c r="EI17" s="5">
        <v>1.6938191067517001E-6</v>
      </c>
      <c r="EJ17" s="5">
        <v>1.63948650599988E-6</v>
      </c>
      <c r="EK17" s="5">
        <v>1.58689618845465E-6</v>
      </c>
      <c r="EL17" s="5">
        <v>1.5359923081215101E-6</v>
      </c>
      <c r="EM17" s="5">
        <v>1.4867208080193699E-6</v>
      </c>
      <c r="EN17" s="5">
        <v>1.43902936267093E-6</v>
      </c>
      <c r="EO17" s="5">
        <v>1.3928673233687401E-6</v>
      </c>
      <c r="EP17" s="5">
        <v>1.34818566355222E-6</v>
      </c>
      <c r="EQ17" s="5">
        <v>1.3049369278483899E-6</v>
      </c>
      <c r="ER17" s="5">
        <v>1.2630751808906401E-6</v>
      </c>
      <c r="ES17" s="5">
        <v>1.22255595935705E-6</v>
      </c>
      <c r="ET17" s="5">
        <v>1.18333622434186E-6</v>
      </c>
      <c r="EU17" s="5">
        <v>1.1453743161693499E-6</v>
      </c>
      <c r="EV17" s="5">
        <v>1.1086299098739301E-6</v>
      </c>
      <c r="EW17" s="5">
        <v>1.07306397267859E-6</v>
      </c>
      <c r="EX17" s="5">
        <v>1.0386387224725601E-6</v>
      </c>
      <c r="EY17" s="5">
        <v>1.00531758784328E-6</v>
      </c>
      <c r="EZ17" s="5">
        <v>9.7306516944062296E-7</v>
      </c>
      <c r="FA17" s="5">
        <v>9.4184720211831795E-7</v>
      </c>
      <c r="FB17" s="5">
        <v>9.1163051907372495E-7</v>
      </c>
      <c r="FC17" s="5">
        <v>8.8238301609866496E-7</v>
      </c>
      <c r="FD17" s="5">
        <v>8.5407361816169903E-7</v>
      </c>
      <c r="FE17" s="5">
        <v>8.2667224565735598E-7</v>
      </c>
      <c r="FF17" s="5">
        <v>8.0014978365294798E-7</v>
      </c>
      <c r="FG17" s="5">
        <v>7.7447804980312895E-7</v>
      </c>
      <c r="FH17" s="5">
        <v>7.4962976537307203E-7</v>
      </c>
      <c r="FI17" s="5">
        <v>7.2557852559551595E-7</v>
      </c>
      <c r="FJ17" s="5">
        <v>7.0229877235927805E-7</v>
      </c>
      <c r="FK17" s="5">
        <v>6.7976576656469902E-7</v>
      </c>
      <c r="FL17" s="5">
        <v>6.5795556225545205E-7</v>
      </c>
      <c r="FM17" s="5">
        <v>6.3684498063931695E-7</v>
      </c>
      <c r="FN17" s="5">
        <v>6.1641158632941295E-7</v>
      </c>
      <c r="FO17" s="5">
        <v>5.9663366291928799E-7</v>
      </c>
      <c r="FP17" s="5">
        <v>5.7749019011232903E-7</v>
      </c>
      <c r="FQ17" s="5">
        <v>5.5896082151729598E-7</v>
      </c>
    </row>
    <row r="18" spans="1:173" x14ac:dyDescent="0.25">
      <c r="A18" s="4" t="s">
        <v>27</v>
      </c>
      <c r="B18" s="4">
        <v>16</v>
      </c>
      <c r="C18" s="5">
        <v>2.1505950120226399E-4</v>
      </c>
      <c r="D18" s="5">
        <v>2.07608556092809E-4</v>
      </c>
      <c r="E18" s="5">
        <v>2.0041591196873199E-4</v>
      </c>
      <c r="F18" s="5">
        <v>1.9347260770874499E-4</v>
      </c>
      <c r="G18" s="5">
        <v>1.86769993343661E-4</v>
      </c>
      <c r="H18" s="5">
        <v>1.8029971924271601E-4</v>
      </c>
      <c r="I18" s="5">
        <v>1.7405372567636001E-4</v>
      </c>
      <c r="J18" s="5">
        <v>1.6802423274076E-4</v>
      </c>
      <c r="K18" s="5">
        <v>1.62203730634469E-4</v>
      </c>
      <c r="L18" s="5">
        <v>1.5658497027182299E-4</v>
      </c>
      <c r="M18" s="5">
        <v>1.51160954223517E-4</v>
      </c>
      <c r="N18" s="5">
        <v>1.4592492797171899E-4</v>
      </c>
      <c r="O18" s="5">
        <v>1.40870371470481E-4</v>
      </c>
      <c r="P18" s="5">
        <v>1.3599099099770301E-4</v>
      </c>
      <c r="Q18" s="5">
        <v>1.3128071129264699E-4</v>
      </c>
      <c r="R18" s="5">
        <v>1.2673366796489601E-4</v>
      </c>
      <c r="S18" s="5">
        <v>1.22344200168989E-4</v>
      </c>
      <c r="T18" s="5">
        <v>1.18106843532417E-4</v>
      </c>
      <c r="U18" s="5">
        <v>1.1401632333041299E-4</v>
      </c>
      <c r="V18" s="5">
        <v>1.10067547897774E-4</v>
      </c>
      <c r="W18" s="5">
        <v>1.06255602269845E-4</v>
      </c>
      <c r="X18" s="5">
        <v>1.0257574204442E-4</v>
      </c>
      <c r="Y18" s="5">
        <v>9.9023387457264396E-5</v>
      </c>
      <c r="Z18" s="5">
        <v>9.5594117663466704E-5</v>
      </c>
      <c r="AA18" s="5">
        <v>9.2283665218073602E-5</v>
      </c>
      <c r="AB18" s="5">
        <v>8.90879107479092E-5</v>
      </c>
      <c r="AC18" s="5">
        <v>8.6002877809243704E-5</v>
      </c>
      <c r="AD18" s="5">
        <v>8.3024727923652897E-5</v>
      </c>
      <c r="AE18" s="5">
        <v>8.0149755787184404E-5</v>
      </c>
      <c r="AF18" s="5">
        <v>7.7374384645612096E-5</v>
      </c>
      <c r="AG18" s="5">
        <v>7.4695161830229395E-5</v>
      </c>
      <c r="AH18" s="5">
        <v>7.2108754449296E-5</v>
      </c>
      <c r="AI18" s="5">
        <v>6.9611945229142199E-5</v>
      </c>
      <c r="AJ18" s="5">
        <v>6.7201628499602401E-5</v>
      </c>
      <c r="AK18" s="5">
        <v>6.4874806319448197E-5</v>
      </c>
      <c r="AL18" s="5">
        <v>6.2628584735491293E-5</v>
      </c>
      <c r="AM18" s="5">
        <v>6.0460170173026699E-5</v>
      </c>
      <c r="AN18" s="5">
        <v>5.8366865950842997E-5</v>
      </c>
      <c r="AO18" s="5">
        <v>5.6346068917578803E-5</v>
      </c>
      <c r="AP18" s="5">
        <v>5.4395266204987399E-5</v>
      </c>
      <c r="AQ18" s="5">
        <v>5.2512032093554602E-5</v>
      </c>
      <c r="AR18" s="5">
        <v>5.06940249883625E-5</v>
      </c>
      <c r="AS18" s="5">
        <v>4.8938984498425597E-5</v>
      </c>
      <c r="AT18" s="5">
        <v>4.7244728618167601E-5</v>
      </c>
      <c r="AU18" s="5">
        <v>4.5609151007486297E-5</v>
      </c>
      <c r="AV18" s="5">
        <v>4.4030218365076499E-5</v>
      </c>
      <c r="AW18" s="5">
        <v>4.2505967894124197E-5</v>
      </c>
      <c r="AX18" s="5">
        <v>4.1034504854931E-5</v>
      </c>
      <c r="AY18" s="5">
        <v>3.9614000203802602E-5</v>
      </c>
      <c r="AZ18" s="5">
        <v>3.8242688313094798E-5</v>
      </c>
      <c r="BA18" s="5">
        <v>3.6918864770529898E-5</v>
      </c>
      <c r="BB18" s="5">
        <v>3.5640884255339101E-5</v>
      </c>
      <c r="BC18" s="5">
        <v>3.44071584876815E-5</v>
      </c>
      <c r="BD18" s="5">
        <v>3.3216154249782199E-5</v>
      </c>
      <c r="BE18" s="5">
        <v>3.2066391475571402E-5</v>
      </c>
      <c r="BF18" s="5">
        <v>3.0956441406271302E-5</v>
      </c>
      <c r="BG18" s="5">
        <v>2.9884924810930101E-5</v>
      </c>
      <c r="BH18" s="5">
        <v>2.88505102677972E-5</v>
      </c>
      <c r="BI18" s="5">
        <v>2.78519125062049E-5</v>
      </c>
      <c r="BJ18" s="5">
        <v>2.6887890805182801E-5</v>
      </c>
      <c r="BK18" s="5">
        <v>2.5957247448582501E-5</v>
      </c>
      <c r="BL18" s="5">
        <v>2.50588262329376E-5</v>
      </c>
      <c r="BM18" s="5">
        <v>2.4191511027837901E-5</v>
      </c>
      <c r="BN18" s="5">
        <v>2.3354224386262799E-5</v>
      </c>
      <c r="BO18" s="5">
        <v>2.2545926202211001E-5</v>
      </c>
      <c r="BP18" s="5">
        <v>2.1765612416402301E-5</v>
      </c>
      <c r="BQ18" s="5">
        <v>2.1012313765389499E-5</v>
      </c>
      <c r="BR18" s="5">
        <v>2.0285094575522899E-5</v>
      </c>
      <c r="BS18" s="5">
        <v>1.95830515978823E-5</v>
      </c>
      <c r="BT18" s="5">
        <v>1.8905312883399398E-5</v>
      </c>
      <c r="BU18" s="5">
        <v>1.82510366982802E-5</v>
      </c>
      <c r="BV18" s="5">
        <v>1.7619410475511202E-5</v>
      </c>
      <c r="BW18" s="5">
        <v>1.7009649804111699E-5</v>
      </c>
      <c r="BX18" s="5">
        <v>1.6420997452470902E-5</v>
      </c>
      <c r="BY18" s="5">
        <v>1.5852722426212801E-5</v>
      </c>
      <c r="BZ18" s="5">
        <v>1.5304119058257002E-5</v>
      </c>
      <c r="CA18" s="5">
        <v>1.4774506131187699E-5</v>
      </c>
      <c r="CB18" s="5">
        <v>1.4263226028821099E-5</v>
      </c>
      <c r="CC18" s="5">
        <v>1.37696439189705E-5</v>
      </c>
      <c r="CD18" s="5">
        <v>1.32931469626341E-5</v>
      </c>
      <c r="CE18" s="5">
        <v>1.2833143552160001E-5</v>
      </c>
      <c r="CF18" s="5">
        <v>1.23890625753909E-5</v>
      </c>
      <c r="CG18" s="5">
        <v>1.19603527044543E-5</v>
      </c>
      <c r="CH18" s="5">
        <v>1.15464817106448E-5</v>
      </c>
      <c r="CI18" s="5">
        <v>1.11469358022864E-5</v>
      </c>
      <c r="CJ18" s="5">
        <v>1.07612189853556E-5</v>
      </c>
      <c r="CK18" s="5">
        <v>1.0388852447085199E-5</v>
      </c>
      <c r="CL18" s="5">
        <v>1.00293739598856E-5</v>
      </c>
      <c r="CM18" s="5">
        <v>9.6823373072485503E-6</v>
      </c>
      <c r="CN18" s="5">
        <v>9.3473117281917001E-6</v>
      </c>
      <c r="CO18" s="5">
        <v>9.0238813819087904E-6</v>
      </c>
      <c r="CP18" s="5">
        <v>8.7116448306279199E-6</v>
      </c>
      <c r="CQ18" s="5">
        <v>8.4102145405662299E-6</v>
      </c>
      <c r="CR18" s="5">
        <v>8.1192164000931706E-6</v>
      </c>
      <c r="CS18" s="5">
        <v>7.8382892545469895E-6</v>
      </c>
      <c r="CT18" s="5">
        <v>7.5670844569275497E-6</v>
      </c>
      <c r="CU18" s="5">
        <v>7.3052654353533697E-6</v>
      </c>
      <c r="CV18" s="5">
        <v>7.0525072737304103E-6</v>
      </c>
      <c r="CW18" s="5">
        <v>6.8084963082970501E-6</v>
      </c>
      <c r="CX18" s="5">
        <v>6.57292973782475E-6</v>
      </c>
      <c r="CY18" s="5">
        <v>6.3455152470304199E-6</v>
      </c>
      <c r="CZ18" s="5">
        <v>6.12597064342246E-6</v>
      </c>
      <c r="DA18" s="5">
        <v>5.9140235065813204E-6</v>
      </c>
      <c r="DB18" s="5">
        <v>5.7094108493194201E-6</v>
      </c>
      <c r="DC18" s="5">
        <v>5.5118787912755698E-6</v>
      </c>
      <c r="DD18" s="5">
        <v>5.3211822431675796E-6</v>
      </c>
      <c r="DE18" s="5">
        <v>5.13708460236906E-6</v>
      </c>
      <c r="DF18" s="5">
        <v>4.9593574585893299E-6</v>
      </c>
      <c r="DG18" s="5">
        <v>4.7877803107665403E-6</v>
      </c>
      <c r="DH18" s="5">
        <v>4.6221402921764499E-6</v>
      </c>
      <c r="DI18" s="5">
        <v>4.4622319066434102E-6</v>
      </c>
      <c r="DJ18" s="5">
        <v>4.3078567731891201E-6</v>
      </c>
      <c r="DK18" s="5">
        <v>4.1588233790079698E-6</v>
      </c>
      <c r="DL18" s="5">
        <v>4.0149468424344201E-6</v>
      </c>
      <c r="DM18" s="5">
        <v>3.8760486822386804E-6</v>
      </c>
      <c r="DN18" s="5">
        <v>3.7419565970253601E-6</v>
      </c>
      <c r="DO18" s="5">
        <v>3.6125042502943601E-6</v>
      </c>
      <c r="DP18" s="5">
        <v>3.4875310643833799E-6</v>
      </c>
      <c r="DQ18" s="5">
        <v>3.3668820205168302E-6</v>
      </c>
      <c r="DR18" s="5">
        <v>3.2504074669592602E-6</v>
      </c>
      <c r="DS18" s="5">
        <v>3.1379629324979102E-6</v>
      </c>
      <c r="DT18" s="5">
        <v>3.0294089474747202E-6</v>
      </c>
      <c r="DU18" s="5">
        <v>2.9246108702585299E-6</v>
      </c>
      <c r="DV18" s="5">
        <v>2.8234387200454198E-6</v>
      </c>
      <c r="DW18" s="5">
        <v>2.72576701598748E-6</v>
      </c>
      <c r="DX18" s="5">
        <v>2.6314746205402499E-6</v>
      </c>
      <c r="DY18" s="5">
        <v>2.54044458969371E-6</v>
      </c>
      <c r="DZ18" s="5">
        <v>2.4525640273109802E-6</v>
      </c>
      <c r="EA18" s="5">
        <v>2.36772394535123E-6</v>
      </c>
      <c r="EB18" s="5">
        <v>2.2858191284225201E-6</v>
      </c>
      <c r="EC18" s="5">
        <v>2.2067480028864499E-6</v>
      </c>
      <c r="ED18" s="5">
        <v>2.1304125109589101E-6</v>
      </c>
      <c r="EE18" s="5">
        <v>2.0567179891406402E-6</v>
      </c>
      <c r="EF18" s="5">
        <v>1.9855730503115501E-6</v>
      </c>
      <c r="EG18" s="5">
        <v>1.9168894705989801E-6</v>
      </c>
      <c r="EH18" s="5">
        <v>1.8505820797987099E-6</v>
      </c>
      <c r="EI18" s="5">
        <v>1.7865686555707E-6</v>
      </c>
      <c r="EJ18" s="5">
        <v>1.7247698210765001E-6</v>
      </c>
      <c r="EK18" s="5">
        <v>1.6651089472796701E-6</v>
      </c>
      <c r="EL18" s="5">
        <v>1.60751205691145E-6</v>
      </c>
      <c r="EM18" s="5">
        <v>1.5519077332104601E-6</v>
      </c>
      <c r="EN18" s="5">
        <v>1.4982270311048E-6</v>
      </c>
      <c r="EO18" s="5">
        <v>1.4464033918359899E-6</v>
      </c>
      <c r="EP18" s="5">
        <v>1.3963725598031799E-6</v>
      </c>
      <c r="EQ18" s="5">
        <v>1.3480725034043E-6</v>
      </c>
      <c r="ER18" s="5">
        <v>1.30144333798654E-6</v>
      </c>
      <c r="ES18" s="5">
        <v>1.2564272510173801E-6</v>
      </c>
      <c r="ET18" s="5">
        <v>1.2129684310302501E-6</v>
      </c>
      <c r="EU18" s="5">
        <v>1.1710129976805199E-6</v>
      </c>
      <c r="EV18" s="5">
        <v>1.13050893568722E-6</v>
      </c>
      <c r="EW18" s="5">
        <v>1.0914060293298899E-6</v>
      </c>
      <c r="EX18" s="5">
        <v>1.05365580105321E-6</v>
      </c>
      <c r="EY18" s="5">
        <v>1.01721145073785E-6</v>
      </c>
      <c r="EZ18" s="5">
        <v>9.8202779774680991E-7</v>
      </c>
      <c r="FA18" s="5">
        <v>9.4806122497015398E-7</v>
      </c>
      <c r="FB18" s="5">
        <v>9.1526962464616404E-7</v>
      </c>
      <c r="FC18" s="5">
        <v>8.8361234618084005E-7</v>
      </c>
      <c r="FD18" s="5">
        <v>8.5305014541070502E-7</v>
      </c>
      <c r="FE18" s="5">
        <v>8.2354513641913495E-7</v>
      </c>
      <c r="FF18" s="5">
        <v>7.9506074435187202E-7</v>
      </c>
      <c r="FG18" s="5">
        <v>7.6756165945379696E-7</v>
      </c>
      <c r="FH18" s="5">
        <v>7.4101379443636304E-7</v>
      </c>
      <c r="FI18" s="5">
        <v>7.1538424084582896E-7</v>
      </c>
      <c r="FJ18" s="5">
        <v>6.9064122953932404E-7</v>
      </c>
      <c r="FK18" s="5">
        <v>6.6675409027272505E-7</v>
      </c>
      <c r="FL18" s="5">
        <v>6.4369321406410105E-7</v>
      </c>
      <c r="FM18" s="5">
        <v>6.2143001655634599E-7</v>
      </c>
      <c r="FN18" s="5">
        <v>5.9993690249004995E-7</v>
      </c>
      <c r="FO18" s="5">
        <v>5.7918723106453698E-7</v>
      </c>
      <c r="FP18" s="5">
        <v>5.5915528363037502E-7</v>
      </c>
      <c r="FQ18" s="5">
        <v>5.3981623115984E-7</v>
      </c>
    </row>
    <row r="19" spans="1:173" x14ac:dyDescent="0.25">
      <c r="A19" s="4" t="s">
        <v>27</v>
      </c>
      <c r="B19" s="4">
        <v>17</v>
      </c>
      <c r="C19" s="5">
        <v>2.3649784677504099E-4</v>
      </c>
      <c r="D19" s="5">
        <v>2.2841464472456201E-4</v>
      </c>
      <c r="E19" s="5">
        <v>2.20607509891835E-4</v>
      </c>
      <c r="F19" s="5">
        <v>2.1306702381240799E-4</v>
      </c>
      <c r="G19" s="5">
        <v>2.0578408884075499E-4</v>
      </c>
      <c r="H19" s="5">
        <v>1.98749917247554E-4</v>
      </c>
      <c r="I19" s="5">
        <v>1.91956020688E-4</v>
      </c>
      <c r="J19" s="5">
        <v>1.8539420002483499E-4</v>
      </c>
      <c r="K19" s="5">
        <v>1.7905653549754599E-4</v>
      </c>
      <c r="L19" s="5">
        <v>1.7293537722373701E-4</v>
      </c>
      <c r="M19" s="5">
        <v>1.67023336022143E-4</v>
      </c>
      <c r="N19" s="5">
        <v>1.6131327454782499E-4</v>
      </c>
      <c r="O19" s="5">
        <v>1.5579829872636199E-4</v>
      </c>
      <c r="P19" s="5">
        <v>1.5047174947946401E-4</v>
      </c>
      <c r="Q19" s="5">
        <v>1.4532719473059301E-4</v>
      </c>
      <c r="R19" s="5">
        <v>1.40358421681919E-4</v>
      </c>
      <c r="S19" s="5">
        <v>1.35559429353505E-4</v>
      </c>
      <c r="T19" s="5">
        <v>1.30924421374745E-4</v>
      </c>
      <c r="U19" s="5">
        <v>1.2644779902160099E-4</v>
      </c>
      <c r="V19" s="5">
        <v>1.22124154488867E-4</v>
      </c>
      <c r="W19" s="5">
        <v>1.17948264391932E-4</v>
      </c>
      <c r="X19" s="5">
        <v>1.1391508348812501E-4</v>
      </c>
      <c r="Y19" s="5">
        <v>1.10019738611911E-4</v>
      </c>
      <c r="Z19" s="5">
        <v>1.0625752281601101E-4</v>
      </c>
      <c r="AA19" s="5">
        <v>1.02623889711051E-4</v>
      </c>
      <c r="AB19" s="5">
        <v>9.9114447997705705E-5</v>
      </c>
      <c r="AC19" s="5">
        <v>9.5724956184817204E-5</v>
      </c>
      <c r="AD19" s="5">
        <v>9.2451317486585998E-5</v>
      </c>
      <c r="AE19" s="5">
        <v>8.9289574893514106E-5</v>
      </c>
      <c r="AF19" s="5">
        <v>8.62359064106588E-5</v>
      </c>
      <c r="AG19" s="5">
        <v>8.3286620457534406E-5</v>
      </c>
      <c r="AH19" s="5">
        <v>8.0438151424888597E-5</v>
      </c>
      <c r="AI19" s="5">
        <v>7.7687055382247294E-5</v>
      </c>
      <c r="AJ19" s="5">
        <v>7.5030005931231395E-5</v>
      </c>
      <c r="AK19" s="5">
        <v>7.2463790200316694E-5</v>
      </c>
      <c r="AL19" s="5">
        <v>6.9985304975372906E-5</v>
      </c>
      <c r="AM19" s="5">
        <v>6.7591552962209506E-5</v>
      </c>
      <c r="AN19" s="5">
        <v>6.5279639175797003E-5</v>
      </c>
      <c r="AO19" s="5">
        <v>6.3046767452945601E-5</v>
      </c>
      <c r="AP19" s="5">
        <v>6.0890237083000003E-5</v>
      </c>
      <c r="AQ19" s="5">
        <v>5.8807439553554302E-5</v>
      </c>
      <c r="AR19" s="5">
        <v>5.6795855406965897E-5</v>
      </c>
      <c r="AS19" s="5">
        <v>5.4853051203562798E-5</v>
      </c>
      <c r="AT19" s="5">
        <v>5.29766765883233E-5</v>
      </c>
      <c r="AU19" s="5">
        <v>5.1164461457697798E-5</v>
      </c>
      <c r="AV19" s="5">
        <v>4.9414213222354098E-5</v>
      </c>
      <c r="AW19" s="5">
        <v>4.7723814163847001E-5</v>
      </c>
      <c r="AX19" s="5">
        <v>4.6091218880328599E-5</v>
      </c>
      <c r="AY19" s="5">
        <v>4.4514451819965801E-5</v>
      </c>
      <c r="AZ19" s="5">
        <v>4.2991604898512399E-5</v>
      </c>
      <c r="BA19" s="5">
        <v>4.1520835197039799E-5</v>
      </c>
      <c r="BB19" s="5">
        <v>4.0100362739381398E-5</v>
      </c>
      <c r="BC19" s="5">
        <v>3.8728468344073598E-5</v>
      </c>
      <c r="BD19" s="5">
        <v>3.7403491550458398E-5</v>
      </c>
      <c r="BE19" s="5">
        <v>3.6123828614620399E-5</v>
      </c>
      <c r="BF19" s="5">
        <v>3.4887930574378799E-5</v>
      </c>
      <c r="BG19" s="5">
        <v>3.3694301379671998E-5</v>
      </c>
      <c r="BH19" s="5">
        <v>3.2541496086779802E-5</v>
      </c>
      <c r="BI19" s="5">
        <v>3.1428119114163003E-5</v>
      </c>
      <c r="BJ19" s="5">
        <v>3.03528225578109E-5</v>
      </c>
      <c r="BK19" s="5">
        <v>2.93143045637656E-5</v>
      </c>
      <c r="BL19" s="5">
        <v>2.8311307756268E-5</v>
      </c>
      <c r="BM19" s="5">
        <v>2.7342617719861001E-5</v>
      </c>
      <c r="BN19" s="5">
        <v>2.6407061532229802E-5</v>
      </c>
      <c r="BO19" s="5">
        <v>2.5503506348334399E-5</v>
      </c>
      <c r="BP19" s="5">
        <v>2.4630858031615701E-5</v>
      </c>
      <c r="BQ19" s="5">
        <v>2.3788059833163001E-5</v>
      </c>
      <c r="BR19" s="5">
        <v>2.29740911142917E-5</v>
      </c>
      <c r="BS19" s="5">
        <v>2.2187966114417501E-5</v>
      </c>
      <c r="BT19" s="5">
        <v>2.1428732759787301E-5</v>
      </c>
      <c r="BU19" s="5">
        <v>2.0695471513287901E-5</v>
      </c>
      <c r="BV19" s="5">
        <v>1.9987294263001902E-5</v>
      </c>
      <c r="BW19" s="5">
        <v>1.93033432496215E-5</v>
      </c>
      <c r="BX19" s="5">
        <v>1.8642790029721502E-5</v>
      </c>
      <c r="BY19" s="5">
        <v>1.8004834474227801E-5</v>
      </c>
      <c r="BZ19" s="5">
        <v>1.7388703801968199E-5</v>
      </c>
      <c r="CA19" s="5">
        <v>1.6793651644975099E-5</v>
      </c>
      <c r="CB19" s="5">
        <v>1.6218957146873999E-5</v>
      </c>
      <c r="CC19" s="5">
        <v>1.56639240913581E-5</v>
      </c>
      <c r="CD19" s="5">
        <v>1.51278800603061E-5</v>
      </c>
      <c r="CE19" s="5">
        <v>1.46101756209882E-5</v>
      </c>
      <c r="CF19" s="5">
        <v>1.41101835409163E-5</v>
      </c>
      <c r="CG19" s="5">
        <v>1.36272980296726E-5</v>
      </c>
      <c r="CH19" s="5">
        <v>1.31609340057182E-5</v>
      </c>
      <c r="CI19" s="5">
        <v>1.27105263896254E-5</v>
      </c>
      <c r="CJ19" s="5">
        <v>1.22755294206245E-5</v>
      </c>
      <c r="CK19" s="5">
        <v>1.18554159957984E-5</v>
      </c>
      <c r="CL19" s="5">
        <v>1.14496770337036E-5</v>
      </c>
      <c r="CM19" s="5">
        <v>1.10578208578627E-5</v>
      </c>
      <c r="CN19" s="5">
        <v>1.06793726022403E-5</v>
      </c>
      <c r="CO19" s="5">
        <v>1.03138736370356E-5</v>
      </c>
      <c r="CP19" s="5">
        <v>9.9608810134599307E-6</v>
      </c>
      <c r="CQ19" s="5">
        <v>9.6199669284979805E-6</v>
      </c>
      <c r="CR19" s="5">
        <v>9.29071820654492E-6</v>
      </c>
      <c r="CS19" s="5">
        <v>8.9727358002500407E-6</v>
      </c>
      <c r="CT19" s="5">
        <v>8.6656343073476805E-6</v>
      </c>
      <c r="CU19" s="5">
        <v>8.3690415042525501E-6</v>
      </c>
      <c r="CV19" s="5">
        <v>8.0825978960863392E-6</v>
      </c>
      <c r="CW19" s="5">
        <v>7.8059562810262102E-6</v>
      </c>
      <c r="CX19" s="5">
        <v>7.5387813305294299E-6</v>
      </c>
      <c r="CY19" s="5">
        <v>7.2807491835469298E-6</v>
      </c>
      <c r="CZ19" s="5">
        <v>7.0315470545034799E-6</v>
      </c>
      <c r="DA19" s="5">
        <v>6.7908728544896499E-6</v>
      </c>
      <c r="DB19" s="5">
        <v>6.5584348258873604E-6</v>
      </c>
      <c r="DC19" s="5">
        <v>6.3339511893190101E-6</v>
      </c>
      <c r="DD19" s="5">
        <v>6.1171498021428397E-6</v>
      </c>
      <c r="DE19" s="5">
        <v>5.9077678297159204E-6</v>
      </c>
      <c r="DF19" s="5">
        <v>5.7055514262049903E-6</v>
      </c>
      <c r="DG19" s="5">
        <v>5.5102554282759897E-6</v>
      </c>
      <c r="DH19" s="5">
        <v>5.3216430576652502E-6</v>
      </c>
      <c r="DI19" s="5">
        <v>5.1394856348530002E-6</v>
      </c>
      <c r="DJ19" s="5">
        <v>4.9635623018407003E-6</v>
      </c>
      <c r="DK19" s="5">
        <v>4.7936597551423398E-6</v>
      </c>
      <c r="DL19" s="5">
        <v>4.6295719871025696E-6</v>
      </c>
      <c r="DM19" s="5">
        <v>4.4711000368735696E-6</v>
      </c>
      <c r="DN19" s="5">
        <v>4.3180517490526401E-6</v>
      </c>
      <c r="DO19" s="5">
        <v>4.1702415412014898E-6</v>
      </c>
      <c r="DP19" s="5">
        <v>4.0274901791370601E-6</v>
      </c>
      <c r="DQ19" s="5">
        <v>3.8896245598829504E-6</v>
      </c>
      <c r="DR19" s="5">
        <v>3.75647750183727E-6</v>
      </c>
      <c r="DS19" s="5">
        <v>3.6278875426010198E-6</v>
      </c>
      <c r="DT19" s="5">
        <v>3.5036987428016501E-6</v>
      </c>
      <c r="DU19" s="5">
        <v>3.3837604982434002E-6</v>
      </c>
      <c r="DV19" s="5">
        <v>3.2679273562763498E-6</v>
      </c>
      <c r="DW19" s="5">
        <v>3.1560588407142401E-6</v>
      </c>
      <c r="DX19" s="5">
        <v>3.0480192807491599E-6</v>
      </c>
      <c r="DY19" s="5">
        <v>2.9436776474156499E-6</v>
      </c>
      <c r="DZ19" s="5">
        <v>2.84290739405169E-6</v>
      </c>
      <c r="EA19" s="5">
        <v>2.7455863037539902E-6</v>
      </c>
      <c r="EB19" s="5">
        <v>2.6515963409412501E-6</v>
      </c>
      <c r="EC19" s="5">
        <v>2.56082350802433E-6</v>
      </c>
      <c r="ED19" s="5">
        <v>2.4731577078496201E-6</v>
      </c>
      <c r="EE19" s="5">
        <v>2.3884926103612301E-6</v>
      </c>
      <c r="EF19" s="5">
        <v>2.30672552303801E-6</v>
      </c>
      <c r="EG19" s="5">
        <v>2.2277572673257102E-6</v>
      </c>
      <c r="EH19" s="5">
        <v>2.1514920576226598E-6</v>
      </c>
      <c r="EI19" s="5">
        <v>2.0778373860386202E-6</v>
      </c>
      <c r="EJ19" s="5">
        <v>2.0067039097071398E-6</v>
      </c>
      <c r="EK19" s="5">
        <v>1.9380053428719201E-6</v>
      </c>
      <c r="EL19" s="5">
        <v>1.8716583520817001E-6</v>
      </c>
      <c r="EM19" s="5">
        <v>1.8075824551599999E-6</v>
      </c>
      <c r="EN19" s="5">
        <v>1.74569992394957E-6</v>
      </c>
      <c r="EO19" s="5">
        <v>1.68593569005449E-6</v>
      </c>
      <c r="EP19" s="5">
        <v>1.62821725346873E-6</v>
      </c>
      <c r="EQ19" s="5">
        <v>1.5724745953127299E-6</v>
      </c>
      <c r="ER19" s="5">
        <v>1.5186400923461501E-6</v>
      </c>
      <c r="ES19" s="5">
        <v>1.46664843569955E-6</v>
      </c>
      <c r="ET19" s="5">
        <v>1.4164365510493901E-6</v>
      </c>
      <c r="EU19" s="5">
        <v>1.3679435225677501E-6</v>
      </c>
      <c r="EV19" s="5">
        <v>1.32111051875938E-6</v>
      </c>
      <c r="EW19" s="5">
        <v>1.2758807216295401E-6</v>
      </c>
      <c r="EX19" s="5">
        <v>1.2321992574060301E-6</v>
      </c>
      <c r="EY19" s="5">
        <v>1.1900131301478799E-6</v>
      </c>
      <c r="EZ19" s="5">
        <v>1.1492711574634399E-6</v>
      </c>
      <c r="FA19" s="5">
        <v>1.10992390867093E-6</v>
      </c>
      <c r="FB19" s="5">
        <v>1.0719236444023401E-6</v>
      </c>
      <c r="FC19" s="5">
        <v>1.0352242593159E-6</v>
      </c>
      <c r="FD19" s="5">
        <v>9.9978122580779406E-7</v>
      </c>
      <c r="FE19" s="5">
        <v>9.6555154005528699E-7</v>
      </c>
      <c r="FF19" s="5">
        <v>9.3249367005832095E-7</v>
      </c>
      <c r="FG19" s="5">
        <v>9.0056750501332804E-7</v>
      </c>
      <c r="FH19" s="5">
        <v>8.6973430712955501E-7</v>
      </c>
      <c r="FI19" s="5">
        <v>8.39956664222541E-7</v>
      </c>
      <c r="FJ19" s="5">
        <v>8.1119844441701595E-7</v>
      </c>
      <c r="FK19" s="5">
        <v>7.8342475262616105E-7</v>
      </c>
      <c r="FL19" s="5">
        <v>7.5660188780801697E-7</v>
      </c>
      <c r="FM19" s="5">
        <v>7.3069730266439603E-7</v>
      </c>
      <c r="FN19" s="5">
        <v>7.0567956333977801E-7</v>
      </c>
      <c r="FO19" s="5">
        <v>6.8151831233986805E-7</v>
      </c>
      <c r="FP19" s="5">
        <v>6.58184230895031E-7</v>
      </c>
      <c r="FQ19" s="5">
        <v>6.3564900376622504E-7</v>
      </c>
    </row>
    <row r="20" spans="1:173" x14ac:dyDescent="0.25">
      <c r="A20" s="4" t="s">
        <v>27</v>
      </c>
      <c r="B20" s="4">
        <v>18</v>
      </c>
      <c r="C20" s="5">
        <v>3.0079075122890802E-4</v>
      </c>
      <c r="D20" s="5">
        <v>2.9204875079069702E-4</v>
      </c>
      <c r="E20" s="5">
        <v>2.8356005997065602E-4</v>
      </c>
      <c r="F20" s="5">
        <v>2.75317370552086E-4</v>
      </c>
      <c r="G20" s="5">
        <v>2.67313583838025E-4</v>
      </c>
      <c r="H20" s="5">
        <v>2.5954180470077998E-4</v>
      </c>
      <c r="I20" s="5">
        <v>2.5199533579844903E-4</v>
      </c>
      <c r="J20" s="5">
        <v>2.44667671952303E-4</v>
      </c>
      <c r="K20" s="5">
        <v>2.3755249468271301E-4</v>
      </c>
      <c r="L20" s="5">
        <v>2.306436668984E-4</v>
      </c>
      <c r="M20" s="5">
        <v>2.23935227734118E-4</v>
      </c>
      <c r="N20" s="5">
        <v>2.1742138753377799E-4</v>
      </c>
      <c r="O20" s="5">
        <v>2.11096522974463E-4</v>
      </c>
      <c r="P20" s="5">
        <v>2.0495517232732601E-4</v>
      </c>
      <c r="Q20" s="5">
        <v>1.9899203085227399E-4</v>
      </c>
      <c r="R20" s="5">
        <v>1.9320194632166401E-4</v>
      </c>
      <c r="S20" s="5">
        <v>1.8757991467044399E-4</v>
      </c>
      <c r="T20" s="5">
        <v>1.8212107576920399E-4</v>
      </c>
      <c r="U20" s="5">
        <v>1.7682070931568399E-4</v>
      </c>
      <c r="V20" s="5">
        <v>1.7167423084263301E-4</v>
      </c>
      <c r="W20" s="5">
        <v>1.66677187838249E-4</v>
      </c>
      <c r="X20" s="5">
        <v>1.6182525597618899E-4</v>
      </c>
      <c r="Y20" s="5">
        <v>1.57114235452283E-4</v>
      </c>
      <c r="Z20" s="5">
        <v>1.5254004742415499E-4</v>
      </c>
      <c r="AA20" s="5">
        <v>1.48098730552548E-4</v>
      </c>
      <c r="AB20" s="5">
        <v>1.4378643763934799E-4</v>
      </c>
      <c r="AC20" s="5">
        <v>1.3959943236197E-4</v>
      </c>
      <c r="AD20" s="5">
        <v>1.35534086099232E-4</v>
      </c>
      <c r="AE20" s="5">
        <v>1.31586874847933E-4</v>
      </c>
      <c r="AF20" s="5">
        <v>1.27754376226141E-4</v>
      </c>
      <c r="AG20" s="5">
        <v>1.24033266561963E-4</v>
      </c>
      <c r="AH20" s="5">
        <v>1.2042031806491801E-4</v>
      </c>
      <c r="AI20" s="5">
        <v>1.16912396077251E-4</v>
      </c>
      <c r="AJ20" s="5">
        <v>1.13506456403512E-4</v>
      </c>
      <c r="AK20" s="5">
        <v>1.10199542716183E-4</v>
      </c>
      <c r="AL20" s="5">
        <v>1.0698878403459E-4</v>
      </c>
      <c r="AM20" s="5">
        <v>1.03871392275856E-4</v>
      </c>
      <c r="AN20" s="5">
        <v>1.00844659875476E-4</v>
      </c>
      <c r="AO20" s="5">
        <v>9.7905957475275001E-5</v>
      </c>
      <c r="AP20" s="5">
        <v>9.5052731677980299E-5</v>
      </c>
      <c r="AQ20" s="5">
        <v>9.2282502864193803E-5</v>
      </c>
      <c r="AR20" s="5">
        <v>8.9592863073750806E-5</v>
      </c>
      <c r="AS20" s="5">
        <v>8.6981473945257903E-5</v>
      </c>
      <c r="AT20" s="5">
        <v>8.4446064715804097E-5</v>
      </c>
      <c r="AU20" s="5">
        <v>8.1984430277182204E-5</v>
      </c>
      <c r="AV20" s="5">
        <v>7.9594429287621602E-5</v>
      </c>
      <c r="AW20" s="5">
        <v>7.7273982337366904E-5</v>
      </c>
      <c r="AX20" s="5">
        <v>7.5021070166991804E-5</v>
      </c>
      <c r="AY20" s="5">
        <v>7.2833731935562098E-5</v>
      </c>
      <c r="AZ20" s="5">
        <v>7.0710063540091502E-5</v>
      </c>
      <c r="BA20" s="5">
        <v>6.8648215980737795E-5</v>
      </c>
      <c r="BB20" s="5">
        <v>6.6646393774849599E-5</v>
      </c>
      <c r="BC20" s="5">
        <v>6.4702853414866395E-5</v>
      </c>
      <c r="BD20" s="5">
        <v>6.2815901871071694E-5</v>
      </c>
      <c r="BE20" s="5">
        <v>6.0983895137090003E-5</v>
      </c>
      <c r="BF20" s="5">
        <v>5.9205236816683999E-5</v>
      </c>
      <c r="BG20" s="5">
        <v>5.7478376751296502E-5</v>
      </c>
      <c r="BH20" s="5">
        <v>5.5801809687228103E-5</v>
      </c>
      <c r="BI20" s="5">
        <v>5.4174073980117801E-5</v>
      </c>
      <c r="BJ20" s="5">
        <v>5.2593750337059903E-5</v>
      </c>
      <c r="BK20" s="5">
        <v>5.1059460595137599E-5</v>
      </c>
      <c r="BL20" s="5">
        <v>4.9569866534371302E-5</v>
      </c>
      <c r="BM20" s="5">
        <v>4.81236687247533E-5</v>
      </c>
      <c r="BN20" s="5">
        <v>4.6719605406697597E-5</v>
      </c>
      <c r="BO20" s="5">
        <v>4.53564514035776E-5</v>
      </c>
      <c r="BP20" s="5">
        <v>4.4033017064903903E-5</v>
      </c>
      <c r="BQ20" s="5">
        <v>4.2748147241034E-5</v>
      </c>
      <c r="BR20" s="5">
        <v>4.1500720285525498E-5</v>
      </c>
      <c r="BS20" s="5">
        <v>4.0289647088131999E-5</v>
      </c>
      <c r="BT20" s="5">
        <v>3.9113870134110899E-5</v>
      </c>
      <c r="BU20" s="5">
        <v>3.79723625911765E-5</v>
      </c>
      <c r="BV20" s="5">
        <v>3.6864127422875397E-5</v>
      </c>
      <c r="BW20" s="5">
        <v>3.5788196526498299E-5</v>
      </c>
      <c r="BX20" s="5">
        <v>3.47436298975268E-5</v>
      </c>
      <c r="BY20" s="5">
        <v>3.3729514815839002E-5</v>
      </c>
      <c r="BZ20" s="5">
        <v>3.2744965057451802E-5</v>
      </c>
      <c r="CA20" s="5">
        <v>3.1789120127800899E-5</v>
      </c>
      <c r="CB20" s="5">
        <v>3.0861144517002601E-5</v>
      </c>
      <c r="CC20" s="5">
        <v>2.9960226977432402E-5</v>
      </c>
      <c r="CD20" s="5">
        <v>2.90855798208423E-5</v>
      </c>
      <c r="CE20" s="5">
        <v>2.82364382371281E-5</v>
      </c>
      <c r="CF20" s="5">
        <v>2.74120596317484E-5</v>
      </c>
      <c r="CG20" s="5">
        <v>2.6611722982239299E-5</v>
      </c>
      <c r="CH20" s="5">
        <v>2.5834728213824901E-5</v>
      </c>
      <c r="CI20" s="5">
        <v>2.5080395593013398E-5</v>
      </c>
      <c r="CJ20" s="5">
        <v>2.43480651378469E-5</v>
      </c>
      <c r="CK20" s="5">
        <v>2.3637096045803198E-5</v>
      </c>
      <c r="CL20" s="5">
        <v>2.29468661386845E-5</v>
      </c>
      <c r="CM20" s="5">
        <v>2.2276771322271598E-5</v>
      </c>
      <c r="CN20" s="5">
        <v>2.1626225062521001E-5</v>
      </c>
      <c r="CO20" s="5">
        <v>2.09946578766385E-5</v>
      </c>
      <c r="CP20" s="5">
        <v>2.03815168388077E-5</v>
      </c>
      <c r="CQ20" s="5">
        <v>1.9786265100019099E-5</v>
      </c>
      <c r="CR20" s="5">
        <v>1.92083814221089E-5</v>
      </c>
      <c r="CS20" s="5">
        <v>1.8647359725121299E-5</v>
      </c>
      <c r="CT20" s="5">
        <v>1.81027086472163E-5</v>
      </c>
      <c r="CU20" s="5">
        <v>1.7573951118676801E-5</v>
      </c>
      <c r="CV20" s="5">
        <v>1.7060623946130202E-5</v>
      </c>
      <c r="CW20" s="5">
        <v>1.65622774113139E-5</v>
      </c>
      <c r="CX20" s="5">
        <v>1.6078474878722399E-5</v>
      </c>
      <c r="CY20" s="5">
        <v>1.5608792417243199E-5</v>
      </c>
      <c r="CZ20" s="5">
        <v>1.51528184304528E-5</v>
      </c>
      <c r="DA20" s="5">
        <v>1.47101532992355E-5</v>
      </c>
      <c r="DB20" s="5">
        <v>1.4280409033729E-5</v>
      </c>
      <c r="DC20" s="5">
        <v>1.3863208936149001E-5</v>
      </c>
      <c r="DD20" s="5">
        <v>1.3458187272497E-5</v>
      </c>
      <c r="DE20" s="5">
        <v>1.3064988954369901E-5</v>
      </c>
      <c r="DF20" s="5">
        <v>1.2683269229873999E-5</v>
      </c>
      <c r="DG20" s="5">
        <v>1.23126933836426E-5</v>
      </c>
      <c r="DH20" s="5">
        <v>1.1952936444736799E-5</v>
      </c>
      <c r="DI20" s="5">
        <v>1.1603682903982301E-5</v>
      </c>
      <c r="DJ20" s="5">
        <v>1.1264626439300201E-5</v>
      </c>
      <c r="DK20" s="5">
        <v>1.09354696483654E-5</v>
      </c>
      <c r="DL20" s="5">
        <v>1.0615923789481E-5</v>
      </c>
      <c r="DM20" s="5">
        <v>1.03057085303337E-5</v>
      </c>
      <c r="DN20" s="5">
        <v>1.0004551702968999E-5</v>
      </c>
      <c r="DO20" s="5">
        <v>9.7121890672013899E-6</v>
      </c>
      <c r="DP20" s="5">
        <v>9.42836407935577E-6</v>
      </c>
      <c r="DQ20" s="5">
        <v>9.1528276694452498E-6</v>
      </c>
      <c r="DR20" s="5">
        <v>8.8853380231235201E-6</v>
      </c>
      <c r="DS20" s="5">
        <v>8.6256603710754797E-6</v>
      </c>
      <c r="DT20" s="5">
        <v>8.3735667845141799E-6</v>
      </c>
      <c r="DU20" s="5">
        <v>8.1288359753406408E-6</v>
      </c>
      <c r="DV20" s="5">
        <v>7.8912531039643207E-6</v>
      </c>
      <c r="DW20" s="5">
        <v>7.6606095912312694E-6</v>
      </c>
      <c r="DX20" s="5">
        <v>7.4367029365696203E-6</v>
      </c>
      <c r="DY20" s="5">
        <v>7.2193365407979801E-6</v>
      </c>
      <c r="DZ20" s="5">
        <v>7.0083195349290903E-6</v>
      </c>
      <c r="EA20" s="5">
        <v>6.8034666133032201E-6</v>
      </c>
      <c r="EB20" s="5">
        <v>6.6045978714956996E-6</v>
      </c>
      <c r="EC20" s="5">
        <v>6.4115386494423302E-6</v>
      </c>
      <c r="ED20" s="5">
        <v>6.2241193785617099E-6</v>
      </c>
      <c r="EE20" s="5">
        <v>6.04217543409558E-6</v>
      </c>
      <c r="EF20" s="5">
        <v>5.8655469903356999E-6</v>
      </c>
      <c r="EG20" s="5">
        <v>5.69407888195705E-6</v>
      </c>
      <c r="EH20" s="5">
        <v>5.5276204674603599E-6</v>
      </c>
      <c r="EI20" s="5">
        <v>5.3660254982768103E-6</v>
      </c>
      <c r="EJ20" s="5">
        <v>5.2091519902042202E-6</v>
      </c>
      <c r="EK20" s="5">
        <v>5.0568620997282201E-6</v>
      </c>
      <c r="EL20" s="5">
        <v>4.9090220031189296E-6</v>
      </c>
      <c r="EM20" s="5">
        <v>4.7655017797465496E-6</v>
      </c>
      <c r="EN20" s="5">
        <v>4.6261752979504001E-6</v>
      </c>
      <c r="EO20" s="5">
        <v>4.4909201053489099E-6</v>
      </c>
      <c r="EP20" s="5">
        <v>4.3596173209259399E-6</v>
      </c>
      <c r="EQ20" s="5">
        <v>4.2321515316689997E-6</v>
      </c>
      <c r="ER20" s="5">
        <v>4.1084106910949103E-6</v>
      </c>
      <c r="ES20" s="5">
        <v>3.9882860215501E-6</v>
      </c>
      <c r="ET20" s="5">
        <v>3.8716719185094604E-6</v>
      </c>
      <c r="EU20" s="5">
        <v>3.7584658587608301E-6</v>
      </c>
      <c r="EV20" s="5">
        <v>3.6485683101439301E-6</v>
      </c>
      <c r="EW20" s="5">
        <v>3.5418826445088301E-6</v>
      </c>
      <c r="EX20" s="5">
        <v>3.4383150532280001E-6</v>
      </c>
      <c r="EY20" s="5">
        <v>3.3377744650398E-6</v>
      </c>
      <c r="EZ20" s="5">
        <v>3.2401724660013902E-6</v>
      </c>
      <c r="FA20" s="5">
        <v>3.1454232224392702E-6</v>
      </c>
      <c r="FB20" s="5">
        <v>3.0534434054540999E-6</v>
      </c>
      <c r="FC20" s="5">
        <v>2.9641521179790699E-6</v>
      </c>
      <c r="FD20" s="5">
        <v>2.8774708240586499E-6</v>
      </c>
      <c r="FE20" s="5">
        <v>2.7933232799037802E-6</v>
      </c>
      <c r="FF20" s="5">
        <v>2.7116354668343898E-6</v>
      </c>
      <c r="FG20" s="5">
        <v>2.6323355268864599E-6</v>
      </c>
      <c r="FH20" s="5">
        <v>2.55535369952931E-6</v>
      </c>
      <c r="FI20" s="5">
        <v>2.4806222606032999E-6</v>
      </c>
      <c r="FJ20" s="5">
        <v>2.4080754628119599E-6</v>
      </c>
      <c r="FK20" s="5">
        <v>2.33764947821236E-6</v>
      </c>
      <c r="FL20" s="5">
        <v>2.26928234237089E-6</v>
      </c>
      <c r="FM20" s="5">
        <v>2.20291389951832E-6</v>
      </c>
      <c r="FN20" s="5">
        <v>2.1384857505912799E-6</v>
      </c>
      <c r="FO20" s="5">
        <v>2.0759412013848801E-6</v>
      </c>
      <c r="FP20" s="5">
        <v>2.0152252127036999E-6</v>
      </c>
      <c r="FQ20" s="5">
        <v>1.9562843528442299E-6</v>
      </c>
    </row>
    <row r="21" spans="1:173" x14ac:dyDescent="0.25">
      <c r="A21" s="4" t="s">
        <v>27</v>
      </c>
      <c r="B21" s="4">
        <v>19</v>
      </c>
      <c r="C21" s="5">
        <v>3.5695099074450898E-4</v>
      </c>
      <c r="D21" s="5">
        <v>3.4696779449583398E-4</v>
      </c>
      <c r="E21" s="5">
        <v>3.3726352513197E-4</v>
      </c>
      <c r="F21" s="5">
        <v>3.2783040149009202E-4</v>
      </c>
      <c r="G21" s="5">
        <v>3.1866085896203899E-4</v>
      </c>
      <c r="H21" s="5">
        <v>3.0974754349044598E-4</v>
      </c>
      <c r="I21" s="5">
        <v>3.0108330572997698E-4</v>
      </c>
      <c r="J21" s="5">
        <v>2.9266119536941498E-4</v>
      </c>
      <c r="K21" s="5">
        <v>2.8447445561052798E-4</v>
      </c>
      <c r="L21" s="5">
        <v>2.7651651779847498E-4</v>
      </c>
      <c r="M21" s="5">
        <v>2.68780996201756E-4</v>
      </c>
      <c r="N21" s="5">
        <v>2.6126168293472103E-4</v>
      </c>
      <c r="O21" s="5">
        <v>2.5395254302118498E-4</v>
      </c>
      <c r="P21" s="5">
        <v>2.4684770959382301E-4</v>
      </c>
      <c r="Q21" s="5">
        <v>2.3994147922668001E-4</v>
      </c>
      <c r="R21" s="5">
        <v>2.33228307395916E-4</v>
      </c>
      <c r="S21" s="5">
        <v>2.2670280406667E-4</v>
      </c>
      <c r="T21" s="5">
        <v>2.20359729401265E-4</v>
      </c>
      <c r="U21" s="5">
        <v>2.1419398958644201E-4</v>
      </c>
      <c r="V21" s="5">
        <v>2.0820063277593399E-4</v>
      </c>
      <c r="W21" s="5">
        <v>2.0237484514518101E-4</v>
      </c>
      <c r="X21" s="5">
        <v>1.9671194705528399E-4</v>
      </c>
      <c r="Y21" s="5">
        <v>1.91207389322656E-4</v>
      </c>
      <c r="Z21" s="5">
        <v>1.8585674959248301E-4</v>
      </c>
      <c r="AA21" s="5">
        <v>1.8065572881253999E-4</v>
      </c>
      <c r="AB21" s="5">
        <v>1.75600147804045E-4</v>
      </c>
      <c r="AC21" s="5">
        <v>1.7068594392799499E-4</v>
      </c>
      <c r="AD21" s="5">
        <v>1.65909167843648E-4</v>
      </c>
      <c r="AE21" s="5">
        <v>1.6126598035714999E-4</v>
      </c>
      <c r="AF21" s="5">
        <v>1.5675264935666199E-4</v>
      </c>
      <c r="AG21" s="5">
        <v>1.5236554683306601E-4</v>
      </c>
      <c r="AH21" s="5">
        <v>1.4810114598340401E-4</v>
      </c>
      <c r="AI21" s="5">
        <v>1.4395601839412001E-4</v>
      </c>
      <c r="AJ21" s="5">
        <v>1.3992683130226199E-4</v>
      </c>
      <c r="AK21" s="5">
        <v>1.3601034493371201E-4</v>
      </c>
      <c r="AL21" s="5">
        <v>1.32203409913712E-4</v>
      </c>
      <c r="AM21" s="5">
        <v>1.28502964750532E-4</v>
      </c>
      <c r="AN21" s="5">
        <v>1.24906033388328E-4</v>
      </c>
      <c r="AO21" s="5">
        <v>1.21409722827814E-4</v>
      </c>
      <c r="AP21" s="5">
        <v>1.1801122081334101E-4</v>
      </c>
      <c r="AQ21" s="5">
        <v>1.14707793584135E-4</v>
      </c>
      <c r="AR21" s="5">
        <v>1.11496783687381E-4</v>
      </c>
      <c r="AS21" s="5">
        <v>1.08375607853151E-4</v>
      </c>
      <c r="AT21" s="5">
        <v>1.05341754926935E-4</v>
      </c>
      <c r="AU21" s="5">
        <v>1.02392783861038E-4</v>
      </c>
      <c r="AV21" s="5">
        <v>9.95263217605791E-5</v>
      </c>
      <c r="AW21" s="5">
        <v>9.6740061984568207E-5</v>
      </c>
      <c r="AX21" s="5">
        <v>9.4031762299162698E-5</v>
      </c>
      <c r="AY21" s="5">
        <v>9.1399243082990203E-5</v>
      </c>
      <c r="AZ21" s="5">
        <v>8.8840385581323594E-5</v>
      </c>
      <c r="BA21" s="5">
        <v>8.6353130209770895E-5</v>
      </c>
      <c r="BB21" s="5">
        <v>8.3935474904595103E-5</v>
      </c>
      <c r="BC21" s="5">
        <v>8.1585473518885898E-5</v>
      </c>
      <c r="BD21" s="5">
        <v>7.9301234263917704E-5</v>
      </c>
      <c r="BE21" s="5">
        <v>7.7080918192584696E-5</v>
      </c>
      <c r="BF21" s="5">
        <v>7.49227377265793E-5</v>
      </c>
      <c r="BG21" s="5">
        <v>7.2824955223427205E-5</v>
      </c>
      <c r="BH21" s="5">
        <v>7.07858815837126E-5</v>
      </c>
      <c r="BI21" s="5">
        <v>6.8803874897271897E-5</v>
      </c>
      <c r="BJ21" s="5">
        <v>6.6877339126691901E-5</v>
      </c>
      <c r="BK21" s="5">
        <v>6.5004722827999295E-5</v>
      </c>
      <c r="BL21" s="5">
        <v>6.3184517905878797E-5</v>
      </c>
      <c r="BM21" s="5">
        <v>6.1415258405084203E-5</v>
      </c>
      <c r="BN21" s="5">
        <v>5.9695519333824402E-5</v>
      </c>
      <c r="BO21" s="5">
        <v>5.8023915521565599E-5</v>
      </c>
      <c r="BP21" s="5">
        <v>5.6399100507031903E-5</v>
      </c>
      <c r="BQ21" s="5">
        <v>5.4819765458624699E-5</v>
      </c>
      <c r="BR21" s="5">
        <v>5.32846381234853E-5</v>
      </c>
      <c r="BS21" s="5">
        <v>5.1792481807422201E-5</v>
      </c>
      <c r="BT21" s="5">
        <v>5.0342094381594703E-5</v>
      </c>
      <c r="BU21" s="5">
        <v>4.8932307318394499E-5</v>
      </c>
      <c r="BV21" s="5">
        <v>4.7561984752753097E-5</v>
      </c>
      <c r="BW21" s="5">
        <v>4.6230022570870103E-5</v>
      </c>
      <c r="BX21" s="5">
        <v>4.4935347523478198E-5</v>
      </c>
      <c r="BY21" s="5">
        <v>4.3676916364310299E-5</v>
      </c>
      <c r="BZ21" s="5">
        <v>4.2453715011991897E-5</v>
      </c>
      <c r="CA21" s="5">
        <v>4.1264757736247903E-5</v>
      </c>
      <c r="CB21" s="5">
        <v>4.0109086365536201E-5</v>
      </c>
      <c r="CC21" s="5">
        <v>3.89857695183293E-5</v>
      </c>
      <c r="CD21" s="5">
        <v>3.7893901854158001E-5</v>
      </c>
      <c r="CE21" s="5">
        <v>3.6832603346526002E-5</v>
      </c>
      <c r="CF21" s="5">
        <v>3.5801018576142603E-5</v>
      </c>
      <c r="CG21" s="5">
        <v>3.4798316043471702E-5</v>
      </c>
      <c r="CH21" s="5">
        <v>3.3823687500489397E-5</v>
      </c>
      <c r="CI21" s="5">
        <v>3.28763473015359E-5</v>
      </c>
      <c r="CJ21" s="5">
        <v>3.1955531771377097E-5</v>
      </c>
      <c r="CK21" s="5">
        <v>3.1060498591695102E-5</v>
      </c>
      <c r="CL21" s="5">
        <v>3.0190526204787501E-5</v>
      </c>
      <c r="CM21" s="5">
        <v>2.9344913232920399E-5</v>
      </c>
      <c r="CN21" s="5">
        <v>2.8522977914891001E-5</v>
      </c>
      <c r="CO21" s="5">
        <v>2.7724057557798599E-5</v>
      </c>
      <c r="CP21" s="5">
        <v>2.6947508004360201E-5</v>
      </c>
      <c r="CQ21" s="5">
        <v>2.6192703114769101E-5</v>
      </c>
      <c r="CR21" s="5">
        <v>2.5459034263319901E-5</v>
      </c>
      <c r="CS21" s="5">
        <v>2.47459098488001E-5</v>
      </c>
      <c r="CT21" s="5">
        <v>2.40527548190927E-5</v>
      </c>
      <c r="CU21" s="5">
        <v>2.3379010208324201E-5</v>
      </c>
      <c r="CV21" s="5">
        <v>2.2724132687446101E-5</v>
      </c>
      <c r="CW21" s="5">
        <v>2.2087594126807299E-5</v>
      </c>
      <c r="CX21" s="5">
        <v>2.1468881171937698E-5</v>
      </c>
      <c r="CY21" s="5">
        <v>2.0867494830212299E-5</v>
      </c>
      <c r="CZ21" s="5">
        <v>2.0282950069283601E-5</v>
      </c>
      <c r="DA21" s="5">
        <v>1.97147754269489E-5</v>
      </c>
      <c r="DB21" s="5">
        <v>1.91625126320094E-5</v>
      </c>
      <c r="DC21" s="5">
        <v>1.86257162351211E-5</v>
      </c>
      <c r="DD21" s="5">
        <v>1.8103953250525599E-5</v>
      </c>
      <c r="DE21" s="5">
        <v>1.7596802807773302E-5</v>
      </c>
      <c r="DF21" s="5">
        <v>1.71038558126613E-5</v>
      </c>
      <c r="DG21" s="5">
        <v>1.6624714618052002E-5</v>
      </c>
      <c r="DH21" s="5">
        <v>1.6158992704018401E-5</v>
      </c>
      <c r="DI21" s="5">
        <v>1.5706314366648E-5</v>
      </c>
      <c r="DJ21" s="5">
        <v>1.5266314415174298E-5</v>
      </c>
      <c r="DK21" s="5">
        <v>1.4838637878655799E-5</v>
      </c>
      <c r="DL21" s="5">
        <v>1.4422939719760399E-5</v>
      </c>
      <c r="DM21" s="5">
        <v>1.4018884557098801E-5</v>
      </c>
      <c r="DN21" s="5">
        <v>1.36261463952181E-5</v>
      </c>
      <c r="DO21" s="5">
        <v>1.3244408362034199E-5</v>
      </c>
      <c r="DP21" s="5">
        <v>1.28733624535915E-5</v>
      </c>
      <c r="DQ21" s="5">
        <v>1.2512709286260899E-5</v>
      </c>
      <c r="DR21" s="5">
        <v>1.2162157855710701E-5</v>
      </c>
      <c r="DS21" s="5">
        <v>1.18214253018722E-5</v>
      </c>
      <c r="DT21" s="5">
        <v>1.14902366822323E-5</v>
      </c>
      <c r="DU21" s="5">
        <v>1.11683247492334E-5</v>
      </c>
      <c r="DV21" s="5">
        <v>1.08554297357788E-5</v>
      </c>
      <c r="DW21" s="5">
        <v>1.05512991458445E-5</v>
      </c>
      <c r="DX21" s="5">
        <v>1.02556875509752E-5</v>
      </c>
      <c r="DY21" s="5">
        <v>9.9683563924424201E-6</v>
      </c>
      <c r="DZ21" s="5">
        <v>9.6890737892874108E-6</v>
      </c>
      <c r="EA21" s="5">
        <v>9.41761435158117E-6</v>
      </c>
      <c r="EB21" s="5">
        <v>9.1537589986812102E-6</v>
      </c>
      <c r="EC21" s="5">
        <v>8.8972947823728904E-6</v>
      </c>
      <c r="ED21" s="5">
        <v>8.6480147162282301E-6</v>
      </c>
      <c r="EE21" s="5">
        <v>8.4057176076290895E-6</v>
      </c>
      <c r="EF21" s="5">
        <v>8.1702078967849107E-6</v>
      </c>
      <c r="EG21" s="5">
        <v>7.9412954981927797E-6</v>
      </c>
      <c r="EH21" s="5">
        <v>7.71879564820388E-6</v>
      </c>
      <c r="EI21" s="5">
        <v>7.50252875569846E-6</v>
      </c>
      <c r="EJ21" s="5">
        <v>7.2923202572017198E-6</v>
      </c>
      <c r="EK21" s="5">
        <v>7.0880004767737199E-6</v>
      </c>
      <c r="EL21" s="5">
        <v>6.8894044887857203E-6</v>
      </c>
      <c r="EM21" s="5">
        <v>6.6963719851376203E-6</v>
      </c>
      <c r="EN21" s="5">
        <v>6.5087471458058496E-6</v>
      </c>
      <c r="EO21" s="5">
        <v>6.3263785138323297E-6</v>
      </c>
      <c r="EP21" s="5">
        <v>6.1491188726448004E-6</v>
      </c>
      <c r="EQ21" s="5">
        <v>5.97682512759601E-6</v>
      </c>
      <c r="ER21" s="5">
        <v>5.8093581907225902E-6</v>
      </c>
      <c r="ES21" s="5">
        <v>5.6465828682794603E-6</v>
      </c>
      <c r="ET21" s="5">
        <v>5.48836775216E-6</v>
      </c>
      <c r="EU21" s="5">
        <v>5.33458511375873E-6</v>
      </c>
      <c r="EV21" s="5">
        <v>5.1851108008316203E-6</v>
      </c>
      <c r="EW21" s="5">
        <v>5.0398241377980196E-6</v>
      </c>
      <c r="EX21" s="5">
        <v>4.8986078279300597E-6</v>
      </c>
      <c r="EY21" s="5">
        <v>4.7613478590946599E-6</v>
      </c>
      <c r="EZ21" s="5">
        <v>4.6279334120491498E-6</v>
      </c>
      <c r="FA21" s="5">
        <v>4.4982567702911399E-6</v>
      </c>
      <c r="FB21" s="5">
        <v>4.3722132340162603E-6</v>
      </c>
      <c r="FC21" s="5">
        <v>4.2497010354081197E-6</v>
      </c>
      <c r="FD21" s="5">
        <v>4.13062125625974E-6</v>
      </c>
      <c r="FE21" s="5">
        <v>4.0148777485926601E-6</v>
      </c>
      <c r="FF21" s="5">
        <v>3.9023770571633404E-6</v>
      </c>
      <c r="FG21" s="5">
        <v>3.7930283435239101E-6</v>
      </c>
      <c r="FH21" s="5">
        <v>3.6867433134135699E-6</v>
      </c>
      <c r="FI21" s="5">
        <v>3.5834361452602399E-6</v>
      </c>
      <c r="FJ21" s="5">
        <v>3.4830234207916499E-6</v>
      </c>
      <c r="FK21" s="5">
        <v>3.3854240579778099E-6</v>
      </c>
      <c r="FL21" s="5">
        <v>3.2905592458609702E-6</v>
      </c>
      <c r="FM21" s="5">
        <v>3.1983523801626399E-6</v>
      </c>
      <c r="FN21" s="5">
        <v>3.1087290024434098E-6</v>
      </c>
      <c r="FO21" s="5">
        <v>3.02161673959578E-6</v>
      </c>
      <c r="FP21" s="5">
        <v>2.9369452452243599E-6</v>
      </c>
      <c r="FQ21" s="5">
        <v>2.8546461433576198E-6</v>
      </c>
    </row>
    <row r="22" spans="1:173" x14ac:dyDescent="0.25">
      <c r="A22" s="4" t="s">
        <v>27</v>
      </c>
      <c r="B22" s="4">
        <v>20</v>
      </c>
      <c r="C22" s="5">
        <v>3.8495421443474097E-4</v>
      </c>
      <c r="D22" s="5">
        <v>3.7534088149981899E-4</v>
      </c>
      <c r="E22" s="5">
        <v>3.6596727295501501E-4</v>
      </c>
      <c r="F22" s="5">
        <v>3.56827424141559E-4</v>
      </c>
      <c r="G22" s="5">
        <v>3.47915518294162E-4</v>
      </c>
      <c r="H22" s="5">
        <v>3.3922588289547702E-4</v>
      </c>
      <c r="I22" s="5">
        <v>3.307529861174E-4</v>
      </c>
      <c r="J22" s="5">
        <v>3.2249143335072401E-4</v>
      </c>
      <c r="K22" s="5">
        <v>3.14435963819304E-4</v>
      </c>
      <c r="L22" s="5">
        <v>3.06581447277132E-4</v>
      </c>
      <c r="M22" s="5">
        <v>2.9892288078603397E-4</v>
      </c>
      <c r="N22" s="5">
        <v>2.9145538557229201E-4</v>
      </c>
      <c r="O22" s="5">
        <v>2.84174203960541E-4</v>
      </c>
      <c r="P22" s="5">
        <v>2.7707469638238398E-4</v>
      </c>
      <c r="Q22" s="5">
        <v>2.7015233845861802E-4</v>
      </c>
      <c r="R22" s="5">
        <v>2.63402718152617E-4</v>
      </c>
      <c r="S22" s="5">
        <v>2.5682153299411099E-4</v>
      </c>
      <c r="T22" s="5">
        <v>2.5040458737046701E-4</v>
      </c>
      <c r="U22" s="5">
        <v>2.4414778988490798E-4</v>
      </c>
      <c r="V22" s="5">
        <v>2.3804715077901901E-4</v>
      </c>
      <c r="W22" s="5">
        <v>2.32098779419099E-4</v>
      </c>
      <c r="X22" s="5">
        <v>2.2629888184411099E-4</v>
      </c>
      <c r="Y22" s="5">
        <v>2.2064375837360599E-4</v>
      </c>
      <c r="Z22" s="5">
        <v>2.15129801274583E-4</v>
      </c>
      <c r="AA22" s="5">
        <v>2.09753492485754E-4</v>
      </c>
      <c r="AB22" s="5">
        <v>2.0451140139787801E-4</v>
      </c>
      <c r="AC22" s="5">
        <v>1.9940018268838099E-4</v>
      </c>
      <c r="AD22" s="5">
        <v>1.9441657420959899E-4</v>
      </c>
      <c r="AE22" s="5">
        <v>1.89557394928319E-4</v>
      </c>
      <c r="AF22" s="5">
        <v>1.8481954291704701E-4</v>
      </c>
      <c r="AG22" s="5">
        <v>1.80199993394137E-4</v>
      </c>
      <c r="AH22" s="5">
        <v>1.7569579681175901E-4</v>
      </c>
      <c r="AI22" s="5">
        <v>1.71304076992174E-4</v>
      </c>
      <c r="AJ22" s="5">
        <v>1.67022029308517E-4</v>
      </c>
      <c r="AK22" s="5">
        <v>1.6284691891144099E-4</v>
      </c>
      <c r="AL22" s="5">
        <v>1.5877607899939E-4</v>
      </c>
      <c r="AM22" s="5">
        <v>1.548069091305E-4</v>
      </c>
      <c r="AN22" s="5">
        <v>1.5093687357770099E-4</v>
      </c>
      <c r="AO22" s="5">
        <v>1.4716349972332399E-4</v>
      </c>
      <c r="AP22" s="5">
        <v>1.43484376493364E-4</v>
      </c>
      <c r="AQ22" s="5">
        <v>1.39897152830581E-4</v>
      </c>
      <c r="AR22" s="5">
        <v>1.36399536205811E-4</v>
      </c>
      <c r="AS22" s="5">
        <v>1.3298929116500901E-4</v>
      </c>
      <c r="AT22" s="5">
        <v>1.2966423791305201E-4</v>
      </c>
      <c r="AU22" s="5">
        <v>1.26422250931735E-4</v>
      </c>
      <c r="AV22" s="5">
        <v>1.2326125763273399E-4</v>
      </c>
      <c r="AW22" s="5">
        <v>1.20179237043216E-4</v>
      </c>
      <c r="AX22" s="5">
        <v>1.17174218524418E-4</v>
      </c>
      <c r="AY22" s="5">
        <v>1.14244280521092E-4</v>
      </c>
      <c r="AZ22" s="5">
        <v>1.1138754934325601E-4</v>
      </c>
      <c r="BA22" s="5">
        <v>1.0860219797625999E-4</v>
      </c>
      <c r="BB22" s="5">
        <v>1.05886444922043E-4</v>
      </c>
      <c r="BC22" s="5">
        <v>1.0323855306804099E-4</v>
      </c>
      <c r="BD22" s="5">
        <v>1.0065682858406701E-4</v>
      </c>
      <c r="BE22" s="5">
        <v>9.8139619846726603E-5</v>
      </c>
      <c r="BF22" s="5">
        <v>9.5685316390703394E-5</v>
      </c>
      <c r="BG22" s="5">
        <v>9.3292347885909303E-5</v>
      </c>
      <c r="BH22" s="5">
        <v>9.0959183138950004E-5</v>
      </c>
      <c r="BI22" s="5">
        <v>8.8684329121013801E-5</v>
      </c>
      <c r="BJ22" s="5">
        <v>8.6466330018630799E-5</v>
      </c>
      <c r="BK22" s="5">
        <v>8.4303766308413395E-5</v>
      </c>
      <c r="BL22" s="5">
        <v>8.21952538541115E-5</v>
      </c>
      <c r="BM22" s="5">
        <v>8.0139443027316099E-5</v>
      </c>
      <c r="BN22" s="5">
        <v>7.8135017848479594E-5</v>
      </c>
      <c r="BO22" s="5">
        <v>7.6180695150140907E-5</v>
      </c>
      <c r="BP22" s="5">
        <v>7.4275223760800202E-5</v>
      </c>
      <c r="BQ22" s="5">
        <v>7.2417383708556202E-5</v>
      </c>
      <c r="BR22" s="5">
        <v>7.0605985444949199E-5</v>
      </c>
      <c r="BS22" s="5">
        <v>6.8839869088233003E-5</v>
      </c>
      <c r="BT22" s="5">
        <v>6.7117903684410493E-5</v>
      </c>
      <c r="BU22" s="5">
        <v>6.5438986487920098E-5</v>
      </c>
      <c r="BV22" s="5">
        <v>6.3802042258975802E-5</v>
      </c>
      <c r="BW22" s="5">
        <v>6.2206022579336398E-5</v>
      </c>
      <c r="BX22" s="5">
        <v>6.0649905184506602E-5</v>
      </c>
      <c r="BY22" s="5">
        <v>5.9132693312258199E-5</v>
      </c>
      <c r="BZ22" s="5">
        <v>5.7653415068248399E-5</v>
      </c>
      <c r="CA22" s="5">
        <v>5.6211122806182298E-5</v>
      </c>
      <c r="CB22" s="5">
        <v>5.4804892524518098E-5</v>
      </c>
      <c r="CC22" s="5">
        <v>5.3433823277382297E-5</v>
      </c>
      <c r="CD22" s="5">
        <v>5.2097036600362599E-5</v>
      </c>
      <c r="CE22" s="5">
        <v>5.0793675950400199E-5</v>
      </c>
      <c r="CF22" s="5">
        <v>4.9522906160115502E-5</v>
      </c>
      <c r="CG22" s="5">
        <v>4.8283912905011702E-5</v>
      </c>
      <c r="CH22" s="5">
        <v>4.7075902184223798E-5</v>
      </c>
      <c r="CI22" s="5">
        <v>4.5898099814589699E-5</v>
      </c>
      <c r="CJ22" s="5">
        <v>4.4749750936157198E-5</v>
      </c>
      <c r="CK22" s="5">
        <v>4.3630119531123898E-5</v>
      </c>
      <c r="CL22" s="5">
        <v>4.2538487954435502E-5</v>
      </c>
      <c r="CM22" s="5">
        <v>4.1474156475596101E-5</v>
      </c>
      <c r="CN22" s="5">
        <v>4.0436442832247899E-5</v>
      </c>
      <c r="CO22" s="5">
        <v>3.9424681795075001E-5</v>
      </c>
      <c r="CP22" s="5">
        <v>3.8438224742809398E-5</v>
      </c>
      <c r="CQ22" s="5">
        <v>3.7476439248451703E-5</v>
      </c>
      <c r="CR22" s="5">
        <v>3.6538708675593097E-5</v>
      </c>
      <c r="CS22" s="5">
        <v>3.5624431784842001E-5</v>
      </c>
      <c r="CT22" s="5">
        <v>3.4733022349575601E-5</v>
      </c>
      <c r="CU22" s="5">
        <v>3.3863908782127999E-5</v>
      </c>
      <c r="CV22" s="5">
        <v>3.3016533768304198E-5</v>
      </c>
      <c r="CW22" s="5">
        <v>3.2190353911776298E-5</v>
      </c>
      <c r="CX22" s="5">
        <v>3.1384839386805501E-5</v>
      </c>
      <c r="CY22" s="5">
        <v>3.0599473599735E-5</v>
      </c>
      <c r="CZ22" s="5">
        <v>2.9833752859587101E-5</v>
      </c>
      <c r="DA22" s="5">
        <v>2.9087186055320999E-5</v>
      </c>
      <c r="DB22" s="5">
        <v>2.8359294342861198E-5</v>
      </c>
      <c r="DC22" s="5">
        <v>2.76496108384539E-5</v>
      </c>
      <c r="DD22" s="5">
        <v>2.6957680320793799E-5</v>
      </c>
      <c r="DE22" s="5">
        <v>2.62830589399243E-5</v>
      </c>
      <c r="DF22" s="5">
        <v>2.56253139334639E-5</v>
      </c>
      <c r="DG22" s="5">
        <v>2.4984023350160801E-5</v>
      </c>
      <c r="DH22" s="5">
        <v>2.4358775779997899E-5</v>
      </c>
      <c r="DI22" s="5">
        <v>2.3749170090958702E-5</v>
      </c>
      <c r="DJ22" s="5">
        <v>2.3154815173120898E-5</v>
      </c>
      <c r="DK22" s="5">
        <v>2.2575329688190298E-5</v>
      </c>
      <c r="DL22" s="5">
        <v>2.20103418255846E-5</v>
      </c>
      <c r="DM22" s="5">
        <v>2.1459489064956599E-5</v>
      </c>
      <c r="DN22" s="5">
        <v>2.0922417944047E-5</v>
      </c>
      <c r="DO22" s="5">
        <v>2.03987838326425E-5</v>
      </c>
      <c r="DP22" s="5">
        <v>1.9888250712418701E-5</v>
      </c>
      <c r="DQ22" s="5">
        <v>1.93904909616682E-5</v>
      </c>
      <c r="DR22" s="5">
        <v>1.8905185145690099E-5</v>
      </c>
      <c r="DS22" s="5">
        <v>1.8432021812619899E-5</v>
      </c>
      <c r="DT22" s="5">
        <v>1.7970697294367201E-5</v>
      </c>
      <c r="DU22" s="5">
        <v>1.75209155113265E-5</v>
      </c>
      <c r="DV22" s="5">
        <v>1.7082387784306301E-5</v>
      </c>
      <c r="DW22" s="5">
        <v>1.6654832648565998E-5</v>
      </c>
      <c r="DX22" s="5">
        <v>1.6237975674404699E-5</v>
      </c>
      <c r="DY22" s="5">
        <v>1.58315492910788E-5</v>
      </c>
      <c r="DZ22" s="5">
        <v>1.54352926158285E-5</v>
      </c>
      <c r="EA22" s="5">
        <v>1.50489512867891E-5</v>
      </c>
      <c r="EB22" s="5">
        <v>1.4672277300231699E-5</v>
      </c>
      <c r="EC22" s="5">
        <v>1.4305028851358E-5</v>
      </c>
      <c r="ED22" s="5">
        <v>1.39469701802009E-5</v>
      </c>
      <c r="EE22" s="5">
        <v>1.3597871419968E-5</v>
      </c>
      <c r="EF22" s="5">
        <v>1.3257508450381701E-5</v>
      </c>
      <c r="EG22" s="5">
        <v>1.29256627539043E-5</v>
      </c>
      <c r="EH22" s="5">
        <v>1.26021212756289E-5</v>
      </c>
      <c r="EI22" s="5">
        <v>1.22866762873874E-5</v>
      </c>
      <c r="EJ22" s="5">
        <v>1.1979125253969201E-5</v>
      </c>
      <c r="EK22" s="5">
        <v>1.16792707040014E-5</v>
      </c>
      <c r="EL22" s="5">
        <v>1.13869201032735E-5</v>
      </c>
      <c r="EM22" s="5">
        <v>1.11018857312795E-5</v>
      </c>
      <c r="EN22" s="5">
        <v>1.0823984560981399E-5</v>
      </c>
      <c r="EO22" s="5">
        <v>1.05530381416807E-5</v>
      </c>
      <c r="EP22" s="5">
        <v>1.0288872484776099E-5</v>
      </c>
      <c r="EQ22" s="5">
        <v>1.00313179517419E-5</v>
      </c>
      <c r="ER22" s="5">
        <v>9.7802091463261593E-6</v>
      </c>
      <c r="ES22" s="5">
        <v>9.5353848075241404E-6</v>
      </c>
      <c r="ET22" s="5">
        <v>9.2966877072164794E-6</v>
      </c>
      <c r="EU22" s="5">
        <v>9.0639645486945108E-6</v>
      </c>
      <c r="EV22" s="5">
        <v>8.83706586884969E-6</v>
      </c>
      <c r="EW22" s="5">
        <v>8.6158459422502904E-6</v>
      </c>
      <c r="EX22" s="5">
        <v>8.4001626874385999E-6</v>
      </c>
      <c r="EY22" s="5">
        <v>8.1898775765587606E-6</v>
      </c>
      <c r="EZ22" s="5">
        <v>7.9848555456507597E-6</v>
      </c>
      <c r="FA22" s="5">
        <v>7.7849649090522294E-6</v>
      </c>
      <c r="FB22" s="5">
        <v>7.5900772741333E-6</v>
      </c>
      <c r="FC22" s="5">
        <v>7.4000674594731902E-6</v>
      </c>
      <c r="FD22" s="5">
        <v>7.2148134144800497E-6</v>
      </c>
      <c r="FE22" s="5">
        <v>7.03419614112022E-6</v>
      </c>
      <c r="FF22" s="5">
        <v>6.8580996174239004E-6</v>
      </c>
      <c r="FG22" s="5">
        <v>6.6864107237662998E-6</v>
      </c>
      <c r="FH22" s="5">
        <v>6.5190191694819399E-6</v>
      </c>
      <c r="FI22" s="5">
        <v>6.3558174225875098E-6</v>
      </c>
      <c r="FJ22" s="5">
        <v>6.1967006408369898E-6</v>
      </c>
      <c r="FK22" s="5">
        <v>6.0415666044422201E-6</v>
      </c>
      <c r="FL22" s="5">
        <v>5.8903156504586099E-6</v>
      </c>
      <c r="FM22" s="5">
        <v>5.7428506087253703E-6</v>
      </c>
      <c r="FN22" s="5">
        <v>5.5990767400260202E-6</v>
      </c>
      <c r="FO22" s="5">
        <v>5.4589016746931003E-6</v>
      </c>
      <c r="FP22" s="5">
        <v>5.3222353539883497E-6</v>
      </c>
      <c r="FQ22" s="5">
        <v>5.1889899717050303E-6</v>
      </c>
    </row>
    <row r="23" spans="1:173" x14ac:dyDescent="0.25">
      <c r="A23" s="4" t="s">
        <v>27</v>
      </c>
      <c r="B23" s="4">
        <v>21</v>
      </c>
      <c r="C23" s="5">
        <v>4.085093264663E-4</v>
      </c>
      <c r="D23" s="5">
        <v>3.9893761311948799E-4</v>
      </c>
      <c r="E23" s="5">
        <v>3.8958974818792402E-4</v>
      </c>
      <c r="F23" s="5">
        <v>3.8046051209306202E-4</v>
      </c>
      <c r="G23" s="5">
        <v>3.7154480639789401E-4</v>
      </c>
      <c r="H23" s="5">
        <v>3.6283765101541299E-4</v>
      </c>
      <c r="I23" s="5">
        <v>3.5433418148234102E-4</v>
      </c>
      <c r="J23" s="5">
        <v>3.4602964629404397E-4</v>
      </c>
      <c r="K23" s="5">
        <v>3.3791940429972499E-4</v>
      </c>
      <c r="L23" s="5">
        <v>3.2999892215790399E-4</v>
      </c>
      <c r="M23" s="5">
        <v>3.2226377184962901E-4</v>
      </c>
      <c r="N23" s="5">
        <v>3.14709628247534E-4</v>
      </c>
      <c r="O23" s="5">
        <v>3.0733226674173298E-4</v>
      </c>
      <c r="P23" s="5">
        <v>3.0012756091912801E-4</v>
      </c>
      <c r="Q23" s="5">
        <v>2.9309148029554898E-4</v>
      </c>
      <c r="R23" s="5">
        <v>2.8622008810030901E-4</v>
      </c>
      <c r="S23" s="5">
        <v>2.7950953911071202E-4</v>
      </c>
      <c r="T23" s="5">
        <v>2.7295607753696798E-4</v>
      </c>
      <c r="U23" s="5">
        <v>2.6655603495440199E-4</v>
      </c>
      <c r="V23" s="5">
        <v>2.6030582828395798E-4</v>
      </c>
      <c r="W23" s="5">
        <v>2.54201957818112E-4</v>
      </c>
      <c r="X23" s="5">
        <v>2.4824100529297099E-4</v>
      </c>
      <c r="Y23" s="5">
        <v>2.4241963200322101E-4</v>
      </c>
      <c r="Z23" s="5">
        <v>2.36734576961939E-4</v>
      </c>
      <c r="AA23" s="5">
        <v>2.31182655100803E-4</v>
      </c>
      <c r="AB23" s="5">
        <v>2.25760755512949E-4</v>
      </c>
      <c r="AC23" s="5">
        <v>2.2046583973556199E-4</v>
      </c>
      <c r="AD23" s="5">
        <v>2.1529494007199699E-4</v>
      </c>
      <c r="AE23" s="5">
        <v>2.1024515795220499E-4</v>
      </c>
      <c r="AF23" s="5">
        <v>2.0531366233123E-4</v>
      </c>
      <c r="AG23" s="5">
        <v>2.00497688124468E-4</v>
      </c>
      <c r="AH23" s="5">
        <v>1.9579453467821799E-4</v>
      </c>
      <c r="AI23" s="5">
        <v>1.91201564275989E-4</v>
      </c>
      <c r="AJ23" s="5">
        <v>1.8671620067967101E-4</v>
      </c>
      <c r="AK23" s="5">
        <v>1.8233592770267E-4</v>
      </c>
      <c r="AL23" s="5">
        <v>1.7805828781758401E-4</v>
      </c>
      <c r="AM23" s="5">
        <v>1.7388088079495201E-4</v>
      </c>
      <c r="AN23" s="5">
        <v>1.6980136237354501E-4</v>
      </c>
      <c r="AO23" s="5">
        <v>1.6581744296129101E-4</v>
      </c>
      <c r="AP23" s="5">
        <v>1.61926886366515E-4</v>
      </c>
      <c r="AQ23" s="5">
        <v>1.58127508557482E-4</v>
      </c>
      <c r="AR23" s="5">
        <v>1.5441717645159301E-4</v>
      </c>
      <c r="AS23" s="5">
        <v>1.5079380673210799E-4</v>
      </c>
      <c r="AT23" s="5">
        <v>1.4725536469140099E-4</v>
      </c>
      <c r="AU23" s="5">
        <v>1.4379986310231199E-4</v>
      </c>
      <c r="AV23" s="5">
        <v>1.4042536111469301E-4</v>
      </c>
      <c r="AW23" s="5">
        <v>1.37129963177052E-4</v>
      </c>
      <c r="AX23" s="5">
        <v>1.3391181798427801E-4</v>
      </c>
      <c r="AY23" s="5">
        <v>1.3076911744835899E-4</v>
      </c>
      <c r="AZ23" s="5">
        <v>1.2770009569396099E-4</v>
      </c>
      <c r="BA23" s="5">
        <v>1.2470302807654501E-4</v>
      </c>
      <c r="BB23" s="5">
        <v>1.21776230223358E-4</v>
      </c>
      <c r="BC23" s="5">
        <v>1.1891805709674E-4</v>
      </c>
      <c r="BD23" s="5">
        <v>1.1612690207885001E-4</v>
      </c>
      <c r="BE23" s="5">
        <v>1.13401196077834E-4</v>
      </c>
      <c r="BF23" s="5">
        <v>1.1073940665440299E-4</v>
      </c>
      <c r="BG23" s="5">
        <v>1.08140037168636E-4</v>
      </c>
      <c r="BH23" s="5">
        <v>1.0560162594675001E-4</v>
      </c>
      <c r="BI23" s="5">
        <v>1.03122745467199E-4</v>
      </c>
      <c r="BJ23" s="5">
        <v>1.00702001565089E-4</v>
      </c>
      <c r="BK23" s="5">
        <v>9.8338032655687093E-5</v>
      </c>
      <c r="BL23" s="5">
        <v>9.6029508975470397E-5</v>
      </c>
      <c r="BM23" s="5">
        <v>9.3775131840834205E-5</v>
      </c>
      <c r="BN23" s="5">
        <v>9.1573632924224504E-5</v>
      </c>
      <c r="BO23" s="5">
        <v>8.9423773546704096E-5</v>
      </c>
      <c r="BP23" s="5">
        <v>8.7324343987282797E-5</v>
      </c>
      <c r="BQ23" s="5">
        <v>8.5274162807569303E-5</v>
      </c>
      <c r="BR23" s="5">
        <v>8.3272076193297004E-5</v>
      </c>
      <c r="BS23" s="5">
        <v>8.1316957309840495E-5</v>
      </c>
      <c r="BT23" s="5">
        <v>7.9407705673384399E-5</v>
      </c>
      <c r="BU23" s="5">
        <v>7.7543246536526694E-5</v>
      </c>
      <c r="BV23" s="5">
        <v>7.5722530288424599E-5</v>
      </c>
      <c r="BW23" s="5">
        <v>7.3944531868264094E-5</v>
      </c>
      <c r="BX23" s="5">
        <v>7.2208250192495895E-5</v>
      </c>
      <c r="BY23" s="5">
        <v>7.0512707596170898E-5</v>
      </c>
      <c r="BZ23" s="5">
        <v>6.8856949286155697E-5</v>
      </c>
      <c r="CA23" s="5">
        <v>6.7240042807670305E-5</v>
      </c>
      <c r="CB23" s="5">
        <v>6.5661077522927199E-5</v>
      </c>
      <c r="CC23" s="5">
        <v>6.4119164102316399E-5</v>
      </c>
      <c r="CD23" s="5">
        <v>6.2613434026692602E-5</v>
      </c>
      <c r="CE23" s="5">
        <v>6.1143039102318206E-5</v>
      </c>
      <c r="CF23" s="5">
        <v>5.9707150985577301E-5</v>
      </c>
      <c r="CG23" s="5">
        <v>5.8304960720345599E-5</v>
      </c>
      <c r="CH23" s="5">
        <v>5.6935678284797397E-5</v>
      </c>
      <c r="CI23" s="5">
        <v>5.5598532149869802E-5</v>
      </c>
      <c r="CJ23" s="5">
        <v>5.42927688467199E-5</v>
      </c>
      <c r="CK23" s="5">
        <v>5.3017652545728198E-5</v>
      </c>
      <c r="CL23" s="5">
        <v>5.1772464644050901E-5</v>
      </c>
      <c r="CM23" s="5">
        <v>5.0556503363274899E-5</v>
      </c>
      <c r="CN23" s="5">
        <v>4.9369083356731702E-5</v>
      </c>
      <c r="CO23" s="5">
        <v>4.82095353252499E-5</v>
      </c>
      <c r="CP23" s="5">
        <v>4.7077205642343001E-5</v>
      </c>
      <c r="CQ23" s="5">
        <v>4.5971455988391703E-5</v>
      </c>
      <c r="CR23" s="5">
        <v>4.4891662992263602E-5</v>
      </c>
      <c r="CS23" s="5">
        <v>4.3837217882702901E-5</v>
      </c>
      <c r="CT23" s="5">
        <v>4.2807526146493302E-5</v>
      </c>
      <c r="CU23" s="5">
        <v>4.18020071959457E-5</v>
      </c>
      <c r="CV23" s="5">
        <v>4.0820094042493003E-5</v>
      </c>
      <c r="CW23" s="5">
        <v>3.9861232979387901E-5</v>
      </c>
      <c r="CX23" s="5">
        <v>3.8924883271396198E-5</v>
      </c>
      <c r="CY23" s="5">
        <v>3.8010516850817099E-5</v>
      </c>
      <c r="CZ23" s="5">
        <v>3.7117618021942403E-5</v>
      </c>
      <c r="DA23" s="5">
        <v>3.6245683171287597E-5</v>
      </c>
      <c r="DB23" s="5">
        <v>3.5394220485485101E-5</v>
      </c>
      <c r="DC23" s="5">
        <v>3.4562749674949003E-5</v>
      </c>
      <c r="DD23" s="5">
        <v>3.3750801704757201E-5</v>
      </c>
      <c r="DE23" s="5">
        <v>3.2957918530973602E-5</v>
      </c>
      <c r="DF23" s="5">
        <v>3.2183652843742499E-5</v>
      </c>
      <c r="DG23" s="5">
        <v>3.1427567816155703E-5</v>
      </c>
      <c r="DH23" s="5">
        <v>3.0689236859338103E-5</v>
      </c>
      <c r="DI23" s="5">
        <v>2.99682433823056E-5</v>
      </c>
      <c r="DJ23" s="5">
        <v>2.9264180558707901E-5</v>
      </c>
      <c r="DK23" s="5">
        <v>2.8576651097567099E-5</v>
      </c>
      <c r="DL23" s="5">
        <v>2.7905267020900099E-5</v>
      </c>
      <c r="DM23" s="5">
        <v>2.7249649445559901E-5</v>
      </c>
      <c r="DN23" s="5">
        <v>2.6609428370072401E-5</v>
      </c>
      <c r="DO23" s="5">
        <v>2.5984242466914301E-5</v>
      </c>
      <c r="DP23" s="5">
        <v>2.5373738879896899E-5</v>
      </c>
      <c r="DQ23" s="5">
        <v>2.47775730252142E-5</v>
      </c>
      <c r="DR23" s="5">
        <v>2.4195408398264301E-5</v>
      </c>
      <c r="DS23" s="5">
        <v>2.3626916384467099E-5</v>
      </c>
      <c r="DT23" s="5">
        <v>2.3071776074301601E-5</v>
      </c>
      <c r="DU23" s="5">
        <v>2.2529674083116E-5</v>
      </c>
      <c r="DV23" s="5">
        <v>2.2000304374936201E-5</v>
      </c>
      <c r="DW23" s="5">
        <v>2.14833680901583E-5</v>
      </c>
      <c r="DX23" s="5">
        <v>2.09785733780166E-5</v>
      </c>
      <c r="DY23" s="5">
        <v>2.0485635231826099E-5</v>
      </c>
      <c r="DZ23" s="5">
        <v>2.00042753292218E-5</v>
      </c>
      <c r="EA23" s="5">
        <v>1.9534221875172599E-5</v>
      </c>
      <c r="EB23" s="5">
        <v>1.9075209449548301E-5</v>
      </c>
      <c r="EC23" s="5">
        <v>1.8626978857350099E-5</v>
      </c>
      <c r="ED23" s="5">
        <v>1.81892769832714E-5</v>
      </c>
      <c r="EE23" s="5">
        <v>1.7761856649256598E-5</v>
      </c>
      <c r="EF23" s="5">
        <v>1.7344476474945299E-5</v>
      </c>
      <c r="EG23" s="5">
        <v>1.6936900742448001E-5</v>
      </c>
      <c r="EH23" s="5">
        <v>1.6538899263340801E-5</v>
      </c>
      <c r="EI23" s="5">
        <v>1.6150247249324699E-5</v>
      </c>
      <c r="EJ23" s="5">
        <v>1.5770725185548801E-5</v>
      </c>
      <c r="EK23" s="5">
        <v>1.5400118706820901E-5</v>
      </c>
      <c r="EL23" s="5">
        <v>1.5038218477481101E-5</v>
      </c>
      <c r="EM23" s="5">
        <v>1.4684820073163099E-5</v>
      </c>
      <c r="EN23" s="5">
        <v>1.4339723865886E-5</v>
      </c>
      <c r="EO23" s="5">
        <v>1.4002734911477999E-5</v>
      </c>
      <c r="EP23" s="5">
        <v>1.36736628397749E-5</v>
      </c>
      <c r="EQ23" s="5">
        <v>1.33523217477061E-5</v>
      </c>
      <c r="ER23" s="5">
        <v>1.3038530094267001E-5</v>
      </c>
      <c r="ES23" s="5">
        <v>1.27321105986011E-5</v>
      </c>
      <c r="ET23" s="5">
        <v>1.2432890139746399E-5</v>
      </c>
      <c r="EU23" s="5">
        <v>1.2140699659601899E-5</v>
      </c>
      <c r="EV23" s="5">
        <v>1.18553740671157E-5</v>
      </c>
      <c r="EW23" s="5">
        <v>1.1576752145803199E-5</v>
      </c>
      <c r="EX23" s="5">
        <v>1.13046764627089E-5</v>
      </c>
      <c r="EY23" s="5">
        <v>1.1038993279477399E-5</v>
      </c>
      <c r="EZ23" s="5">
        <v>1.07795524662002E-5</v>
      </c>
      <c r="FA23" s="5">
        <v>1.05262074164836E-5</v>
      </c>
      <c r="FB23" s="5">
        <v>1.0278814964737E-5</v>
      </c>
      <c r="FC23" s="5">
        <v>1.0037235306015199E-5</v>
      </c>
      <c r="FD23" s="5">
        <v>9.8013319164147495E-6</v>
      </c>
      <c r="FE23" s="5">
        <v>9.5709714769132199E-6</v>
      </c>
      <c r="FF23" s="5">
        <v>9.3460237976517002E-6</v>
      </c>
      <c r="FG23" s="5">
        <v>9.1263617451042799E-6</v>
      </c>
      <c r="FH23" s="5">
        <v>8.9118611696914502E-6</v>
      </c>
      <c r="FI23" s="5">
        <v>8.7024008365021999E-6</v>
      </c>
      <c r="FJ23" s="5">
        <v>8.4978623562381694E-6</v>
      </c>
      <c r="FK23" s="5">
        <v>8.2981301193774098E-6</v>
      </c>
      <c r="FL23" s="5">
        <v>8.1030912297830293E-6</v>
      </c>
      <c r="FM23" s="5">
        <v>7.9126354423086892E-6</v>
      </c>
      <c r="FN23" s="5">
        <v>7.7266550997379096E-6</v>
      </c>
      <c r="FO23" s="5">
        <v>7.5450450722769296E-6</v>
      </c>
      <c r="FP23" s="5">
        <v>7.3677026987129002E-6</v>
      </c>
      <c r="FQ23" s="5">
        <v>7.1945277276830302E-6</v>
      </c>
    </row>
    <row r="24" spans="1:173" x14ac:dyDescent="0.25">
      <c r="A24" s="4" t="s">
        <v>27</v>
      </c>
      <c r="B24" s="4">
        <v>22</v>
      </c>
      <c r="C24" s="5">
        <v>4.0647174854202599E-4</v>
      </c>
      <c r="D24" s="5">
        <v>3.9769213223539402E-4</v>
      </c>
      <c r="E24" s="5">
        <v>3.8910165274364E-4</v>
      </c>
      <c r="F24" s="5">
        <v>3.80696252567647E-4</v>
      </c>
      <c r="G24" s="5">
        <v>3.7247196066880799E-4</v>
      </c>
      <c r="H24" s="5">
        <v>3.6442489064736301E-4</v>
      </c>
      <c r="I24" s="5">
        <v>3.5655123895717001E-4</v>
      </c>
      <c r="J24" s="5">
        <v>3.4884728315864898E-4</v>
      </c>
      <c r="K24" s="5">
        <v>3.4130938020726599E-4</v>
      </c>
      <c r="L24" s="5">
        <v>3.3393396477776599E-4</v>
      </c>
      <c r="M24" s="5">
        <v>3.2671754762270101E-4</v>
      </c>
      <c r="N24" s="5">
        <v>3.1965671396561003E-4</v>
      </c>
      <c r="O24" s="5">
        <v>3.1274812192749702E-4</v>
      </c>
      <c r="P24" s="5">
        <v>3.0598850098539898E-4</v>
      </c>
      <c r="Q24" s="5">
        <v>2.9937465046414602E-4</v>
      </c>
      <c r="R24" s="5">
        <v>2.9290343805799001E-4</v>
      </c>
      <c r="S24" s="5">
        <v>2.8657179838453801E-4</v>
      </c>
      <c r="T24" s="5">
        <v>2.8037673156777699E-4</v>
      </c>
      <c r="U24" s="5">
        <v>2.7431530185095798E-4</v>
      </c>
      <c r="V24" s="5">
        <v>2.6838463623857201E-4</v>
      </c>
      <c r="W24" s="5">
        <v>2.6258192316663798E-4</v>
      </c>
      <c r="X24" s="5">
        <v>2.5690441120018698E-4</v>
      </c>
      <c r="Y24" s="5">
        <v>2.51349407758839E-4</v>
      </c>
      <c r="Z24" s="5">
        <v>2.45914277868242E-4</v>
      </c>
      <c r="AA24" s="5">
        <v>2.4059644293850099E-4</v>
      </c>
      <c r="AB24" s="5">
        <v>2.3539337956668399E-4</v>
      </c>
      <c r="AC24" s="5">
        <v>2.3030261836642899E-4</v>
      </c>
      <c r="AD24" s="5">
        <v>2.2532174282019501E-4</v>
      </c>
      <c r="AE24" s="5">
        <v>2.2044838815637999E-4</v>
      </c>
      <c r="AF24" s="5">
        <v>2.1568024025053799E-4</v>
      </c>
      <c r="AG24" s="5">
        <v>2.1101503454823401E-4</v>
      </c>
      <c r="AH24" s="5">
        <v>2.06450555011894E-4</v>
      </c>
      <c r="AI24" s="5">
        <v>2.0198463308884699E-4</v>
      </c>
      <c r="AJ24" s="5">
        <v>1.97615146701469E-4</v>
      </c>
      <c r="AK24" s="5">
        <v>1.93340019258415E-4</v>
      </c>
      <c r="AL24" s="5">
        <v>1.8915721868673099E-4</v>
      </c>
      <c r="AM24" s="5">
        <v>1.85064756484166E-4</v>
      </c>
      <c r="AN24" s="5">
        <v>1.8106068679146799E-4</v>
      </c>
      <c r="AO24" s="5">
        <v>1.7714310548433399E-4</v>
      </c>
      <c r="AP24" s="5">
        <v>1.7331014928423399E-4</v>
      </c>
      <c r="AQ24" s="5">
        <v>1.6955999488843499E-4</v>
      </c>
      <c r="AR24" s="5">
        <v>1.6589085811769E-4</v>
      </c>
      <c r="AS24" s="5">
        <v>1.6230099308234299E-4</v>
      </c>
      <c r="AT24" s="5">
        <v>1.58788691366096E-4</v>
      </c>
      <c r="AU24" s="5">
        <v>1.5535228122654001E-4</v>
      </c>
      <c r="AV24" s="5">
        <v>1.51990126813217E-4</v>
      </c>
      <c r="AW24" s="5">
        <v>1.48700627401244E-4</v>
      </c>
      <c r="AX24" s="5">
        <v>1.4548221664245601E-4</v>
      </c>
      <c r="AY24" s="5">
        <v>1.42333361830671E-4</v>
      </c>
      <c r="AZ24" s="5">
        <v>1.39252563184478E-4</v>
      </c>
      <c r="BA24" s="5">
        <v>1.3623835314335899E-4</v>
      </c>
      <c r="BB24" s="5">
        <v>1.3328929567957301E-4</v>
      </c>
      <c r="BC24" s="5">
        <v>1.3040398562491601E-4</v>
      </c>
      <c r="BD24" s="5">
        <v>1.27581048011027E-4</v>
      </c>
      <c r="BE24" s="5">
        <v>1.24819137423682E-4</v>
      </c>
      <c r="BF24" s="5">
        <v>1.2211693737174101E-4</v>
      </c>
      <c r="BG24" s="5">
        <v>1.19473159668093E-4</v>
      </c>
      <c r="BH24" s="5">
        <v>1.16886543824579E-4</v>
      </c>
      <c r="BI24" s="5">
        <v>1.14355856459802E-4</v>
      </c>
      <c r="BJ24" s="5">
        <v>1.11879890718813E-4</v>
      </c>
      <c r="BK24" s="5">
        <v>1.0945746570612E-4</v>
      </c>
      <c r="BL24" s="5">
        <v>1.07087425929353E-4</v>
      </c>
      <c r="BM24" s="5">
        <v>1.0476864075614799E-4</v>
      </c>
      <c r="BN24" s="5">
        <v>1.02500003881789E-4</v>
      </c>
      <c r="BO24" s="5">
        <v>1.00280432808408E-4</v>
      </c>
      <c r="BP24" s="5">
        <v>9.8108868334612103E-5</v>
      </c>
      <c r="BQ24" s="5">
        <v>9.5984274057214796E-5</v>
      </c>
      <c r="BR24" s="5">
        <v>9.3905635882407496E-5</v>
      </c>
      <c r="BS24" s="5">
        <v>9.1871961547918004E-5</v>
      </c>
      <c r="BT24" s="5">
        <v>8.9882280154940402E-5</v>
      </c>
      <c r="BU24" s="5">
        <v>8.79356417105015E-5</v>
      </c>
      <c r="BV24" s="5">
        <v>8.6031116679485806E-5</v>
      </c>
      <c r="BW24" s="5">
        <v>8.4167795545320195E-5</v>
      </c>
      <c r="BX24" s="5">
        <v>8.2344788381316701E-5</v>
      </c>
      <c r="BY24" s="5">
        <v>8.0561224430453202E-5</v>
      </c>
      <c r="BZ24" s="5">
        <v>7.8816251694036E-5</v>
      </c>
      <c r="CA24" s="5">
        <v>7.7109036529243697E-5</v>
      </c>
      <c r="CB24" s="5">
        <v>7.5438763255664094E-5</v>
      </c>
      <c r="CC24" s="5">
        <v>7.3804633769269893E-5</v>
      </c>
      <c r="CD24" s="5">
        <v>7.2205867165608896E-5</v>
      </c>
      <c r="CE24" s="5">
        <v>7.0641699370432799E-5</v>
      </c>
      <c r="CF24" s="5">
        <v>6.9111382778430598E-5</v>
      </c>
      <c r="CG24" s="5">
        <v>6.7614185899622593E-5</v>
      </c>
      <c r="CH24" s="5">
        <v>6.6149393013414896E-5</v>
      </c>
      <c r="CI24" s="5">
        <v>6.4716303829537303E-5</v>
      </c>
      <c r="CJ24" s="5">
        <v>6.3314233157085704E-5</v>
      </c>
      <c r="CK24" s="5">
        <v>6.1942510579893195E-5</v>
      </c>
      <c r="CL24" s="5">
        <v>6.0600480139116897E-5</v>
      </c>
      <c r="CM24" s="5">
        <v>5.9287500022597902E-5</v>
      </c>
      <c r="CN24" s="5">
        <v>5.8002942260770899E-5</v>
      </c>
      <c r="CO24" s="5">
        <v>5.67461924292356E-5</v>
      </c>
      <c r="CP24" s="5">
        <v>5.55166493576564E-5</v>
      </c>
      <c r="CQ24" s="5">
        <v>5.4313724844656797E-5</v>
      </c>
      <c r="CR24" s="5">
        <v>5.3136843378931397E-5</v>
      </c>
      <c r="CS24" s="5">
        <v>5.1985441866575499E-5</v>
      </c>
      <c r="CT24" s="5">
        <v>5.0858969364076002E-5</v>
      </c>
      <c r="CU24" s="5">
        <v>4.9756886816631999E-5</v>
      </c>
      <c r="CV24" s="5">
        <v>4.8678666802692798E-5</v>
      </c>
      <c r="CW24" s="5">
        <v>4.7623793283491103E-5</v>
      </c>
      <c r="CX24" s="5">
        <v>4.6591761358572001E-5</v>
      </c>
      <c r="CY24" s="5">
        <v>4.5582077025541102E-5</v>
      </c>
      <c r="CZ24" s="5">
        <v>4.4594256945806903E-5</v>
      </c>
      <c r="DA24" s="5">
        <v>4.3627828215209197E-5</v>
      </c>
      <c r="DB24" s="5">
        <v>4.2682328139198602E-5</v>
      </c>
      <c r="DC24" s="5">
        <v>4.1757304013123602E-5</v>
      </c>
      <c r="DD24" s="5">
        <v>4.0852312907180297E-5</v>
      </c>
      <c r="DE24" s="5">
        <v>3.9966921456024998E-5</v>
      </c>
      <c r="DF24" s="5">
        <v>3.9100705652605997E-5</v>
      </c>
      <c r="DG24" s="5">
        <v>3.8253250646880199E-5</v>
      </c>
      <c r="DH24" s="5">
        <v>3.7424150548304203E-5</v>
      </c>
      <c r="DI24" s="5">
        <v>3.6613008233099501E-5</v>
      </c>
      <c r="DJ24" s="5">
        <v>3.58194351554042E-5</v>
      </c>
      <c r="DK24" s="5">
        <v>3.5043051162198003E-5</v>
      </c>
      <c r="DL24" s="5">
        <v>3.4283484312891397E-5</v>
      </c>
      <c r="DM24" s="5">
        <v>3.3540370701912201E-5</v>
      </c>
      <c r="DN24" s="5">
        <v>3.2813354286065301E-5</v>
      </c>
      <c r="DO24" s="5">
        <v>3.2102086714558303E-5</v>
      </c>
      <c r="DP24" s="5">
        <v>3.1406227163466298E-5</v>
      </c>
      <c r="DQ24" s="5">
        <v>3.0725442173751303E-5</v>
      </c>
      <c r="DR24" s="5">
        <v>3.00594054919445E-5</v>
      </c>
      <c r="DS24" s="5">
        <v>2.94077979151597E-5</v>
      </c>
      <c r="DT24" s="5">
        <v>2.87703071391032E-5</v>
      </c>
      <c r="DU24" s="5">
        <v>2.8146627609193498E-5</v>
      </c>
      <c r="DV24" s="5">
        <v>2.75364603750106E-5</v>
      </c>
      <c r="DW24" s="5">
        <v>2.6939512948076502E-5</v>
      </c>
      <c r="DX24" s="5">
        <v>2.63554991620785E-5</v>
      </c>
      <c r="DY24" s="5">
        <v>2.5784139036866299E-5</v>
      </c>
      <c r="DZ24" s="5">
        <v>2.5225158645114701E-5</v>
      </c>
      <c r="EA24" s="5">
        <v>2.4678289981205901E-5</v>
      </c>
      <c r="EB24" s="5">
        <v>2.4143270834109401E-5</v>
      </c>
      <c r="EC24" s="5">
        <v>2.3619844661815201E-5</v>
      </c>
      <c r="ED24" s="5">
        <v>2.31077604694319E-5</v>
      </c>
      <c r="EE24" s="5">
        <v>2.2606772689392999E-5</v>
      </c>
      <c r="EF24" s="5">
        <v>2.2116641064107201E-5</v>
      </c>
      <c r="EG24" s="5">
        <v>2.16371305316043E-5</v>
      </c>
      <c r="EH24" s="5">
        <v>2.1168011113181801E-5</v>
      </c>
      <c r="EI24" s="5">
        <v>2.0709057804158E-5</v>
      </c>
      <c r="EJ24" s="5">
        <v>2.02600504658479E-5</v>
      </c>
      <c r="EK24" s="5">
        <v>1.9820773720868899E-5</v>
      </c>
      <c r="EL24" s="5">
        <v>1.9391016850667201E-5</v>
      </c>
      <c r="EM24" s="5">
        <v>1.89705736941548E-5</v>
      </c>
      <c r="EN24" s="5">
        <v>1.8559242549898199E-5</v>
      </c>
      <c r="EO24" s="5">
        <v>1.81568260798626E-5</v>
      </c>
      <c r="EP24" s="5">
        <v>1.7763131214820801E-5</v>
      </c>
      <c r="EQ24" s="5">
        <v>1.73779690623155E-5</v>
      </c>
      <c r="ER24" s="5">
        <v>1.7001154816398401E-5</v>
      </c>
      <c r="ES24" s="5">
        <v>1.6632507669922501E-5</v>
      </c>
      <c r="ET24" s="5">
        <v>1.6271850727056499E-5</v>
      </c>
      <c r="EU24" s="5">
        <v>1.5919010920018E-5</v>
      </c>
      <c r="EV24" s="5">
        <v>1.5573818925362901E-5</v>
      </c>
      <c r="EW24" s="5">
        <v>1.5236109083827099E-5</v>
      </c>
      <c r="EX24" s="5">
        <v>1.49057193208346E-5</v>
      </c>
      <c r="EY24" s="5">
        <v>1.4582491069004E-5</v>
      </c>
      <c r="EZ24" s="5">
        <v>1.42662691925421E-5</v>
      </c>
      <c r="FA24" s="5">
        <v>1.39569019130814E-5</v>
      </c>
      <c r="FB24" s="5">
        <v>1.36542407367379E-5</v>
      </c>
      <c r="FC24" s="5">
        <v>1.33581403840566E-5</v>
      </c>
      <c r="FD24" s="5">
        <v>1.30684587192897E-5</v>
      </c>
      <c r="FE24" s="5">
        <v>1.2785056683672899E-5</v>
      </c>
      <c r="FF24" s="5">
        <v>1.25077982279231E-5</v>
      </c>
      <c r="FG24" s="5">
        <v>1.22365502479571E-5</v>
      </c>
      <c r="FH24" s="5">
        <v>1.19711825208313E-5</v>
      </c>
      <c r="FI24" s="5">
        <v>1.17115676423474E-5</v>
      </c>
      <c r="FJ24" s="5">
        <v>1.14575809665451E-5</v>
      </c>
      <c r="FK24" s="5">
        <v>1.12091005457504E-5</v>
      </c>
      <c r="FL24" s="5">
        <v>1.0966007072288299E-5</v>
      </c>
      <c r="FM24" s="5">
        <v>1.07281838214179E-5</v>
      </c>
      <c r="FN24" s="5">
        <v>1.04955165957099E-5</v>
      </c>
      <c r="FO24" s="5">
        <v>1.0267893669868599E-5</v>
      </c>
      <c r="FP24" s="5">
        <v>1.00452057379963E-5</v>
      </c>
      <c r="FQ24" s="5">
        <v>9.8273458605246893E-6</v>
      </c>
    </row>
    <row r="25" spans="1:173" x14ac:dyDescent="0.25">
      <c r="A25" s="4" t="s">
        <v>27</v>
      </c>
      <c r="B25" s="4">
        <v>23</v>
      </c>
      <c r="C25" s="5">
        <v>4.5090713976669899E-4</v>
      </c>
      <c r="D25" s="5">
        <v>4.4243666935483999E-4</v>
      </c>
      <c r="E25" s="5">
        <v>4.3412514963792103E-4</v>
      </c>
      <c r="F25" s="5">
        <v>4.2596960330698602E-4</v>
      </c>
      <c r="G25" s="5">
        <v>4.1796710864605601E-4</v>
      </c>
      <c r="H25" s="5">
        <v>4.1011479849972798E-4</v>
      </c>
      <c r="I25" s="5">
        <v>4.0240985925954497E-4</v>
      </c>
      <c r="J25" s="5">
        <v>3.9484952986978999E-4</v>
      </c>
      <c r="K25" s="5">
        <v>3.8743110085059901E-4</v>
      </c>
      <c r="L25" s="5">
        <v>3.8015191333984301E-4</v>
      </c>
      <c r="M25" s="5">
        <v>3.7300935815187702E-4</v>
      </c>
      <c r="N25" s="5">
        <v>3.6600087485449999E-4</v>
      </c>
      <c r="O25" s="5">
        <v>3.5912395086246102E-4</v>
      </c>
      <c r="P25" s="5">
        <v>3.5237612054706002E-4</v>
      </c>
      <c r="Q25" s="5">
        <v>3.4575496436384202E-4</v>
      </c>
      <c r="R25" s="5">
        <v>3.3925810799451101E-4</v>
      </c>
      <c r="S25" s="5">
        <v>3.3288322150582E-4</v>
      </c>
      <c r="T25" s="5">
        <v>3.2662801852367801E-4</v>
      </c>
      <c r="U25" s="5">
        <v>3.2049025542224601E-4</v>
      </c>
      <c r="V25" s="5">
        <v>3.1446773052878901E-4</v>
      </c>
      <c r="W25" s="5">
        <v>3.0855828334186398E-4</v>
      </c>
      <c r="X25" s="5">
        <v>3.02759793765484E-4</v>
      </c>
      <c r="Y25" s="5">
        <v>2.9707018135627399E-4</v>
      </c>
      <c r="Z25" s="5">
        <v>2.9148740458540001E-4</v>
      </c>
      <c r="AA25" s="5">
        <v>2.8600946011281302E-4</v>
      </c>
      <c r="AB25" s="5">
        <v>2.8063438207703801E-4</v>
      </c>
      <c r="AC25" s="5">
        <v>2.7536024139585003E-4</v>
      </c>
      <c r="AD25" s="5">
        <v>2.7018514508125901E-4</v>
      </c>
      <c r="AE25" s="5">
        <v>2.6510723556727499E-4</v>
      </c>
      <c r="AF25" s="5">
        <v>2.60124690048658E-4</v>
      </c>
      <c r="AG25" s="5">
        <v>2.5523571983387901E-4</v>
      </c>
      <c r="AH25" s="5">
        <v>2.5043856970874401E-4</v>
      </c>
      <c r="AI25" s="5">
        <v>2.45731517311776E-4</v>
      </c>
      <c r="AJ25" s="5">
        <v>2.41112872522153E-4</v>
      </c>
      <c r="AK25" s="5">
        <v>2.3658097685808101E-4</v>
      </c>
      <c r="AL25" s="5">
        <v>2.3213420288659099E-4</v>
      </c>
      <c r="AM25" s="5">
        <v>2.2777095364445699E-4</v>
      </c>
      <c r="AN25" s="5">
        <v>2.2348966206953101E-4</v>
      </c>
      <c r="AO25" s="5">
        <v>2.1928879044275101E-4</v>
      </c>
      <c r="AP25" s="5">
        <v>2.1516682984101801E-4</v>
      </c>
      <c r="AQ25" s="5">
        <v>2.1112229959907599E-4</v>
      </c>
      <c r="AR25" s="5">
        <v>2.0715374678237399E-4</v>
      </c>
      <c r="AS25" s="5">
        <v>2.0325974566948201E-4</v>
      </c>
      <c r="AT25" s="5">
        <v>1.9943889724383099E-4</v>
      </c>
      <c r="AU25" s="5">
        <v>1.9568982869522201E-4</v>
      </c>
      <c r="AV25" s="5">
        <v>1.9201119293021899E-4</v>
      </c>
      <c r="AW25" s="5">
        <v>1.88401668092308E-4</v>
      </c>
      <c r="AX25" s="5">
        <v>1.8485995708983401E-4</v>
      </c>
      <c r="AY25" s="5">
        <v>1.8138478713403101E-4</v>
      </c>
      <c r="AZ25" s="5">
        <v>1.7797490928483901E-4</v>
      </c>
      <c r="BA25" s="5">
        <v>1.7462909800502999E-4</v>
      </c>
      <c r="BB25" s="5">
        <v>1.7134615072345001E-4</v>
      </c>
      <c r="BC25" s="5">
        <v>1.68124887405363E-4</v>
      </c>
      <c r="BD25" s="5">
        <v>1.64964150131564E-4</v>
      </c>
      <c r="BE25" s="5">
        <v>1.6186280268482001E-4</v>
      </c>
      <c r="BF25" s="5">
        <v>1.58819730144644E-4</v>
      </c>
      <c r="BG25" s="5">
        <v>1.55833838488384E-4</v>
      </c>
      <c r="BH25" s="5">
        <v>1.52904054201541E-4</v>
      </c>
      <c r="BI25" s="5">
        <v>1.5002932389363E-4</v>
      </c>
      <c r="BJ25" s="5">
        <v>1.47208613921923E-4</v>
      </c>
      <c r="BK25" s="5">
        <v>1.4444091002252499E-4</v>
      </c>
      <c r="BL25" s="5">
        <v>1.41725216947775E-4</v>
      </c>
      <c r="BM25" s="5">
        <v>1.3906055811041499E-4</v>
      </c>
      <c r="BN25" s="5">
        <v>1.3644597523476701E-4</v>
      </c>
      <c r="BO25" s="5">
        <v>1.3388052801410801E-4</v>
      </c>
      <c r="BP25" s="5">
        <v>1.31363293774833E-4</v>
      </c>
      <c r="BQ25" s="5">
        <v>1.2889336714572199E-4</v>
      </c>
      <c r="BR25" s="5">
        <v>1.2646985973519001E-4</v>
      </c>
      <c r="BS25" s="5">
        <v>1.24091899813106E-4</v>
      </c>
      <c r="BT25" s="5">
        <v>1.21758631998703E-4</v>
      </c>
      <c r="BU25" s="5">
        <v>1.1946921695527E-4</v>
      </c>
      <c r="BV25" s="5">
        <v>1.17222831089503E-4</v>
      </c>
      <c r="BW25" s="5">
        <v>1.15018666256628E-4</v>
      </c>
      <c r="BX25" s="5">
        <v>1.1285592947163399E-4</v>
      </c>
      <c r="BY25" s="5">
        <v>1.10733842625388E-4</v>
      </c>
      <c r="BZ25" s="5">
        <v>1.0865164220585899E-4</v>
      </c>
      <c r="CA25" s="5">
        <v>1.06608579025336E-4</v>
      </c>
      <c r="CB25" s="5">
        <v>1.04603917951751E-4</v>
      </c>
      <c r="CC25" s="5">
        <v>1.0263693764556199E-4</v>
      </c>
      <c r="CD25" s="5">
        <v>1.00706930301731E-4</v>
      </c>
      <c r="CE25" s="5">
        <v>9.8813201396152905E-5</v>
      </c>
      <c r="CF25" s="5">
        <v>9.6955069436854794E-5</v>
      </c>
      <c r="CG25" s="5">
        <v>9.51318657198552E-5</v>
      </c>
      <c r="CH25" s="5">
        <v>9.3342934089912802E-5</v>
      </c>
      <c r="CI25" s="5">
        <v>9.1587630704936807E-5</v>
      </c>
      <c r="CJ25" s="5">
        <v>8.9865323806170903E-5</v>
      </c>
      <c r="CK25" s="5">
        <v>8.8175393490930203E-5</v>
      </c>
      <c r="CL25" s="5">
        <v>8.6517231491001198E-5</v>
      </c>
      <c r="CM25" s="5">
        <v>8.4890240954482694E-5</v>
      </c>
      <c r="CN25" s="5">
        <v>8.3293836232178897E-5</v>
      </c>
      <c r="CO25" s="5">
        <v>8.1727442666990098E-5</v>
      </c>
      <c r="CP25" s="5">
        <v>8.0190496388854503E-5</v>
      </c>
      <c r="CQ25" s="5">
        <v>7.86824441116884E-5</v>
      </c>
      <c r="CR25" s="5">
        <v>7.7202742935766899E-5</v>
      </c>
      <c r="CS25" s="5">
        <v>7.57508601525458E-5</v>
      </c>
      <c r="CT25" s="5">
        <v>7.43262730540373E-5</v>
      </c>
      <c r="CU25" s="5">
        <v>7.2928468745070405E-5</v>
      </c>
      <c r="CV25" s="5">
        <v>7.1556943959438804E-5</v>
      </c>
      <c r="CW25" s="5">
        <v>7.0211204879488899E-5</v>
      </c>
      <c r="CX25" s="5">
        <v>6.8890766958928901E-5</v>
      </c>
      <c r="CY25" s="5">
        <v>6.7595154748856205E-5</v>
      </c>
      <c r="CZ25" s="5">
        <v>6.6323901727560698E-5</v>
      </c>
      <c r="DA25" s="5">
        <v>6.5076550132658895E-5</v>
      </c>
      <c r="DB25" s="5">
        <v>6.3852650797446801E-5</v>
      </c>
      <c r="DC25" s="5">
        <v>6.2651762989141005E-5</v>
      </c>
      <c r="DD25" s="5">
        <v>6.1473454251004297E-5</v>
      </c>
      <c r="DE25" s="5">
        <v>6.0317300247358902E-5</v>
      </c>
      <c r="DF25" s="5">
        <v>5.9182884610709002E-5</v>
      </c>
      <c r="DG25" s="5">
        <v>5.8069798792970099E-5</v>
      </c>
      <c r="DH25" s="5">
        <v>5.6977641918143403E-5</v>
      </c>
      <c r="DI25" s="5">
        <v>5.5906020639207001E-5</v>
      </c>
      <c r="DJ25" s="5">
        <v>5.4854548996008397E-5</v>
      </c>
      <c r="DK25" s="5">
        <v>5.3822848277484999E-5</v>
      </c>
      <c r="DL25" s="5">
        <v>5.2810546885107001E-5</v>
      </c>
      <c r="DM25" s="5">
        <v>5.1817280199872902E-5</v>
      </c>
      <c r="DN25" s="5">
        <v>5.0842690451191601E-5</v>
      </c>
      <c r="DO25" s="5">
        <v>4.9886426588319197E-5</v>
      </c>
      <c r="DP25" s="5">
        <v>4.8948144154459297E-5</v>
      </c>
      <c r="DQ25" s="5">
        <v>4.8027505162862E-5</v>
      </c>
      <c r="DR25" s="5">
        <v>4.7124177975588197E-5</v>
      </c>
      <c r="DS25" s="5">
        <v>4.6237837184492898E-5</v>
      </c>
      <c r="DT25" s="5">
        <v>4.53681634938752E-5</v>
      </c>
      <c r="DU25" s="5">
        <v>4.4514843606346903E-5</v>
      </c>
      <c r="DV25" s="5">
        <v>4.3677570109923499E-5</v>
      </c>
      <c r="DW25" s="5">
        <v>4.2856041367445003E-5</v>
      </c>
      <c r="DX25" s="5">
        <v>4.2049961408774399E-5</v>
      </c>
      <c r="DY25" s="5">
        <v>4.1259039823771097E-5</v>
      </c>
      <c r="DZ25" s="5">
        <v>4.0482991658596903E-5</v>
      </c>
      <c r="EA25" s="5">
        <v>3.9721537312464901E-5</v>
      </c>
      <c r="EB25" s="5">
        <v>3.8974402438274298E-5</v>
      </c>
      <c r="EC25" s="5">
        <v>3.8241317842913097E-5</v>
      </c>
      <c r="ED25" s="5">
        <v>3.7522019391222898E-5</v>
      </c>
      <c r="EE25" s="5">
        <v>3.6816247910853597E-5</v>
      </c>
      <c r="EF25" s="5">
        <v>3.6123749099004099E-5</v>
      </c>
      <c r="EG25" s="5">
        <v>3.5444273431162201E-5</v>
      </c>
      <c r="EH25" s="5">
        <v>3.4777576071398601E-5</v>
      </c>
      <c r="EI25" s="5">
        <v>3.4123416783993201E-5</v>
      </c>
      <c r="EJ25" s="5">
        <v>3.3481559847725599E-5</v>
      </c>
      <c r="EK25" s="5">
        <v>3.2851773970499203E-5</v>
      </c>
      <c r="EL25" s="5">
        <v>3.22338322067406E-5</v>
      </c>
      <c r="EM25" s="5">
        <v>3.1627511875131902E-5</v>
      </c>
      <c r="EN25" s="5">
        <v>3.103259447923E-5</v>
      </c>
      <c r="EO25" s="5">
        <v>3.0448865628529601E-5</v>
      </c>
      <c r="EP25" s="5">
        <v>2.9876114961191499E-5</v>
      </c>
      <c r="EQ25" s="5">
        <v>2.93141360687699E-5</v>
      </c>
      <c r="ER25" s="5">
        <v>2.8762726421938102E-5</v>
      </c>
      <c r="ES25" s="5">
        <v>2.8221687297436099E-5</v>
      </c>
      <c r="ET25" s="5">
        <v>2.7690823706572102E-5</v>
      </c>
      <c r="EU25" s="5">
        <v>2.71699443253892E-5</v>
      </c>
      <c r="EV25" s="5">
        <v>2.66588614256102E-5</v>
      </c>
      <c r="EW25" s="5">
        <v>2.6157390807135501E-5</v>
      </c>
      <c r="EX25" s="5">
        <v>2.56653517319849E-5</v>
      </c>
      <c r="EY25" s="5">
        <v>2.5182566858794602E-5</v>
      </c>
      <c r="EZ25" s="5">
        <v>2.4708862179534399E-5</v>
      </c>
      <c r="FA25" s="5">
        <v>2.42440669567801E-5</v>
      </c>
      <c r="FB25" s="5">
        <v>2.3788013662096001E-5</v>
      </c>
      <c r="FC25" s="5">
        <v>2.3340537915972301E-5</v>
      </c>
      <c r="FD25" s="5">
        <v>2.29014784283166E-5</v>
      </c>
      <c r="FE25" s="5">
        <v>2.2470676940944401E-5</v>
      </c>
      <c r="FF25" s="5">
        <v>2.2047978170403001E-5</v>
      </c>
      <c r="FG25" s="5">
        <v>2.16332297519051E-5</v>
      </c>
      <c r="FH25" s="5">
        <v>2.12262821847053E-5</v>
      </c>
      <c r="FI25" s="5">
        <v>2.0826988778255301E-5</v>
      </c>
      <c r="FJ25" s="5">
        <v>2.0435205599578198E-5</v>
      </c>
      <c r="FK25" s="5">
        <v>2.0050791420978E-5</v>
      </c>
      <c r="FL25" s="5">
        <v>1.9673607669745699E-5</v>
      </c>
      <c r="FM25" s="5">
        <v>1.9303518378088699E-5</v>
      </c>
      <c r="FN25" s="5">
        <v>1.894039013417E-5</v>
      </c>
      <c r="FO25" s="5">
        <v>1.8584092034035199E-5</v>
      </c>
      <c r="FP25" s="5">
        <v>1.8234495634539299E-5</v>
      </c>
      <c r="FQ25" s="5">
        <v>1.7891474907272299E-5</v>
      </c>
    </row>
    <row r="26" spans="1:173" x14ac:dyDescent="0.25">
      <c r="A26" s="4" t="s">
        <v>27</v>
      </c>
      <c r="B26" s="4">
        <v>24</v>
      </c>
      <c r="C26" s="5">
        <v>4.54829594830564E-4</v>
      </c>
      <c r="D26" s="5">
        <v>4.4693452251642901E-4</v>
      </c>
      <c r="E26" s="5">
        <v>4.3917670585458301E-4</v>
      </c>
      <c r="F26" s="5">
        <v>4.3155375268355599E-4</v>
      </c>
      <c r="G26" s="5">
        <v>4.2406331270195002E-4</v>
      </c>
      <c r="H26" s="5">
        <v>4.1670307673158402E-4</v>
      </c>
      <c r="I26" s="5">
        <v>4.0947077599318198E-4</v>
      </c>
      <c r="J26" s="5">
        <v>4.0236418139527602E-4</v>
      </c>
      <c r="K26" s="5">
        <v>3.95381102835546E-4</v>
      </c>
      <c r="L26" s="5">
        <v>3.8851938851436303E-4</v>
      </c>
      <c r="M26" s="5">
        <v>3.81776924261557E-4</v>
      </c>
      <c r="N26" s="5">
        <v>3.7515163287360498E-4</v>
      </c>
      <c r="O26" s="5">
        <v>3.6864147346382702E-4</v>
      </c>
      <c r="P26" s="5">
        <v>3.6224444082377799E-4</v>
      </c>
      <c r="Q26" s="5">
        <v>3.5595856479553301E-4</v>
      </c>
      <c r="R26" s="5">
        <v>3.4978190965551098E-4</v>
      </c>
      <c r="S26" s="5">
        <v>3.43712573509514E-4</v>
      </c>
      <c r="T26" s="5">
        <v>3.37748687697759E-4</v>
      </c>
      <c r="U26" s="5">
        <v>3.3188841621101202E-4</v>
      </c>
      <c r="V26" s="5">
        <v>3.2612995511727101E-4</v>
      </c>
      <c r="W26" s="5">
        <v>3.20471531997435E-4</v>
      </c>
      <c r="X26" s="5">
        <v>3.1491140539263702E-4</v>
      </c>
      <c r="Y26" s="5">
        <v>3.0944786426001497E-4</v>
      </c>
      <c r="Z26" s="5">
        <v>3.0407922743891402E-4</v>
      </c>
      <c r="AA26" s="5">
        <v>2.9880384312608299E-4</v>
      </c>
      <c r="AB26" s="5">
        <v>2.9362008836042501E-4</v>
      </c>
      <c r="AC26" s="5">
        <v>2.8852636851672798E-4</v>
      </c>
      <c r="AD26" s="5">
        <v>2.8352111680829401E-4</v>
      </c>
      <c r="AE26" s="5">
        <v>2.7860279379909902E-4</v>
      </c>
      <c r="AF26" s="5">
        <v>2.73769886922959E-4</v>
      </c>
      <c r="AG26" s="5">
        <v>2.6902091001290701E-4</v>
      </c>
      <c r="AH26" s="5">
        <v>2.6435440283811802E-4</v>
      </c>
      <c r="AI26" s="5">
        <v>2.5976893064893998E-4</v>
      </c>
      <c r="AJ26" s="5">
        <v>2.55263083730028E-4</v>
      </c>
      <c r="AK26" s="5">
        <v>2.5083547696158598E-4</v>
      </c>
      <c r="AL26" s="5">
        <v>2.46484749388376E-4</v>
      </c>
      <c r="AM26" s="5">
        <v>2.4220956379572599E-4</v>
      </c>
      <c r="AN26" s="5">
        <v>2.38008606294082E-4</v>
      </c>
      <c r="AO26" s="5">
        <v>2.3388058590989599E-4</v>
      </c>
      <c r="AP26" s="5">
        <v>2.29824234184162E-4</v>
      </c>
      <c r="AQ26" s="5">
        <v>2.25838304778292E-4</v>
      </c>
      <c r="AR26" s="5">
        <v>2.2192157308609199E-4</v>
      </c>
      <c r="AS26" s="5">
        <v>2.1807283585395499E-4</v>
      </c>
      <c r="AT26" s="5">
        <v>2.1429091080638101E-4</v>
      </c>
      <c r="AU26" s="5">
        <v>2.1057463627860399E-4</v>
      </c>
      <c r="AV26" s="5">
        <v>2.0692287085621899E-4</v>
      </c>
      <c r="AW26" s="5">
        <v>2.0333449302045701E-4</v>
      </c>
      <c r="AX26" s="5">
        <v>1.9980840079980599E-4</v>
      </c>
      <c r="AY26" s="5">
        <v>1.9634351142816501E-4</v>
      </c>
      <c r="AZ26" s="5">
        <v>1.92938761008676E-4</v>
      </c>
      <c r="BA26" s="5">
        <v>1.8959310418364999E-4</v>
      </c>
      <c r="BB26" s="5">
        <v>1.8630551380982601E-4</v>
      </c>
      <c r="BC26" s="5">
        <v>1.8307498064063001E-4</v>
      </c>
      <c r="BD26" s="5">
        <v>1.79900513012199E-4</v>
      </c>
      <c r="BE26" s="5">
        <v>1.7678113653640801E-4</v>
      </c>
      <c r="BF26" s="5">
        <v>1.7371589379855401E-4</v>
      </c>
      <c r="BG26" s="5">
        <v>1.70703844060927E-4</v>
      </c>
      <c r="BH26" s="5">
        <v>1.67744062970709E-4</v>
      </c>
      <c r="BI26" s="5">
        <v>1.6483564227398601E-4</v>
      </c>
      <c r="BJ26" s="5">
        <v>1.6197768953407599E-4</v>
      </c>
      <c r="BK26" s="5">
        <v>1.5916932785531299E-4</v>
      </c>
      <c r="BL26" s="5">
        <v>1.5640969561137E-4</v>
      </c>
      <c r="BM26" s="5">
        <v>1.5369794617803301E-4</v>
      </c>
      <c r="BN26" s="5">
        <v>1.51033247671961E-4</v>
      </c>
      <c r="BO26" s="5">
        <v>1.4841478269234101E-4</v>
      </c>
      <c r="BP26" s="5">
        <v>1.4584174806819801E-4</v>
      </c>
      <c r="BQ26" s="5">
        <v>1.4331335460993099E-4</v>
      </c>
      <c r="BR26" s="5">
        <v>1.40828826864947E-4</v>
      </c>
      <c r="BS26" s="5">
        <v>1.3838740287797099E-4</v>
      </c>
      <c r="BT26" s="5">
        <v>1.3598833395500601E-4</v>
      </c>
      <c r="BU26" s="5">
        <v>1.3363088443219001E-4</v>
      </c>
      <c r="BV26" s="5">
        <v>1.3131433144808501E-4</v>
      </c>
      <c r="BW26" s="5">
        <v>1.2903796471996901E-4</v>
      </c>
      <c r="BX26" s="5">
        <v>1.2680108632490101E-4</v>
      </c>
      <c r="BY26" s="5">
        <v>1.2460301048322601E-4</v>
      </c>
      <c r="BZ26" s="5">
        <v>1.22443063347299E-4</v>
      </c>
      <c r="CA26" s="5">
        <v>1.20320582792766E-4</v>
      </c>
      <c r="CB26" s="5">
        <v>1.18234918214277E-4</v>
      </c>
      <c r="CC26" s="5">
        <v>1.16185430324323E-4</v>
      </c>
      <c r="CD26" s="5">
        <v>1.14171490955939E-4</v>
      </c>
      <c r="CE26" s="5">
        <v>1.1219248286875601E-4</v>
      </c>
      <c r="CF26" s="5">
        <v>1.10247799558039E-4</v>
      </c>
      <c r="CG26" s="5">
        <v>1.0833684506783599E-4</v>
      </c>
      <c r="CH26" s="5">
        <v>1.06459033806794E-4</v>
      </c>
      <c r="CI26" s="5">
        <v>1.04613790367414E-4</v>
      </c>
      <c r="CJ26" s="5">
        <v>1.02800549348414E-4</v>
      </c>
      <c r="CK26" s="5">
        <v>1.01018755180649E-4</v>
      </c>
      <c r="CL26" s="5">
        <v>9.9267861954910303E-5</v>
      </c>
      <c r="CM26" s="5">
        <v>9.75473332542887E-5</v>
      </c>
      <c r="CN26" s="5">
        <v>9.5856641988301101E-5</v>
      </c>
      <c r="CO26" s="5">
        <v>9.4195270230246195E-5</v>
      </c>
      <c r="CP26" s="5">
        <v>9.2562709057886203E-5</v>
      </c>
      <c r="CQ26" s="5">
        <v>9.0958458395906701E-5</v>
      </c>
      <c r="CR26" s="5">
        <v>8.9382026862372399E-5</v>
      </c>
      <c r="CS26" s="5">
        <v>8.7832931616849103E-5</v>
      </c>
      <c r="CT26" s="5">
        <v>8.6310698211411504E-5</v>
      </c>
      <c r="CU26" s="5">
        <v>8.4814860445092704E-5</v>
      </c>
      <c r="CV26" s="5">
        <v>8.3344960219222704E-5</v>
      </c>
      <c r="CW26" s="5">
        <v>8.1900547397317794E-5</v>
      </c>
      <c r="CX26" s="5">
        <v>8.0481179665525801E-5</v>
      </c>
      <c r="CY26" s="5">
        <v>7.9086422396845699E-5</v>
      </c>
      <c r="CZ26" s="5">
        <v>7.7715848516901595E-5</v>
      </c>
      <c r="DA26" s="5">
        <v>7.6369038372936502E-5</v>
      </c>
      <c r="DB26" s="5">
        <v>7.5045579603916197E-5</v>
      </c>
      <c r="DC26" s="5">
        <v>7.3745067013852901E-5</v>
      </c>
      <c r="DD26" s="5">
        <v>7.2467102447237904E-5</v>
      </c>
      <c r="DE26" s="5">
        <v>7.1211294665918205E-5</v>
      </c>
      <c r="DF26" s="5">
        <v>6.9977259229414597E-5</v>
      </c>
      <c r="DG26" s="5">
        <v>6.8764618375682902E-5</v>
      </c>
      <c r="DH26" s="5">
        <v>6.7573000905540899E-5</v>
      </c>
      <c r="DI26" s="5">
        <v>6.6402042068092207E-5</v>
      </c>
      <c r="DJ26" s="5">
        <v>6.5251383448705597E-5</v>
      </c>
      <c r="DK26" s="5">
        <v>6.4120672858325497E-5</v>
      </c>
      <c r="DL26" s="5">
        <v>6.3009564225557896E-5</v>
      </c>
      <c r="DM26" s="5">
        <v>6.1917717489978804E-5</v>
      </c>
      <c r="DN26" s="5">
        <v>6.0844798497550201E-5</v>
      </c>
      <c r="DO26" s="5">
        <v>5.9790478897814303E-5</v>
      </c>
      <c r="DP26" s="5">
        <v>5.8754436042973701E-5</v>
      </c>
      <c r="DQ26" s="5">
        <v>5.7736352888637702E-5</v>
      </c>
      <c r="DR26" s="5">
        <v>5.6735917896122403E-5</v>
      </c>
      <c r="DS26" s="5">
        <v>5.5752824937305197E-5</v>
      </c>
      <c r="DT26" s="5">
        <v>5.4786773199477799E-5</v>
      </c>
      <c r="DU26" s="5">
        <v>5.3837467093864597E-5</v>
      </c>
      <c r="DV26" s="5">
        <v>5.2904616164140002E-5</v>
      </c>
      <c r="DW26" s="5">
        <v>5.1987934997277399E-5</v>
      </c>
      <c r="DX26" s="5">
        <v>5.10871431360638E-5</v>
      </c>
      <c r="DY26" s="5">
        <v>5.0201964992613299E-5</v>
      </c>
      <c r="DZ26" s="5">
        <v>4.9332129763768302E-5</v>
      </c>
      <c r="EA26" s="5">
        <v>4.8477371347943603E-5</v>
      </c>
      <c r="EB26" s="5">
        <v>4.7637428263414001E-5</v>
      </c>
      <c r="EC26" s="5">
        <v>4.6812043567823203E-5</v>
      </c>
      <c r="ED26" s="5">
        <v>4.6000964779246998E-5</v>
      </c>
      <c r="EE26" s="5">
        <v>4.5203943798810501E-5</v>
      </c>
      <c r="EF26" s="5">
        <v>4.44207368343053E-5</v>
      </c>
      <c r="EG26" s="5">
        <v>4.3651104325470598E-5</v>
      </c>
      <c r="EH26" s="5">
        <v>4.2894810870275398E-5</v>
      </c>
      <c r="EI26" s="5">
        <v>4.2151625152642201E-5</v>
      </c>
      <c r="EJ26" s="5">
        <v>4.1421319871726202E-5</v>
      </c>
      <c r="EK26" s="5">
        <v>4.0703671671416002E-5</v>
      </c>
      <c r="EL26" s="5">
        <v>3.9998461072499E-5</v>
      </c>
      <c r="EM26" s="5">
        <v>3.9305472405049002E-5</v>
      </c>
      <c r="EN26" s="5">
        <v>3.8624493741923297E-5</v>
      </c>
      <c r="EO26" s="5">
        <v>3.7955316833926403E-5</v>
      </c>
      <c r="EP26" s="5">
        <v>3.7297737046193499E-5</v>
      </c>
      <c r="EQ26" s="5">
        <v>3.6651553294686501E-5</v>
      </c>
      <c r="ER26" s="5">
        <v>3.6016567985241998E-5</v>
      </c>
      <c r="ES26" s="5">
        <v>3.5392586952398498E-5</v>
      </c>
      <c r="ET26" s="5">
        <v>3.4779419399999498E-5</v>
      </c>
      <c r="EU26" s="5">
        <v>3.4176877842573297E-5</v>
      </c>
      <c r="EV26" s="5">
        <v>3.35847780480458E-5</v>
      </c>
      <c r="EW26" s="5">
        <v>3.30029389808972E-5</v>
      </c>
      <c r="EX26" s="5">
        <v>3.24311827467616E-5</v>
      </c>
      <c r="EY26" s="5">
        <v>3.1869334538026102E-5</v>
      </c>
      <c r="EZ26" s="5">
        <v>3.1317222579763098E-5</v>
      </c>
      <c r="FA26" s="5">
        <v>3.07746780776608E-5</v>
      </c>
      <c r="FB26" s="5">
        <v>3.02415351656204E-5</v>
      </c>
      <c r="FC26" s="5">
        <v>2.97176308553526E-5</v>
      </c>
      <c r="FD26" s="5">
        <v>2.9202804986083701E-5</v>
      </c>
      <c r="FE26" s="5">
        <v>2.8696900175706502E-5</v>
      </c>
      <c r="FF26" s="5">
        <v>2.8199761772373899E-5</v>
      </c>
      <c r="FG26" s="5">
        <v>2.77112378070932E-5</v>
      </c>
      <c r="FH26" s="5">
        <v>2.7231178946984801E-5</v>
      </c>
      <c r="FI26" s="5">
        <v>2.6759438449763799E-5</v>
      </c>
      <c r="FJ26" s="5">
        <v>2.62958721186646E-5</v>
      </c>
      <c r="FK26" s="5">
        <v>2.5840338258253899E-5</v>
      </c>
      <c r="FL26" s="5">
        <v>2.53926976306884E-5</v>
      </c>
      <c r="FM26" s="5">
        <v>2.4952813413636802E-5</v>
      </c>
      <c r="FN26" s="5">
        <v>2.45205511576474E-5</v>
      </c>
      <c r="FO26" s="5">
        <v>2.4095778745514301E-5</v>
      </c>
      <c r="FP26" s="5">
        <v>2.3678366351531599E-5</v>
      </c>
      <c r="FQ26" s="5">
        <v>2.3268186401859098E-5</v>
      </c>
    </row>
    <row r="27" spans="1:173" x14ac:dyDescent="0.25">
      <c r="A27" s="4" t="s">
        <v>27</v>
      </c>
      <c r="B27" s="4">
        <v>25</v>
      </c>
      <c r="C27" s="5">
        <v>4.6349772884612999E-4</v>
      </c>
      <c r="D27" s="5">
        <v>4.56003031766072E-4</v>
      </c>
      <c r="E27" s="5">
        <v>4.4862940798251499E-4</v>
      </c>
      <c r="F27" s="5">
        <v>4.4137490494411402E-4</v>
      </c>
      <c r="G27" s="5">
        <v>4.3423760149130497E-4</v>
      </c>
      <c r="H27" s="5">
        <v>4.2721560735470298E-4</v>
      </c>
      <c r="I27" s="5">
        <v>4.2030706266116301E-4</v>
      </c>
      <c r="J27" s="5">
        <v>4.13510137447393E-4</v>
      </c>
      <c r="K27" s="5">
        <v>4.0682303118222402E-4</v>
      </c>
      <c r="L27" s="5">
        <v>4.0024397229465603E-4</v>
      </c>
      <c r="M27" s="5">
        <v>3.9377121771166901E-4</v>
      </c>
      <c r="N27" s="5">
        <v>3.8740305240136897E-4</v>
      </c>
      <c r="O27" s="5">
        <v>3.8113778892434602E-4</v>
      </c>
      <c r="P27" s="5">
        <v>3.74973766992248E-4</v>
      </c>
      <c r="Q27" s="5">
        <v>3.6890935303279798E-4</v>
      </c>
      <c r="R27" s="5">
        <v>3.6294293976202302E-4</v>
      </c>
      <c r="S27" s="5">
        <v>3.5707294576359201E-4</v>
      </c>
      <c r="T27" s="5">
        <v>3.51297815073925E-4</v>
      </c>
      <c r="U27" s="5">
        <v>3.4561601677485199E-4</v>
      </c>
      <c r="V27" s="5">
        <v>3.40026044592379E-4</v>
      </c>
      <c r="W27" s="5">
        <v>3.3452641650133502E-4</v>
      </c>
      <c r="X27" s="5">
        <v>3.2911567433735499E-4</v>
      </c>
      <c r="Y27" s="5">
        <v>3.2379238341406801E-4</v>
      </c>
      <c r="Z27" s="5">
        <v>3.1855513214662501E-4</v>
      </c>
      <c r="AA27" s="5">
        <v>3.1340253168177202E-4</v>
      </c>
      <c r="AB27" s="5">
        <v>3.0833321553291898E-4</v>
      </c>
      <c r="AC27" s="5">
        <v>3.0334583922164699E-4</v>
      </c>
      <c r="AD27" s="5">
        <v>2.98439079924662E-4</v>
      </c>
      <c r="AE27" s="5">
        <v>2.9361163612662299E-4</v>
      </c>
      <c r="AF27" s="5">
        <v>2.8886222727786398E-4</v>
      </c>
      <c r="AG27" s="5">
        <v>2.8418959345855E-4</v>
      </c>
      <c r="AH27" s="5">
        <v>2.7959249504716499E-4</v>
      </c>
      <c r="AI27" s="5">
        <v>2.7506971239532602E-4</v>
      </c>
      <c r="AJ27" s="5">
        <v>2.7062004550637602E-4</v>
      </c>
      <c r="AK27" s="5">
        <v>2.6624231372085499E-4</v>
      </c>
      <c r="AL27" s="5">
        <v>2.6193535540519597E-4</v>
      </c>
      <c r="AM27" s="5">
        <v>2.5769802764707999E-4</v>
      </c>
      <c r="AN27" s="5">
        <v>2.5352920595411699E-4</v>
      </c>
      <c r="AO27" s="5">
        <v>2.4942778395831101E-4</v>
      </c>
      <c r="AP27" s="5">
        <v>2.4539267312540002E-4</v>
      </c>
      <c r="AQ27" s="5">
        <v>2.4142280246741701E-4</v>
      </c>
      <c r="AR27" s="5">
        <v>2.3751711826169899E-4</v>
      </c>
      <c r="AS27" s="5">
        <v>2.3367458377332399E-4</v>
      </c>
      <c r="AT27" s="5">
        <v>2.29894178981671E-4</v>
      </c>
      <c r="AU27" s="5">
        <v>2.2617490031240399E-4</v>
      </c>
      <c r="AV27" s="5">
        <v>2.2251576037302101E-4</v>
      </c>
      <c r="AW27" s="5">
        <v>2.1891578769250901E-4</v>
      </c>
      <c r="AX27" s="5">
        <v>2.1537402646576399E-4</v>
      </c>
      <c r="AY27" s="5">
        <v>2.1188953630169E-4</v>
      </c>
      <c r="AZ27" s="5">
        <v>2.0846139197505699E-4</v>
      </c>
      <c r="BA27" s="5">
        <v>2.0508868318325199E-4</v>
      </c>
      <c r="BB27" s="5">
        <v>2.0177051430558799E-4</v>
      </c>
      <c r="BC27" s="5">
        <v>1.9850600416804201E-4</v>
      </c>
      <c r="BD27" s="5">
        <v>1.9529428581022099E-4</v>
      </c>
      <c r="BE27" s="5">
        <v>1.92134506257102E-4</v>
      </c>
      <c r="BF27" s="5">
        <v>1.8902582629387599E-4</v>
      </c>
      <c r="BG27" s="5">
        <v>1.85967420244793E-4</v>
      </c>
      <c r="BH27" s="5">
        <v>1.82958475755224E-4</v>
      </c>
      <c r="BI27" s="5">
        <v>1.7999819357728E-4</v>
      </c>
      <c r="BJ27" s="5">
        <v>1.7708578735897701E-4</v>
      </c>
      <c r="BK27" s="5">
        <v>1.74220483437071E-4</v>
      </c>
      <c r="BL27" s="5">
        <v>1.71401520631886E-4</v>
      </c>
      <c r="BM27" s="5">
        <v>1.6862815004747801E-4</v>
      </c>
      <c r="BN27" s="5">
        <v>1.6589963487345701E-4</v>
      </c>
      <c r="BO27" s="5">
        <v>1.6321525019002999E-4</v>
      </c>
      <c r="BP27" s="5">
        <v>1.6057428277760401E-4</v>
      </c>
      <c r="BQ27" s="5">
        <v>1.5797603092715401E-4</v>
      </c>
      <c r="BR27" s="5">
        <v>1.55419804256152E-4</v>
      </c>
      <c r="BS27" s="5">
        <v>1.5290492352515499E-4</v>
      </c>
      <c r="BT27" s="5">
        <v>1.5043072045906001E-4</v>
      </c>
      <c r="BU27" s="5">
        <v>1.4799653757013899E-4</v>
      </c>
      <c r="BV27" s="5">
        <v>1.45601727984612E-4</v>
      </c>
      <c r="BW27" s="5">
        <v>1.4324565527124001E-4</v>
      </c>
      <c r="BX27" s="5">
        <v>1.4092769327378501E-4</v>
      </c>
      <c r="BY27" s="5">
        <v>1.38647225944699E-4</v>
      </c>
      <c r="BZ27" s="5">
        <v>1.36403647183148E-4</v>
      </c>
      <c r="CA27" s="5">
        <v>1.3419636067402201E-4</v>
      </c>
      <c r="CB27" s="5">
        <v>1.3202477973073301E-4</v>
      </c>
      <c r="CC27" s="5">
        <v>1.29888327139671E-4</v>
      </c>
      <c r="CD27" s="5">
        <v>1.2778643500810399E-4</v>
      </c>
      <c r="CE27" s="5">
        <v>1.25718544613518E-4</v>
      </c>
      <c r="CF27" s="5">
        <v>1.23684106255961E-4</v>
      </c>
      <c r="CG27" s="5">
        <v>1.2168257911271401E-4</v>
      </c>
      <c r="CH27" s="5">
        <v>1.19713431095292E-4</v>
      </c>
      <c r="CI27" s="5">
        <v>1.1777613870822501E-4</v>
      </c>
      <c r="CJ27" s="5">
        <v>1.1587018691105999E-4</v>
      </c>
      <c r="CK27" s="5">
        <v>1.13995068981798E-4</v>
      </c>
      <c r="CL27" s="5">
        <v>1.1215028638289499E-4</v>
      </c>
      <c r="CM27" s="5">
        <v>1.10335348629254E-4</v>
      </c>
      <c r="CN27" s="5">
        <v>1.0854977315821699E-4</v>
      </c>
      <c r="CO27" s="5">
        <v>1.0679308520245E-4</v>
      </c>
      <c r="CP27" s="5">
        <v>1.0506481766325801E-4</v>
      </c>
      <c r="CQ27" s="5">
        <v>1.03364510988024E-4</v>
      </c>
      <c r="CR27" s="5">
        <v>1.01691713047414E-4</v>
      </c>
      <c r="CS27" s="5">
        <v>1.00045979016805E-4</v>
      </c>
      <c r="CT27" s="5">
        <v>9.8426871257384404E-5</v>
      </c>
      <c r="CU27" s="5">
        <v>9.6833959201014799E-5</v>
      </c>
      <c r="CV27" s="5">
        <v>9.5266819235995101E-5</v>
      </c>
      <c r="CW27" s="5">
        <v>9.3725034594593901E-5</v>
      </c>
      <c r="CX27" s="5">
        <v>9.2208195242915499E-5</v>
      </c>
      <c r="CY27" s="5">
        <v>9.0715897772319906E-5</v>
      </c>
      <c r="CZ27" s="5">
        <v>8.9247745292175801E-5</v>
      </c>
      <c r="DA27" s="5">
        <v>8.7803347325165996E-5</v>
      </c>
      <c r="DB27" s="5">
        <v>8.6382319703592905E-5</v>
      </c>
      <c r="DC27" s="5">
        <v>8.4984284467348696E-5</v>
      </c>
      <c r="DD27" s="5">
        <v>8.3608869764217899E-5</v>
      </c>
      <c r="DE27" s="5">
        <v>8.2255709750955806E-5</v>
      </c>
      <c r="DF27" s="5">
        <v>8.0924444496588394E-5</v>
      </c>
      <c r="DG27" s="5">
        <v>7.96147198867114E-5</v>
      </c>
      <c r="DH27" s="5">
        <v>7.8326187529897896E-5</v>
      </c>
      <c r="DI27" s="5">
        <v>7.7058504664995198E-5</v>
      </c>
      <c r="DJ27" s="5">
        <v>7.5811334070863295E-5</v>
      </c>
      <c r="DK27" s="5">
        <v>7.4584343976336106E-5</v>
      </c>
      <c r="DL27" s="5">
        <v>7.3377207972291595E-5</v>
      </c>
      <c r="DM27" s="5">
        <v>7.2189604925720894E-5</v>
      </c>
      <c r="DN27" s="5">
        <v>7.1021218893796396E-5</v>
      </c>
      <c r="DO27" s="5">
        <v>6.9871739040605605E-5</v>
      </c>
      <c r="DP27" s="5">
        <v>6.8740859554550199E-5</v>
      </c>
      <c r="DQ27" s="5">
        <v>6.7628279567077899E-5</v>
      </c>
      <c r="DR27" s="5">
        <v>6.65337030730795E-5</v>
      </c>
      <c r="DS27" s="5">
        <v>6.54568388523957E-5</v>
      </c>
      <c r="DT27" s="5">
        <v>6.4397400392324195E-5</v>
      </c>
      <c r="DU27" s="5">
        <v>6.3355105811901998E-5</v>
      </c>
      <c r="DV27" s="5">
        <v>6.2329677786965298E-5</v>
      </c>
      <c r="DW27" s="5">
        <v>6.1320843476542195E-5</v>
      </c>
      <c r="DX27" s="5">
        <v>6.0328334450354702E-5</v>
      </c>
      <c r="DY27" s="5">
        <v>5.9351886618097497E-5</v>
      </c>
      <c r="DZ27" s="5">
        <v>5.8391240158717197E-5</v>
      </c>
      <c r="EA27" s="5">
        <v>5.7446139451688998E-5</v>
      </c>
      <c r="EB27" s="5">
        <v>5.65163330095153E-5</v>
      </c>
      <c r="EC27" s="5">
        <v>5.5601573410446497E-5</v>
      </c>
      <c r="ED27" s="5">
        <v>5.4701617233199302E-5</v>
      </c>
      <c r="EE27" s="5">
        <v>5.3816224992120401E-5</v>
      </c>
      <c r="EF27" s="5">
        <v>5.29451610737919E-5</v>
      </c>
      <c r="EG27" s="5">
        <v>5.2088193674304499E-5</v>
      </c>
      <c r="EH27" s="5">
        <v>5.1245094737861803E-5</v>
      </c>
      <c r="EI27" s="5">
        <v>5.0415639896272997E-5</v>
      </c>
      <c r="EJ27" s="5">
        <v>4.95996084092232E-5</v>
      </c>
      <c r="EK27" s="5">
        <v>4.8796783105653503E-5</v>
      </c>
      <c r="EL27" s="5">
        <v>4.8006950326362499E-5</v>
      </c>
      <c r="EM27" s="5">
        <v>4.7229899866940699E-5</v>
      </c>
      <c r="EN27" s="5">
        <v>4.6465424922370602E-5</v>
      </c>
      <c r="EO27" s="5">
        <v>4.5713322031626403E-5</v>
      </c>
      <c r="EP27" s="5">
        <v>4.4973391023939198E-5</v>
      </c>
      <c r="EQ27" s="5">
        <v>4.4245434965506403E-5</v>
      </c>
      <c r="ER27" s="5">
        <v>4.3529260107422203E-5</v>
      </c>
      <c r="ES27" s="5">
        <v>4.2824675833941201E-5</v>
      </c>
      <c r="ET27" s="5">
        <v>4.21314946120743E-5</v>
      </c>
      <c r="EU27" s="5">
        <v>4.1449531941406602E-5</v>
      </c>
      <c r="EV27" s="5">
        <v>4.0778606305580403E-5</v>
      </c>
      <c r="EW27" s="5">
        <v>4.0118539123890101E-5</v>
      </c>
      <c r="EX27" s="5">
        <v>3.9469154703653003E-5</v>
      </c>
      <c r="EY27" s="5">
        <v>3.88302801936913E-5</v>
      </c>
      <c r="EZ27" s="5">
        <v>3.8201745538479797E-5</v>
      </c>
      <c r="FA27" s="5">
        <v>3.75833834328487E-5</v>
      </c>
      <c r="FB27" s="5">
        <v>3.6975029277574998E-5</v>
      </c>
      <c r="FC27" s="5">
        <v>3.6376521135750302E-5</v>
      </c>
      <c r="FD27" s="5">
        <v>3.5787699689593402E-5</v>
      </c>
      <c r="FE27" s="5">
        <v>3.52084081980397E-5</v>
      </c>
      <c r="FF27" s="5">
        <v>3.4638492455440998E-5</v>
      </c>
      <c r="FG27" s="5">
        <v>3.4077800750376101E-5</v>
      </c>
      <c r="FH27" s="5">
        <v>3.3526183825238699E-5</v>
      </c>
      <c r="FI27" s="5">
        <v>3.2983494836713603E-5</v>
      </c>
      <c r="FJ27" s="5">
        <v>3.2449589316696503E-5</v>
      </c>
      <c r="FK27" s="5">
        <v>3.19243251339918E-5</v>
      </c>
      <c r="FL27" s="5">
        <v>3.1407562456342602E-5</v>
      </c>
      <c r="FM27" s="5">
        <v>3.0899163713571403E-5</v>
      </c>
      <c r="FN27" s="5">
        <v>3.0398993560720699E-5</v>
      </c>
      <c r="FO27" s="5">
        <v>2.9906918842082002E-5</v>
      </c>
      <c r="FP27" s="5">
        <v>2.9422808556223102E-5</v>
      </c>
      <c r="FQ27" s="5">
        <v>2.8946533820572998E-5</v>
      </c>
    </row>
    <row r="28" spans="1:173" x14ac:dyDescent="0.25">
      <c r="A28" s="4" t="s">
        <v>27</v>
      </c>
      <c r="B28" s="4">
        <v>26</v>
      </c>
      <c r="C28" s="5">
        <v>4.7201461248525E-4</v>
      </c>
      <c r="D28" s="5">
        <v>4.6466432084957298E-4</v>
      </c>
      <c r="E28" s="5">
        <v>4.5742870334075701E-4</v>
      </c>
      <c r="F28" s="5">
        <v>4.5030596512529697E-4</v>
      </c>
      <c r="G28" s="5">
        <v>4.43294339616429E-4</v>
      </c>
      <c r="H28" s="5">
        <v>4.3639208802548303E-4</v>
      </c>
      <c r="I28" s="5">
        <v>4.29597498920686E-4</v>
      </c>
      <c r="J28" s="5">
        <v>4.2290888779250601E-4</v>
      </c>
      <c r="K28" s="5">
        <v>4.1632459662677103E-4</v>
      </c>
      <c r="L28" s="5">
        <v>4.09842993483567E-4</v>
      </c>
      <c r="M28" s="5">
        <v>4.0346247208411501E-4</v>
      </c>
      <c r="N28" s="5">
        <v>3.9718145140354999E-4</v>
      </c>
      <c r="O28" s="5">
        <v>3.9099837527056802E-4</v>
      </c>
      <c r="P28" s="5">
        <v>3.8491171197318997E-4</v>
      </c>
      <c r="Q28" s="5">
        <v>3.7891995387118199E-4</v>
      </c>
      <c r="R28" s="5">
        <v>3.7302161701469001E-4</v>
      </c>
      <c r="S28" s="5">
        <v>3.6721524076888102E-4</v>
      </c>
      <c r="T28" s="5">
        <v>3.6149938744434201E-4</v>
      </c>
      <c r="U28" s="5">
        <v>3.5587264193415202E-4</v>
      </c>
      <c r="V28" s="5">
        <v>3.5033361135616798E-4</v>
      </c>
      <c r="W28" s="5">
        <v>3.4488092470119598E-4</v>
      </c>
      <c r="X28" s="5">
        <v>3.3951323248682097E-4</v>
      </c>
      <c r="Y28" s="5">
        <v>3.3422920641657E-4</v>
      </c>
      <c r="Z28" s="5">
        <v>3.2902753904528998E-4</v>
      </c>
      <c r="AA28" s="5">
        <v>3.2390694344908199E-4</v>
      </c>
      <c r="AB28" s="5">
        <v>3.1886615290055399E-4</v>
      </c>
      <c r="AC28" s="5">
        <v>3.1390392054997401E-4</v>
      </c>
      <c r="AD28" s="5">
        <v>3.09019019110512E-4</v>
      </c>
      <c r="AE28" s="5">
        <v>3.0421024054994001E-4</v>
      </c>
      <c r="AF28" s="5">
        <v>2.9947639578542501E-4</v>
      </c>
      <c r="AG28" s="5">
        <v>2.9481631438466001E-4</v>
      </c>
      <c r="AH28" s="5">
        <v>2.90228844271545E-4</v>
      </c>
      <c r="AI28" s="5">
        <v>2.8571285143563801E-4</v>
      </c>
      <c r="AJ28" s="5">
        <v>2.8126721964771801E-4</v>
      </c>
      <c r="AK28" s="5">
        <v>2.7689085017823501E-4</v>
      </c>
      <c r="AL28" s="5">
        <v>2.7258266152185802E-4</v>
      </c>
      <c r="AM28" s="5">
        <v>2.6834158912536499E-4</v>
      </c>
      <c r="AN28" s="5">
        <v>2.6416658512018497E-4</v>
      </c>
      <c r="AO28" s="5">
        <v>2.60056618059057E-4</v>
      </c>
      <c r="AP28" s="5">
        <v>2.5601067265756901E-4</v>
      </c>
      <c r="AQ28" s="5">
        <v>2.5202774953858597E-4</v>
      </c>
      <c r="AR28" s="5">
        <v>2.4810686498188999E-4</v>
      </c>
      <c r="AS28" s="5">
        <v>2.4424705067760399E-4</v>
      </c>
      <c r="AT28" s="5">
        <v>2.4044735348238699E-4</v>
      </c>
      <c r="AU28" s="5">
        <v>2.3670683518173301E-4</v>
      </c>
      <c r="AV28" s="5">
        <v>2.3302457225338199E-4</v>
      </c>
      <c r="AW28" s="5">
        <v>2.2939965563706401E-4</v>
      </c>
      <c r="AX28" s="5">
        <v>2.2583119050589799E-4</v>
      </c>
      <c r="AY28" s="5">
        <v>2.22318296042689E-4</v>
      </c>
      <c r="AZ28" s="5">
        <v>2.1886010521909901E-4</v>
      </c>
      <c r="BA28" s="5">
        <v>2.1545576457881999E-4</v>
      </c>
      <c r="BB28" s="5">
        <v>2.1210443402364099E-4</v>
      </c>
      <c r="BC28" s="5">
        <v>2.08805286603275E-4</v>
      </c>
      <c r="BD28" s="5">
        <v>2.0555750830852899E-4</v>
      </c>
      <c r="BE28" s="5">
        <v>2.02360297868021E-4</v>
      </c>
      <c r="BF28" s="5">
        <v>1.9921286654700501E-4</v>
      </c>
      <c r="BG28" s="5">
        <v>1.96114437950978E-4</v>
      </c>
      <c r="BH28" s="5">
        <v>1.93064247831054E-4</v>
      </c>
      <c r="BI28" s="5">
        <v>1.90061543893338E-4</v>
      </c>
      <c r="BJ28" s="5">
        <v>1.8710558561063601E-4</v>
      </c>
      <c r="BK28" s="5">
        <v>1.8419564403793199E-4</v>
      </c>
      <c r="BL28" s="5">
        <v>1.8133100162987E-4</v>
      </c>
      <c r="BM28" s="5">
        <v>1.7851095206167201E-4</v>
      </c>
      <c r="BN28" s="5">
        <v>1.75734800053062E-4</v>
      </c>
      <c r="BO28" s="5">
        <v>1.73001861194733E-4</v>
      </c>
      <c r="BP28" s="5">
        <v>1.7031146177737299E-4</v>
      </c>
      <c r="BQ28" s="5">
        <v>1.67662938623359E-4</v>
      </c>
      <c r="BR28" s="5">
        <v>1.6505563892199601E-4</v>
      </c>
      <c r="BS28" s="5">
        <v>1.62488920066206E-4</v>
      </c>
      <c r="BT28" s="5">
        <v>1.59962149492543E-4</v>
      </c>
      <c r="BU28" s="5">
        <v>1.57474704523319E-4</v>
      </c>
      <c r="BV28" s="5">
        <v>1.55025972211731E-4</v>
      </c>
      <c r="BW28" s="5">
        <v>1.5261534918853401E-4</v>
      </c>
      <c r="BX28" s="5">
        <v>1.5024224151260999E-4</v>
      </c>
      <c r="BY28" s="5">
        <v>1.4790606452219599E-4</v>
      </c>
      <c r="BZ28" s="5">
        <v>1.45606242689667E-4</v>
      </c>
      <c r="CA28" s="5">
        <v>1.4334220947831401E-4</v>
      </c>
      <c r="CB28" s="5">
        <v>1.4111340720102101E-4</v>
      </c>
      <c r="CC28" s="5">
        <v>1.389192868817E-4</v>
      </c>
      <c r="CD28" s="5">
        <v>1.36759308118406E-4</v>
      </c>
      <c r="CE28" s="5">
        <v>1.34632938949331E-4</v>
      </c>
      <c r="CF28" s="5">
        <v>1.3253965572002099E-4</v>
      </c>
      <c r="CG28" s="5">
        <v>1.3047894295326E-4</v>
      </c>
      <c r="CH28" s="5">
        <v>1.2845029322094999E-4</v>
      </c>
      <c r="CI28" s="5">
        <v>1.2645320701798501E-4</v>
      </c>
      <c r="CJ28" s="5">
        <v>1.24487192637912E-4</v>
      </c>
      <c r="CK28" s="5">
        <v>1.22551766050805E-4</v>
      </c>
      <c r="CL28" s="5">
        <v>1.20646450782913E-4</v>
      </c>
      <c r="CM28" s="5">
        <v>1.18770777798538E-4</v>
      </c>
      <c r="CN28" s="5">
        <v>1.16924285382791E-4</v>
      </c>
      <c r="CO28" s="5">
        <v>1.15106519028019E-4</v>
      </c>
      <c r="CP28" s="5">
        <v>1.13317031319782E-4</v>
      </c>
      <c r="CQ28" s="5">
        <v>1.115553818265E-4</v>
      </c>
      <c r="CR28" s="5">
        <v>1.09821136989763E-4</v>
      </c>
      <c r="CS28" s="5">
        <v>1.08113870017079E-4</v>
      </c>
      <c r="CT28" s="5">
        <v>1.0643316077518801E-4</v>
      </c>
      <c r="CU28" s="5">
        <v>1.0477859568658301E-4</v>
      </c>
      <c r="CV28" s="5">
        <v>1.03149767626487E-4</v>
      </c>
      <c r="CW28" s="5">
        <v>1.01546275821818E-4</v>
      </c>
      <c r="CX28" s="5">
        <v>9.9967725752159203E-5</v>
      </c>
      <c r="CY28" s="5">
        <v>9.84137290513942E-5</v>
      </c>
      <c r="CZ28" s="5">
        <v>9.6883903411448799E-5</v>
      </c>
      <c r="DA28" s="5">
        <v>9.5377872488144902E-5</v>
      </c>
      <c r="DB28" s="5">
        <v>9.3895265806831496E-5</v>
      </c>
      <c r="DC28" s="5">
        <v>9.2435718671679505E-5</v>
      </c>
      <c r="DD28" s="5">
        <v>9.0998872074199406E-5</v>
      </c>
      <c r="DE28" s="5">
        <v>8.9584372605200398E-5</v>
      </c>
      <c r="DF28" s="5">
        <v>8.8191872366527604E-5</v>
      </c>
      <c r="DG28" s="5">
        <v>8.6821028885353298E-5</v>
      </c>
      <c r="DH28" s="5">
        <v>8.5471505028911196E-5</v>
      </c>
      <c r="DI28" s="5">
        <v>8.4142968921452303E-5</v>
      </c>
      <c r="DJ28" s="5">
        <v>8.2835093861532996E-5</v>
      </c>
      <c r="DK28" s="5">
        <v>8.1547558241523696E-5</v>
      </c>
      <c r="DL28" s="5">
        <v>8.0280045467784306E-5</v>
      </c>
      <c r="DM28" s="5">
        <v>7.9032243882282098E-5</v>
      </c>
      <c r="DN28" s="5">
        <v>7.7803846685431402E-5</v>
      </c>
      <c r="DO28" s="5">
        <v>7.6594551860265106E-5</v>
      </c>
      <c r="DP28" s="5">
        <v>7.5404062097606E-5</v>
      </c>
      <c r="DQ28" s="5">
        <v>7.4232084722347698E-5</v>
      </c>
      <c r="DR28" s="5">
        <v>7.30783316215122E-5</v>
      </c>
      <c r="DS28" s="5">
        <v>7.1942519172307802E-5</v>
      </c>
      <c r="DT28" s="5">
        <v>7.0824368172406297E-5</v>
      </c>
      <c r="DU28" s="5">
        <v>6.9723603770666096E-5</v>
      </c>
      <c r="DV28" s="5">
        <v>6.8639955399518699E-5</v>
      </c>
      <c r="DW28" s="5">
        <v>6.7573156707356698E-5</v>
      </c>
      <c r="DX28" s="5">
        <v>6.6522945493585603E-5</v>
      </c>
      <c r="DY28" s="5">
        <v>6.5489063643009397E-5</v>
      </c>
      <c r="DZ28" s="5">
        <v>6.44712570623263E-5</v>
      </c>
      <c r="EA28" s="5">
        <v>6.3469275617289406E-5</v>
      </c>
      <c r="EB28" s="5">
        <v>6.2482873070979203E-5</v>
      </c>
      <c r="EC28" s="5">
        <v>6.1511807022851501E-5</v>
      </c>
      <c r="ED28" s="5">
        <v>6.0555838848674901E-5</v>
      </c>
      <c r="EE28" s="5">
        <v>5.96147336420216E-5</v>
      </c>
      <c r="EF28" s="5">
        <v>5.8688260155648202E-5</v>
      </c>
      <c r="EG28" s="5">
        <v>5.7776190744762701E-5</v>
      </c>
      <c r="EH28" s="5">
        <v>5.6878301310736601E-5</v>
      </c>
      <c r="EI28" s="5">
        <v>5.5994371245482502E-5</v>
      </c>
      <c r="EJ28" s="5">
        <v>5.5124183377275302E-5</v>
      </c>
      <c r="EK28" s="5">
        <v>5.4267523917239698E-5</v>
      </c>
      <c r="EL28" s="5">
        <v>5.3424182405836802E-5</v>
      </c>
      <c r="EM28" s="5">
        <v>5.2593951661794598E-5</v>
      </c>
      <c r="EN28" s="5">
        <v>5.1776627730371102E-5</v>
      </c>
      <c r="EO28" s="5">
        <v>5.0972009833283302E-5</v>
      </c>
      <c r="EP28" s="5">
        <v>5.0179900318747501E-5</v>
      </c>
      <c r="EQ28" s="5">
        <v>4.9400104613406298E-5</v>
      </c>
      <c r="ER28" s="5">
        <v>4.8632431173478701E-5</v>
      </c>
      <c r="ES28" s="5">
        <v>4.7876691438131198E-5</v>
      </c>
      <c r="ET28" s="5">
        <v>4.7132699782514997E-5</v>
      </c>
      <c r="EU28" s="5">
        <v>4.6400273472357901E-5</v>
      </c>
      <c r="EV28" s="5">
        <v>4.56792326185562E-5</v>
      </c>
      <c r="EW28" s="5">
        <v>4.4969400132766103E-5</v>
      </c>
      <c r="EX28" s="5">
        <v>4.42706016839933E-5</v>
      </c>
      <c r="EY28" s="5">
        <v>4.3582665655517202E-5</v>
      </c>
      <c r="EZ28" s="5">
        <v>4.2905423102368398E-5</v>
      </c>
      <c r="FA28" s="5">
        <v>4.2238707709696399E-5</v>
      </c>
      <c r="FB28" s="5">
        <v>4.1582355751912401E-5</v>
      </c>
      <c r="FC28" s="5">
        <v>4.0936206052277802E-5</v>
      </c>
      <c r="FD28" s="5">
        <v>4.0300099943269003E-5</v>
      </c>
      <c r="FE28" s="5">
        <v>3.9673881226831603E-5</v>
      </c>
      <c r="FF28" s="5">
        <v>3.90573961367435E-5</v>
      </c>
      <c r="FG28" s="5">
        <v>3.8450493300201698E-5</v>
      </c>
      <c r="FH28" s="5">
        <v>3.7853023700629097E-5</v>
      </c>
      <c r="FI28" s="5">
        <v>3.7264840640704997E-5</v>
      </c>
      <c r="FJ28" s="5">
        <v>3.6685799706726003E-5</v>
      </c>
      <c r="FK28" s="5">
        <v>3.6115758732524497E-5</v>
      </c>
      <c r="FL28" s="5">
        <v>3.5554577764607098E-5</v>
      </c>
      <c r="FM28" s="5">
        <v>3.5002119027738303E-5</v>
      </c>
      <c r="FN28" s="5">
        <v>3.4458246890856102E-5</v>
      </c>
      <c r="FO28" s="5">
        <v>3.3922827833765498E-5</v>
      </c>
      <c r="FP28" s="5">
        <v>3.3395730414276203E-5</v>
      </c>
      <c r="FQ28" s="5">
        <v>3.2876825235561603E-5</v>
      </c>
    </row>
    <row r="29" spans="1:173" x14ac:dyDescent="0.25">
      <c r="A29" s="4" t="s">
        <v>27</v>
      </c>
      <c r="B29" s="4">
        <v>27</v>
      </c>
      <c r="C29" s="5">
        <v>4.5688582508973701E-4</v>
      </c>
      <c r="D29" s="5">
        <v>4.4981889127160301E-4</v>
      </c>
      <c r="E29" s="5">
        <v>4.4286114354941098E-4</v>
      </c>
      <c r="F29" s="5">
        <v>4.3601089839595498E-4</v>
      </c>
      <c r="G29" s="5">
        <v>4.29266498145564E-4</v>
      </c>
      <c r="H29" s="5">
        <v>4.2262631060041599E-4</v>
      </c>
      <c r="I29" s="5">
        <v>4.1608872864107299E-4</v>
      </c>
      <c r="J29" s="5">
        <v>4.0965216984412101E-4</v>
      </c>
      <c r="K29" s="5">
        <v>4.0331507610502599E-4</v>
      </c>
      <c r="L29" s="5">
        <v>3.9707591326698698E-4</v>
      </c>
      <c r="M29" s="5">
        <v>3.9093317075489199E-4</v>
      </c>
      <c r="N29" s="5">
        <v>3.8488536121561402E-4</v>
      </c>
      <c r="O29" s="5">
        <v>3.7893102016262102E-4</v>
      </c>
      <c r="P29" s="5">
        <v>3.7306870562714401E-4</v>
      </c>
      <c r="Q29" s="5">
        <v>3.6729699781368202E-4</v>
      </c>
      <c r="R29" s="5">
        <v>3.6161449876115402E-4</v>
      </c>
      <c r="S29" s="5">
        <v>3.5601983200928E-4</v>
      </c>
      <c r="T29" s="5">
        <v>3.5051164226940202E-4</v>
      </c>
      <c r="U29" s="5">
        <v>3.45088595101184E-4</v>
      </c>
      <c r="V29" s="5">
        <v>3.3974937659364502E-4</v>
      </c>
      <c r="W29" s="5">
        <v>3.3449269305052499E-4</v>
      </c>
      <c r="X29" s="5">
        <v>3.2931727068175E-4</v>
      </c>
      <c r="Y29" s="5">
        <v>3.2422185529845698E-4</v>
      </c>
      <c r="Z29" s="5">
        <v>3.1920521201289599E-4</v>
      </c>
      <c r="AA29" s="5">
        <v>3.1426612494300798E-4</v>
      </c>
      <c r="AB29" s="5">
        <v>3.09403396921759E-4</v>
      </c>
      <c r="AC29" s="5">
        <v>3.0461584921015499E-4</v>
      </c>
      <c r="AD29" s="5">
        <v>2.9990232121524001E-4</v>
      </c>
      <c r="AE29" s="5">
        <v>2.9526167021209899E-4</v>
      </c>
      <c r="AF29" s="5">
        <v>2.9069277106996699E-4</v>
      </c>
      <c r="AG29" s="5">
        <v>2.8619451598321799E-4</v>
      </c>
      <c r="AH29" s="5">
        <v>2.81765814205026E-4</v>
      </c>
      <c r="AI29" s="5">
        <v>2.7740559178668399E-4</v>
      </c>
      <c r="AJ29" s="5">
        <v>2.7311279131991801E-4</v>
      </c>
      <c r="AK29" s="5">
        <v>2.6888637168287499E-4</v>
      </c>
      <c r="AL29" s="5">
        <v>2.6472530779109198E-4</v>
      </c>
      <c r="AM29" s="5">
        <v>2.6062859035114199E-4</v>
      </c>
      <c r="AN29" s="5">
        <v>2.5659522561860499E-4</v>
      </c>
      <c r="AO29" s="5">
        <v>2.5262423515959298E-4</v>
      </c>
      <c r="AP29" s="5">
        <v>2.4871465561593402E-4</v>
      </c>
      <c r="AQ29" s="5">
        <v>2.4486553847369302E-4</v>
      </c>
      <c r="AR29" s="5">
        <v>2.41075949835468E-4</v>
      </c>
      <c r="AS29" s="5">
        <v>2.37344970196229E-4</v>
      </c>
      <c r="AT29" s="5">
        <v>2.3367169422250399E-4</v>
      </c>
      <c r="AU29" s="5">
        <v>2.3005523053443199E-4</v>
      </c>
      <c r="AV29" s="5">
        <v>2.26494701491942E-4</v>
      </c>
      <c r="AW29" s="5">
        <v>2.22989242983807E-4</v>
      </c>
      <c r="AX29" s="5">
        <v>2.19538004219699E-4</v>
      </c>
      <c r="AY29" s="5">
        <v>2.1614014752557899E-4</v>
      </c>
      <c r="AZ29" s="5">
        <v>2.1279484814273899E-4</v>
      </c>
      <c r="BA29" s="5">
        <v>2.09501294028858E-4</v>
      </c>
      <c r="BB29" s="5">
        <v>2.06258685663152E-4</v>
      </c>
      <c r="BC29" s="5">
        <v>2.0306623585342201E-4</v>
      </c>
      <c r="BD29" s="5">
        <v>1.999231695472E-4</v>
      </c>
      <c r="BE29" s="5">
        <v>1.96828723645015E-4</v>
      </c>
      <c r="BF29" s="5">
        <v>1.9378214681642399E-4</v>
      </c>
      <c r="BG29" s="5">
        <v>1.90782699319714E-4</v>
      </c>
      <c r="BH29" s="5">
        <v>1.87829652823157E-4</v>
      </c>
      <c r="BI29" s="5">
        <v>1.8492229022992699E-4</v>
      </c>
      <c r="BJ29" s="5">
        <v>1.8205990550535E-4</v>
      </c>
      <c r="BK29" s="5">
        <v>1.7924180350703501E-4</v>
      </c>
      <c r="BL29" s="5">
        <v>1.7646729981679601E-4</v>
      </c>
      <c r="BM29" s="5">
        <v>1.73735720576329E-4</v>
      </c>
      <c r="BN29" s="5">
        <v>1.7104640232445999E-4</v>
      </c>
      <c r="BO29" s="5">
        <v>1.6839869183748999E-4</v>
      </c>
      <c r="BP29" s="5">
        <v>1.6579194597121701E-4</v>
      </c>
      <c r="BQ29" s="5">
        <v>1.63225531506717E-4</v>
      </c>
      <c r="BR29" s="5">
        <v>1.6069882499680801E-4</v>
      </c>
      <c r="BS29" s="5">
        <v>1.5821121261594401E-4</v>
      </c>
      <c r="BT29" s="5">
        <v>1.5576209001266799E-4</v>
      </c>
      <c r="BU29" s="5">
        <v>1.53350862163171E-4</v>
      </c>
      <c r="BV29" s="5">
        <v>1.5097694322774299E-4</v>
      </c>
      <c r="BW29" s="5">
        <v>1.48639756409996E-4</v>
      </c>
      <c r="BX29" s="5">
        <v>1.4633873381719701E-4</v>
      </c>
      <c r="BY29" s="5">
        <v>1.44073316323157E-4</v>
      </c>
      <c r="BZ29" s="5">
        <v>1.41842953433668E-4</v>
      </c>
      <c r="CA29" s="5">
        <v>1.39647103153173E-4</v>
      </c>
      <c r="CB29" s="5">
        <v>1.3748523185419501E-4</v>
      </c>
      <c r="CC29" s="5">
        <v>1.3535681414822401E-4</v>
      </c>
      <c r="CD29" s="5">
        <v>1.3326133275914901E-4</v>
      </c>
      <c r="CE29" s="5">
        <v>1.31198278398137E-4</v>
      </c>
      <c r="CF29" s="5">
        <v>1.2916714964061901E-4</v>
      </c>
      <c r="CG29" s="5">
        <v>1.2716745280494401E-4</v>
      </c>
      <c r="CH29" s="5">
        <v>1.25198701833695E-4</v>
      </c>
      <c r="CI29" s="5">
        <v>1.2326041817556401E-4</v>
      </c>
      <c r="CJ29" s="5">
        <v>1.21352130670327E-4</v>
      </c>
      <c r="CK29" s="5">
        <v>1.19473375434165E-4</v>
      </c>
      <c r="CL29" s="5">
        <v>1.17623695748414E-4</v>
      </c>
      <c r="CM29" s="5">
        <v>1.1580264194876999E-4</v>
      </c>
      <c r="CN29" s="5">
        <v>1.1400977131637E-4</v>
      </c>
      <c r="CO29" s="5">
        <v>1.12244647970994E-4</v>
      </c>
      <c r="CP29" s="5">
        <v>1.1050684276559E-4</v>
      </c>
      <c r="CQ29" s="5">
        <v>1.08795933182804E-4</v>
      </c>
      <c r="CR29" s="5">
        <v>1.0711150323206E-4</v>
      </c>
      <c r="CS29" s="5">
        <v>1.05453143349865E-4</v>
      </c>
      <c r="CT29" s="5">
        <v>1.03820450299774E-4</v>
      </c>
      <c r="CU29" s="5">
        <v>1.02213027075693E-4</v>
      </c>
      <c r="CV29" s="5">
        <v>1.0063048280517499E-4</v>
      </c>
      <c r="CW29" s="5">
        <v>9.9072432655389301E-5</v>
      </c>
      <c r="CX29" s="5">
        <v>9.7538497739413406E-5</v>
      </c>
      <c r="CY29" s="5">
        <v>9.6028305025086497E-5</v>
      </c>
      <c r="CZ29" s="5">
        <v>9.4541487244304001E-5</v>
      </c>
      <c r="DA29" s="5">
        <v>9.3077682804421094E-5</v>
      </c>
      <c r="DB29" s="5">
        <v>9.1636535700545502E-5</v>
      </c>
      <c r="DC29" s="5">
        <v>9.0217695429273297E-5</v>
      </c>
      <c r="DD29" s="5">
        <v>8.8820816903978402E-5</v>
      </c>
      <c r="DE29" s="5">
        <v>8.7445560371435303E-5</v>
      </c>
      <c r="DF29" s="5">
        <v>8.6091591329107194E-5</v>
      </c>
      <c r="DG29" s="5">
        <v>8.4758580444432906E-5</v>
      </c>
      <c r="DH29" s="5">
        <v>8.3446203474779601E-5</v>
      </c>
      <c r="DI29" s="5">
        <v>8.2154141189616503E-5</v>
      </c>
      <c r="DJ29" s="5">
        <v>8.0882079292021695E-5</v>
      </c>
      <c r="DK29" s="5">
        <v>7.9629708343853495E-5</v>
      </c>
      <c r="DL29" s="5">
        <v>7.83967236896998E-5</v>
      </c>
      <c r="DM29" s="5">
        <v>7.7182825383603797E-5</v>
      </c>
      <c r="DN29" s="5">
        <v>7.59877181162327E-5</v>
      </c>
      <c r="DO29" s="5">
        <v>7.4811111143602296E-5</v>
      </c>
      <c r="DP29" s="5">
        <v>7.3652718216132799E-5</v>
      </c>
      <c r="DQ29" s="5">
        <v>7.2512257509593794E-5</v>
      </c>
      <c r="DR29" s="5">
        <v>7.1389451556713696E-5</v>
      </c>
      <c r="DS29" s="5">
        <v>7.0284027179900996E-5</v>
      </c>
      <c r="DT29" s="5">
        <v>6.9195715425185406E-5</v>
      </c>
      <c r="DU29" s="5">
        <v>6.8124251496826105E-5</v>
      </c>
      <c r="DV29" s="5">
        <v>6.7069374693029497E-5</v>
      </c>
      <c r="DW29" s="5">
        <v>6.6030828343110998E-5</v>
      </c>
      <c r="DX29" s="5">
        <v>6.5008359744878104E-5</v>
      </c>
      <c r="DY29" s="5">
        <v>6.4001720103679105E-5</v>
      </c>
      <c r="DZ29" s="5">
        <v>6.3010664471674401E-5</v>
      </c>
      <c r="EA29" s="5">
        <v>6.2034951688771906E-5</v>
      </c>
      <c r="EB29" s="5">
        <v>6.1074344324119095E-5</v>
      </c>
      <c r="EC29" s="5">
        <v>6.01286086182595E-5</v>
      </c>
      <c r="ED29" s="5">
        <v>5.91975144267343E-5</v>
      </c>
      <c r="EE29" s="5">
        <v>5.8280835164126201E-5</v>
      </c>
      <c r="EF29" s="5">
        <v>5.7378347748882098E-5</v>
      </c>
      <c r="EG29" s="5">
        <v>5.6489832549466698E-5</v>
      </c>
      <c r="EH29" s="5">
        <v>5.56150733312943E-5</v>
      </c>
      <c r="EI29" s="5">
        <v>5.4753857203437798E-5</v>
      </c>
      <c r="EJ29" s="5">
        <v>5.3905974568113601E-5</v>
      </c>
      <c r="EK29" s="5">
        <v>5.30712190687233E-5</v>
      </c>
      <c r="EL29" s="5">
        <v>5.2249387540448402E-5</v>
      </c>
      <c r="EM29" s="5">
        <v>5.1440279960845998E-5</v>
      </c>
      <c r="EN29" s="5">
        <v>5.0643699400998402E-5</v>
      </c>
      <c r="EO29" s="5">
        <v>4.9859451978329097E-5</v>
      </c>
      <c r="EP29" s="5">
        <v>4.9087346808640602E-5</v>
      </c>
      <c r="EQ29" s="5">
        <v>4.8327195960706802E-5</v>
      </c>
      <c r="ER29" s="5">
        <v>4.7578814410198498E-5</v>
      </c>
      <c r="ES29" s="5">
        <v>4.6842019994497401E-5</v>
      </c>
      <c r="ET29" s="5">
        <v>4.6116633369286397E-5</v>
      </c>
      <c r="EU29" s="5">
        <v>4.5402477964029402E-5</v>
      </c>
      <c r="EV29" s="5">
        <v>4.4699379939783201E-5</v>
      </c>
      <c r="EW29" s="5">
        <v>4.4007168146897902E-5</v>
      </c>
      <c r="EX29" s="5">
        <v>4.3325674083161098E-5</v>
      </c>
      <c r="EY29" s="5">
        <v>4.26547318532755E-5</v>
      </c>
      <c r="EZ29" s="5">
        <v>4.1994178128113E-5</v>
      </c>
      <c r="FA29" s="5">
        <v>4.1343852105524297E-5</v>
      </c>
      <c r="FB29" s="5">
        <v>4.07035954709256E-5</v>
      </c>
      <c r="FC29" s="5">
        <v>4.0073252359107401E-5</v>
      </c>
      <c r="FD29" s="5">
        <v>3.9452669316153399E-5</v>
      </c>
      <c r="FE29" s="5">
        <v>3.88416952623594E-5</v>
      </c>
      <c r="FF29" s="5">
        <v>3.8240181455373398E-5</v>
      </c>
      <c r="FG29" s="5">
        <v>3.7647981454336198E-5</v>
      </c>
      <c r="FH29" s="5">
        <v>3.7064951083909399E-5</v>
      </c>
      <c r="FI29" s="5">
        <v>3.64909483995257E-5</v>
      </c>
      <c r="FJ29" s="5">
        <v>3.5925833652861199E-5</v>
      </c>
      <c r="FK29" s="5">
        <v>3.5369469257751099E-5</v>
      </c>
      <c r="FL29" s="5">
        <v>3.4821719757216498E-5</v>
      </c>
      <c r="FM29" s="5">
        <v>3.4282451789713301E-5</v>
      </c>
      <c r="FN29" s="5">
        <v>3.3751534057602201E-5</v>
      </c>
      <c r="FO29" s="5">
        <v>3.3228837294840802E-5</v>
      </c>
      <c r="FP29" s="5">
        <v>3.2714234235342601E-5</v>
      </c>
      <c r="FQ29" s="5">
        <v>3.2207599582556603E-5</v>
      </c>
    </row>
    <row r="30" spans="1:173" x14ac:dyDescent="0.25">
      <c r="A30" s="4" t="s">
        <v>27</v>
      </c>
      <c r="B30" s="4">
        <v>28</v>
      </c>
      <c r="C30" s="5">
        <v>4.9230114238063604E-4</v>
      </c>
      <c r="D30" s="5">
        <v>4.8478224771608702E-4</v>
      </c>
      <c r="E30" s="5">
        <v>4.7737851987006403E-4</v>
      </c>
      <c r="F30" s="5">
        <v>4.7008818596616702E-4</v>
      </c>
      <c r="G30" s="5">
        <v>4.62909500656195E-4</v>
      </c>
      <c r="H30" s="5">
        <v>4.5584074568716398E-4</v>
      </c>
      <c r="I30" s="5">
        <v>4.4888022947364698E-4</v>
      </c>
      <c r="J30" s="5">
        <v>4.42026286678665E-4</v>
      </c>
      <c r="K30" s="5">
        <v>4.3527727780035003E-4</v>
      </c>
      <c r="L30" s="5">
        <v>4.2863158876527098E-4</v>
      </c>
      <c r="M30" s="5">
        <v>4.2208763052875602E-4</v>
      </c>
      <c r="N30" s="5">
        <v>4.15643838681312E-4</v>
      </c>
      <c r="O30" s="5">
        <v>4.0929867306183098E-4</v>
      </c>
      <c r="P30" s="5">
        <v>4.0305061737611102E-4</v>
      </c>
      <c r="Q30" s="5">
        <v>3.9689817882226902E-4</v>
      </c>
      <c r="R30" s="5">
        <v>3.9083988772237199E-4</v>
      </c>
      <c r="S30" s="5">
        <v>3.8487429715894399E-4</v>
      </c>
      <c r="T30" s="5">
        <v>3.78999982618256E-4</v>
      </c>
      <c r="U30" s="5">
        <v>3.73215541638938E-4</v>
      </c>
      <c r="V30" s="5">
        <v>3.6751959346636998E-4</v>
      </c>
      <c r="W30" s="5">
        <v>3.61910778712282E-4</v>
      </c>
      <c r="X30" s="5">
        <v>3.56387759020249E-4</v>
      </c>
      <c r="Y30" s="5">
        <v>3.5094921673617402E-4</v>
      </c>
      <c r="Z30" s="5">
        <v>3.4559385458443598E-4</v>
      </c>
      <c r="AA30" s="5">
        <v>3.4032039534837E-4</v>
      </c>
      <c r="AB30" s="5">
        <v>3.3512758155718197E-4</v>
      </c>
      <c r="AC30" s="5">
        <v>3.3001417517664099E-4</v>
      </c>
      <c r="AD30" s="5">
        <v>3.2497895730521098E-4</v>
      </c>
      <c r="AE30" s="5">
        <v>3.2002072787518099E-4</v>
      </c>
      <c r="AF30" s="5">
        <v>3.1513830535800902E-4</v>
      </c>
      <c r="AG30" s="5">
        <v>3.1033052647533299E-4</v>
      </c>
      <c r="AH30" s="5">
        <v>3.0559624591297601E-4</v>
      </c>
      <c r="AI30" s="5">
        <v>3.0093433604172498E-4</v>
      </c>
      <c r="AJ30" s="5">
        <v>2.9634368664022099E-4</v>
      </c>
      <c r="AK30" s="5">
        <v>2.9182320462373102E-4</v>
      </c>
      <c r="AL30" s="5">
        <v>2.8737181377724901E-4</v>
      </c>
      <c r="AM30" s="5">
        <v>2.8298845449181698E-4</v>
      </c>
      <c r="AN30" s="5">
        <v>2.7867208350584898E-4</v>
      </c>
      <c r="AO30" s="5">
        <v>2.7442167365032699E-4</v>
      </c>
      <c r="AP30" s="5">
        <v>2.7023621359822898E-4</v>
      </c>
      <c r="AQ30" s="5">
        <v>2.6611470761761502E-4</v>
      </c>
      <c r="AR30" s="5">
        <v>2.6205617532870602E-4</v>
      </c>
      <c r="AS30" s="5">
        <v>2.5805965146485899E-4</v>
      </c>
      <c r="AT30" s="5">
        <v>2.5412418563752802E-4</v>
      </c>
      <c r="AU30" s="5">
        <v>2.50248842104561E-4</v>
      </c>
      <c r="AV30" s="5">
        <v>2.4643269954249803E-4</v>
      </c>
      <c r="AW30" s="5">
        <v>2.4267485082207801E-4</v>
      </c>
      <c r="AX30" s="5">
        <v>2.38974402787639E-4</v>
      </c>
      <c r="AY30" s="5">
        <v>2.3533047604018501E-4</v>
      </c>
      <c r="AZ30" s="5">
        <v>2.3174220472310699E-4</v>
      </c>
      <c r="BA30" s="5">
        <v>2.2820873631213001E-4</v>
      </c>
      <c r="BB30" s="5">
        <v>2.24729231408038E-4</v>
      </c>
      <c r="BC30" s="5">
        <v>2.2130286353272399E-4</v>
      </c>
      <c r="BD30" s="5">
        <v>2.17928818929014E-4</v>
      </c>
      <c r="BE30" s="5">
        <v>2.1460629636260701E-4</v>
      </c>
      <c r="BF30" s="5">
        <v>2.1133450692834E-4</v>
      </c>
      <c r="BG30" s="5">
        <v>2.0811267385823E-4</v>
      </c>
      <c r="BH30" s="5">
        <v>2.04940032333734E-4</v>
      </c>
      <c r="BI30" s="5">
        <v>2.0181582930034499E-4</v>
      </c>
      <c r="BJ30" s="5">
        <v>1.98739323284736E-4</v>
      </c>
      <c r="BK30" s="5">
        <v>1.9570978421579199E-4</v>
      </c>
      <c r="BL30" s="5">
        <v>1.92726493247641E-4</v>
      </c>
      <c r="BM30" s="5">
        <v>1.89788742585684E-4</v>
      </c>
      <c r="BN30" s="5">
        <v>1.8689583531550399E-4</v>
      </c>
      <c r="BO30" s="5">
        <v>1.8404708523400701E-4</v>
      </c>
      <c r="BP30" s="5">
        <v>1.8124181668399699E-4</v>
      </c>
      <c r="BQ30" s="5">
        <v>1.7847936439074899E-4</v>
      </c>
      <c r="BR30" s="5">
        <v>1.75759073301141E-4</v>
      </c>
      <c r="BS30" s="5">
        <v>1.7308029842544301E-4</v>
      </c>
      <c r="BT30" s="5">
        <v>1.7044240468189201E-4</v>
      </c>
      <c r="BU30" s="5">
        <v>1.6784476674314199E-4</v>
      </c>
      <c r="BV30" s="5">
        <v>1.65286768885498E-4</v>
      </c>
      <c r="BW30" s="5">
        <v>1.6276780484036899E-4</v>
      </c>
      <c r="BX30" s="5">
        <v>1.6028727764783E-4</v>
      </c>
      <c r="BY30" s="5">
        <v>1.57844599513401E-4</v>
      </c>
      <c r="BZ30" s="5">
        <v>1.55439191665607E-4</v>
      </c>
      <c r="CA30" s="5">
        <v>1.53070484216977E-4</v>
      </c>
      <c r="CB30" s="5">
        <v>1.5073791602671099E-4</v>
      </c>
      <c r="CC30" s="5">
        <v>1.48440934565453E-4</v>
      </c>
      <c r="CD30" s="5">
        <v>1.4617899578239801E-4</v>
      </c>
      <c r="CE30" s="5">
        <v>1.4395156397428699E-4</v>
      </c>
      <c r="CF30" s="5">
        <v>1.41758111656731E-4</v>
      </c>
      <c r="CG30" s="5">
        <v>1.39598119436868E-4</v>
      </c>
      <c r="CH30" s="5">
        <v>1.3747107588890601E-4</v>
      </c>
      <c r="CI30" s="5">
        <v>1.35376477431226E-4</v>
      </c>
      <c r="CJ30" s="5">
        <v>1.33313828204917E-4</v>
      </c>
      <c r="CK30" s="5">
        <v>1.3128263995498799E-4</v>
      </c>
      <c r="CL30" s="5">
        <v>1.2928243191268101E-4</v>
      </c>
      <c r="CM30" s="5">
        <v>1.27312730680895E-4</v>
      </c>
      <c r="CN30" s="5">
        <v>1.2537307011928299E-4</v>
      </c>
      <c r="CO30" s="5">
        <v>1.2346299123355801E-4</v>
      </c>
      <c r="CP30" s="5">
        <v>1.21582042064361E-4</v>
      </c>
      <c r="CQ30" s="5">
        <v>1.1972977757945799E-4</v>
      </c>
      <c r="CR30" s="5">
        <v>1.17905759566939E-4</v>
      </c>
      <c r="CS30" s="5">
        <v>1.16109556529631E-4</v>
      </c>
      <c r="CT30" s="5">
        <v>1.14340743582408E-4</v>
      </c>
      <c r="CU30" s="5">
        <v>1.12598902349492E-4</v>
      </c>
      <c r="CV30" s="5">
        <v>1.1088362086508799E-4</v>
      </c>
      <c r="CW30" s="5">
        <v>1.09194493474019E-4</v>
      </c>
      <c r="CX30" s="5">
        <v>1.07531120734805E-4</v>
      </c>
      <c r="CY30" s="5">
        <v>1.0589310932385099E-4</v>
      </c>
      <c r="CZ30" s="5">
        <v>1.0428007194152E-4</v>
      </c>
      <c r="DA30" s="5">
        <v>1.0269162721932E-4</v>
      </c>
      <c r="DB30" s="5">
        <v>1.01127399628642E-4</v>
      </c>
      <c r="DC30" s="5">
        <v>9.9587019390723301E-5</v>
      </c>
      <c r="DD30" s="5">
        <v>9.8070122388382904E-5</v>
      </c>
      <c r="DE30" s="5">
        <v>9.6576350078869707E-5</v>
      </c>
      <c r="DF30" s="5">
        <v>9.5105349408153295E-5</v>
      </c>
      <c r="DG30" s="5">
        <v>9.3656772726546906E-5</v>
      </c>
      <c r="DH30" s="5">
        <v>9.2230277705440705E-5</v>
      </c>
      <c r="DI30" s="5">
        <v>9.0825527255811194E-5</v>
      </c>
      <c r="DJ30" s="5">
        <v>8.9442189447064293E-5</v>
      </c>
      <c r="DK30" s="5">
        <v>8.8079937428431302E-5</v>
      </c>
      <c r="DL30" s="5">
        <v>8.6738449350698396E-5</v>
      </c>
      <c r="DM30" s="5">
        <v>8.5417408288934697E-5</v>
      </c>
      <c r="DN30" s="5">
        <v>8.41165021673307E-5</v>
      </c>
      <c r="DO30" s="5">
        <v>8.2835423684479701E-5</v>
      </c>
      <c r="DP30" s="5">
        <v>8.1573870239992603E-5</v>
      </c>
      <c r="DQ30" s="5">
        <v>8.0331543862444094E-5</v>
      </c>
      <c r="DR30" s="5">
        <v>7.9108151138096398E-5</v>
      </c>
      <c r="DS30" s="5">
        <v>7.79034031409553E-5</v>
      </c>
      <c r="DT30" s="5">
        <v>7.6717015364158301E-5</v>
      </c>
      <c r="DU30" s="5">
        <v>7.5548707651473799E-5</v>
      </c>
      <c r="DV30" s="5">
        <v>7.4398204131132003E-5</v>
      </c>
      <c r="DW30" s="5">
        <v>7.32652331496553E-5</v>
      </c>
      <c r="DX30" s="5">
        <v>7.2149527207576698E-5</v>
      </c>
      <c r="DY30" s="5">
        <v>7.1050822894935806E-5</v>
      </c>
      <c r="DZ30" s="5">
        <v>6.9968860829328099E-5</v>
      </c>
      <c r="EA30" s="5">
        <v>6.8903385593621595E-5</v>
      </c>
      <c r="EB30" s="5">
        <v>6.7854145675116899E-5</v>
      </c>
      <c r="EC30" s="5">
        <v>6.6820893406038806E-5</v>
      </c>
      <c r="ED30" s="5">
        <v>6.5803384903917502E-5</v>
      </c>
      <c r="EE30" s="5">
        <v>6.4801380014190002E-5</v>
      </c>
      <c r="EF30" s="5">
        <v>6.3814642252579796E-5</v>
      </c>
      <c r="EG30" s="5">
        <v>6.2842938749030298E-5</v>
      </c>
      <c r="EH30" s="5">
        <v>6.1886040192082894E-5</v>
      </c>
      <c r="EI30" s="5">
        <v>6.0943720774697701E-5</v>
      </c>
      <c r="EJ30" s="5">
        <v>6.0015758139964098E-5</v>
      </c>
      <c r="EK30" s="5">
        <v>5.9101933328809003E-5</v>
      </c>
      <c r="EL30" s="5">
        <v>5.8202030727261301E-5</v>
      </c>
      <c r="EM30" s="5">
        <v>5.7315838015936703E-5</v>
      </c>
      <c r="EN30" s="5">
        <v>5.6443146118745299E-5</v>
      </c>
      <c r="EO30" s="5">
        <v>5.5583749153931299E-5</v>
      </c>
      <c r="EP30" s="5">
        <v>5.47374443846671E-5</v>
      </c>
      <c r="EQ30" s="5">
        <v>5.3904032170759598E-5</v>
      </c>
      <c r="ER30" s="5">
        <v>5.3083315921797999E-5</v>
      </c>
      <c r="ES30" s="5">
        <v>5.2275102049748097E-5</v>
      </c>
      <c r="ET30" s="5">
        <v>5.14791999235431E-5</v>
      </c>
      <c r="EU30" s="5">
        <v>5.06954218232325E-5</v>
      </c>
      <c r="EV30" s="5">
        <v>4.9923582895794501E-5</v>
      </c>
      <c r="EW30" s="5">
        <v>4.9163501111282301E-5</v>
      </c>
      <c r="EX30" s="5">
        <v>4.8414997219303798E-5</v>
      </c>
      <c r="EY30" s="5">
        <v>4.76778947063883E-5</v>
      </c>
      <c r="EZ30" s="5">
        <v>4.6952019754575898E-5</v>
      </c>
      <c r="FA30" s="5">
        <v>4.6237201199783598E-5</v>
      </c>
      <c r="FB30" s="5">
        <v>4.5533270491060498E-5</v>
      </c>
      <c r="FC30" s="5">
        <v>4.4840061650952597E-5</v>
      </c>
      <c r="FD30" s="5">
        <v>4.4157411235756803E-5</v>
      </c>
      <c r="FE30" s="5">
        <v>4.34851582972184E-5</v>
      </c>
      <c r="FF30" s="5">
        <v>4.2823144343562303E-5</v>
      </c>
      <c r="FG30" s="5">
        <v>4.2171213302855101E-5</v>
      </c>
      <c r="FH30" s="5">
        <v>4.1529211485036299E-5</v>
      </c>
      <c r="FI30" s="5">
        <v>4.0896987546279503E-5</v>
      </c>
      <c r="FJ30" s="5">
        <v>4.0274392452466203E-5</v>
      </c>
      <c r="FK30" s="5">
        <v>3.9661279444325202E-5</v>
      </c>
      <c r="FL30" s="5">
        <v>3.9057504002237801E-5</v>
      </c>
      <c r="FM30" s="5">
        <v>3.8462923812154797E-5</v>
      </c>
      <c r="FN30" s="5">
        <v>3.7877398732177901E-5</v>
      </c>
      <c r="FO30" s="5">
        <v>3.7300790758587603E-5</v>
      </c>
      <c r="FP30" s="5">
        <v>3.67329639937575E-5</v>
      </c>
      <c r="FQ30" s="5">
        <v>3.61737846139576E-5</v>
      </c>
    </row>
    <row r="31" spans="1:173" x14ac:dyDescent="0.25">
      <c r="A31" s="4" t="s">
        <v>27</v>
      </c>
      <c r="B31" s="4">
        <v>29</v>
      </c>
      <c r="C31" s="5">
        <v>5.0279894960480998E-4</v>
      </c>
      <c r="D31" s="5">
        <v>4.9473702258084895E-4</v>
      </c>
      <c r="E31" s="5">
        <v>4.8680483306895499E-4</v>
      </c>
      <c r="F31" s="5">
        <v>4.79000280267039E-4</v>
      </c>
      <c r="G31" s="5">
        <v>4.7132129774729603E-4</v>
      </c>
      <c r="H31" s="5">
        <v>4.63765852883546E-4</v>
      </c>
      <c r="I31" s="5">
        <v>4.5633194628913497E-4</v>
      </c>
      <c r="J31" s="5">
        <v>4.4901761126392399E-4</v>
      </c>
      <c r="K31" s="5">
        <v>4.4182091325151201E-4</v>
      </c>
      <c r="L31" s="5">
        <v>4.3473994930431898E-4</v>
      </c>
      <c r="M31" s="5">
        <v>4.2777284755957101E-4</v>
      </c>
      <c r="N31" s="5">
        <v>4.2091776672259501E-4</v>
      </c>
      <c r="O31" s="5">
        <v>4.1417289556011698E-4</v>
      </c>
      <c r="P31" s="5">
        <v>4.0753645240110303E-4</v>
      </c>
      <c r="Q31" s="5">
        <v>4.0100668464737599E-4</v>
      </c>
      <c r="R31" s="5">
        <v>3.9458186829122199E-4</v>
      </c>
      <c r="S31" s="5">
        <v>3.8826030744243401E-4</v>
      </c>
      <c r="T31" s="5">
        <v>3.8204033386213298E-4</v>
      </c>
      <c r="U31" s="5">
        <v>3.75920306505573E-4</v>
      </c>
      <c r="V31" s="5">
        <v>3.6989861107195E-4</v>
      </c>
      <c r="W31" s="5">
        <v>3.6397365956231098E-4</v>
      </c>
      <c r="X31" s="5">
        <v>3.5814388984500801E-4</v>
      </c>
      <c r="Y31" s="5">
        <v>3.5240776522782501E-4</v>
      </c>
      <c r="Z31" s="5">
        <v>3.4676377403797303E-4</v>
      </c>
      <c r="AA31" s="5">
        <v>3.4121042920909301E-4</v>
      </c>
      <c r="AB31" s="5">
        <v>3.3574626787491501E-4</v>
      </c>
      <c r="AC31" s="5">
        <v>3.3036985097045801E-4</v>
      </c>
      <c r="AD31" s="5">
        <v>3.2507976283890899E-4</v>
      </c>
      <c r="AE31" s="5">
        <v>3.1987461084614899E-4</v>
      </c>
      <c r="AF31" s="5">
        <v>3.14753025001058E-4</v>
      </c>
      <c r="AG31" s="5">
        <v>3.0971365758281099E-4</v>
      </c>
      <c r="AH31" s="5">
        <v>3.0475518277384102E-4</v>
      </c>
      <c r="AI31" s="5">
        <v>2.9987629629946199E-4</v>
      </c>
      <c r="AJ31" s="5">
        <v>2.9507571507314501E-4</v>
      </c>
      <c r="AK31" s="5">
        <v>2.9035217684825199E-4</v>
      </c>
      <c r="AL31" s="5">
        <v>2.8570443987496801E-4</v>
      </c>
      <c r="AM31" s="5">
        <v>2.8113128256390701E-4</v>
      </c>
      <c r="AN31" s="5">
        <v>2.7663150315415701E-4</v>
      </c>
      <c r="AO31" s="5">
        <v>2.7220391938786998E-4</v>
      </c>
      <c r="AP31" s="5">
        <v>2.6784736818996602E-4</v>
      </c>
      <c r="AQ31" s="5">
        <v>2.6356070535327202E-4</v>
      </c>
      <c r="AR31" s="5">
        <v>2.5934280522843501E-4</v>
      </c>
      <c r="AS31" s="5">
        <v>2.5519256042017002E-4</v>
      </c>
      <c r="AT31" s="5">
        <v>2.5110888148727201E-4</v>
      </c>
      <c r="AU31" s="5">
        <v>2.4709069664841099E-4</v>
      </c>
      <c r="AV31" s="5">
        <v>2.4313695149258399E-4</v>
      </c>
      <c r="AW31" s="5">
        <v>2.3924660869478799E-4</v>
      </c>
      <c r="AX31" s="5">
        <v>2.3541864773568601E-4</v>
      </c>
      <c r="AY31" s="5">
        <v>2.3165206462694201E-4</v>
      </c>
      <c r="AZ31" s="5">
        <v>2.2794587163987899E-4</v>
      </c>
      <c r="BA31" s="5">
        <v>2.2429909703991499E-4</v>
      </c>
      <c r="BB31" s="5">
        <v>2.2071078482466299E-4</v>
      </c>
      <c r="BC31" s="5">
        <v>2.1717999446679799E-4</v>
      </c>
      <c r="BD31" s="5">
        <v>2.1370580066038E-4</v>
      </c>
      <c r="BE31" s="5">
        <v>2.1028729307304099E-4</v>
      </c>
      <c r="BF31" s="5">
        <v>2.06923576100082E-4</v>
      </c>
      <c r="BG31" s="5">
        <v>2.03613768624766E-4</v>
      </c>
      <c r="BH31" s="5">
        <v>2.00357003781404E-4</v>
      </c>
      <c r="BI31" s="5">
        <v>1.97152428722314E-4</v>
      </c>
      <c r="BJ31" s="5">
        <v>1.9399920438933899E-4</v>
      </c>
      <c r="BK31" s="5">
        <v>1.90896505288585E-4</v>
      </c>
      <c r="BL31" s="5">
        <v>1.8784351926914901E-4</v>
      </c>
      <c r="BM31" s="5">
        <v>1.8483944730562899E-4</v>
      </c>
      <c r="BN31" s="5">
        <v>1.8188350328352001E-4</v>
      </c>
      <c r="BO31" s="5">
        <v>1.7897491378948699E-4</v>
      </c>
      <c r="BP31" s="5">
        <v>1.76112917903648E-4</v>
      </c>
      <c r="BQ31" s="5">
        <v>1.73296766996178E-4</v>
      </c>
      <c r="BR31" s="5">
        <v>1.7052572452735899E-4</v>
      </c>
      <c r="BS31" s="5">
        <v>1.67799065850183E-4</v>
      </c>
      <c r="BT31" s="5">
        <v>1.6511607801705799E-4</v>
      </c>
      <c r="BU31" s="5">
        <v>1.62476059588967E-4</v>
      </c>
      <c r="BV31" s="5">
        <v>1.59878320448614E-4</v>
      </c>
      <c r="BW31" s="5">
        <v>1.5732218161579301E-4</v>
      </c>
      <c r="BX31" s="5">
        <v>1.54806975066091E-4</v>
      </c>
      <c r="BY31" s="5">
        <v>1.5233204355313799E-4</v>
      </c>
      <c r="BZ31" s="5">
        <v>1.4989674043308599E-4</v>
      </c>
      <c r="CA31" s="5">
        <v>1.47500429492076E-4</v>
      </c>
      <c r="CB31" s="5">
        <v>1.4514248477670599E-4</v>
      </c>
      <c r="CC31" s="5">
        <v>1.4282229042783499E-4</v>
      </c>
      <c r="CD31" s="5">
        <v>1.40539240515714E-4</v>
      </c>
      <c r="CE31" s="5">
        <v>1.3829273887933099E-4</v>
      </c>
      <c r="CF31" s="5">
        <v>1.36082198967324E-4</v>
      </c>
      <c r="CG31" s="5">
        <v>1.3390704368221299E-4</v>
      </c>
      <c r="CH31" s="5">
        <v>1.31766705226966E-4</v>
      </c>
      <c r="CI31" s="5">
        <v>1.2966062495378699E-4</v>
      </c>
      <c r="CJ31" s="5">
        <v>1.27588253215571E-4</v>
      </c>
      <c r="CK31" s="5">
        <v>1.25549049220353E-4</v>
      </c>
      <c r="CL31" s="5">
        <v>1.23542480887195E-4</v>
      </c>
      <c r="CM31" s="5">
        <v>1.21568024704977E-4</v>
      </c>
      <c r="CN31" s="5">
        <v>1.19625165593718E-4</v>
      </c>
      <c r="CO31" s="5">
        <v>1.17713396767249E-4</v>
      </c>
      <c r="CP31" s="5">
        <v>1.1583221959976501E-4</v>
      </c>
      <c r="CQ31" s="5">
        <v>1.13981143492481E-4</v>
      </c>
      <c r="CR31" s="5">
        <v>1.1215968574451701E-4</v>
      </c>
      <c r="CS31" s="5">
        <v>1.10367371424003E-4</v>
      </c>
      <c r="CT31" s="5">
        <v>1.08603733243062E-4</v>
      </c>
      <c r="CU31" s="5">
        <v>1.0686831143380499E-4</v>
      </c>
      <c r="CV31" s="5">
        <v>1.0516065362598E-4</v>
      </c>
      <c r="CW31" s="5">
        <v>1.03480314728177E-4</v>
      </c>
      <c r="CX31" s="5">
        <v>1.0182685680904E-4</v>
      </c>
      <c r="CY31" s="5">
        <v>1.0019984898213001E-4</v>
      </c>
      <c r="CZ31" s="5">
        <v>9.8598867291577199E-5</v>
      </c>
      <c r="DA31" s="5">
        <v>9.7023494600057006E-5</v>
      </c>
      <c r="DB31" s="5">
        <v>9.5473320478212096E-5</v>
      </c>
      <c r="DC31" s="5">
        <v>9.3947941096628198E-5</v>
      </c>
      <c r="DD31" s="5">
        <v>9.2446959118808194E-5</v>
      </c>
      <c r="DE31" s="5">
        <v>9.0969983596256299E-5</v>
      </c>
      <c r="DF31" s="5">
        <v>8.9516629865227197E-5</v>
      </c>
      <c r="DG31" s="5">
        <v>8.8086519445029806E-5</v>
      </c>
      <c r="DH31" s="5">
        <v>8.6679279938328704E-5</v>
      </c>
      <c r="DI31" s="5">
        <v>8.5294544932445996E-5</v>
      </c>
      <c r="DJ31" s="5">
        <v>8.3931953903326805E-5</v>
      </c>
      <c r="DK31" s="5">
        <v>8.2591152119615403E-5</v>
      </c>
      <c r="DL31" s="5">
        <v>8.1271790549841696E-5</v>
      </c>
      <c r="DM31" s="5">
        <v>7.9973525769827498E-5</v>
      </c>
      <c r="DN31" s="5">
        <v>7.8696019872315199E-5</v>
      </c>
      <c r="DO31" s="5">
        <v>7.7438940378260504E-5</v>
      </c>
      <c r="DP31" s="5">
        <v>7.6201960148347694E-5</v>
      </c>
      <c r="DQ31" s="5">
        <v>7.4984757297724705E-5</v>
      </c>
      <c r="DR31" s="5">
        <v>7.3787015110848801E-5</v>
      </c>
      <c r="DS31" s="5">
        <v>7.26084219577761E-5</v>
      </c>
      <c r="DT31" s="5">
        <v>7.1448671212448494E-5</v>
      </c>
      <c r="DU31" s="5">
        <v>7.0307461172092203E-5</v>
      </c>
      <c r="DV31" s="5">
        <v>6.9184494977392305E-5</v>
      </c>
      <c r="DW31" s="5">
        <v>6.8079480534777304E-5</v>
      </c>
      <c r="DX31" s="5">
        <v>6.6992130439258405E-5</v>
      </c>
      <c r="DY31" s="5">
        <v>6.5922161899045802E-5</v>
      </c>
      <c r="DZ31" s="5">
        <v>6.4869296661051998E-5</v>
      </c>
      <c r="EA31" s="5">
        <v>6.3833260937840004E-5</v>
      </c>
      <c r="EB31" s="5">
        <v>6.2813785335569196E-5</v>
      </c>
      <c r="EC31" s="5">
        <v>6.1810604783274506E-5</v>
      </c>
      <c r="ED31" s="5">
        <v>6.08234584629219E-5</v>
      </c>
      <c r="EE31" s="5">
        <v>5.9852089741352399E-5</v>
      </c>
      <c r="EF31" s="5">
        <v>5.8896246102446703E-5</v>
      </c>
      <c r="EG31" s="5">
        <v>5.79556790810676E-5</v>
      </c>
      <c r="EH31" s="5">
        <v>5.7030144197778299E-5</v>
      </c>
      <c r="EI31" s="5">
        <v>5.6119400894449903E-5</v>
      </c>
      <c r="EJ31" s="5">
        <v>5.5223212471422498E-5</v>
      </c>
      <c r="EK31" s="5">
        <v>5.4341346024999703E-5</v>
      </c>
      <c r="EL31" s="5">
        <v>5.3473572386830703E-5</v>
      </c>
      <c r="EM31" s="5">
        <v>5.2619666063291597E-5</v>
      </c>
      <c r="EN31" s="5">
        <v>5.1779405176755103E-5</v>
      </c>
      <c r="EO31" s="5">
        <v>5.0952571407081302E-5</v>
      </c>
      <c r="EP31" s="5">
        <v>5.0138949934441797E-5</v>
      </c>
      <c r="EQ31" s="5">
        <v>4.9338329383141802E-5</v>
      </c>
      <c r="ER31" s="5">
        <v>4.8550501765887203E-5</v>
      </c>
      <c r="ES31" s="5">
        <v>4.7775262429938799E-5</v>
      </c>
      <c r="ET31" s="5">
        <v>4.7012410002489299E-5</v>
      </c>
      <c r="EU31" s="5">
        <v>4.6261746338816002E-5</v>
      </c>
      <c r="EV31" s="5">
        <v>4.5523076469766701E-5</v>
      </c>
      <c r="EW31" s="5">
        <v>4.4796208551023398E-5</v>
      </c>
      <c r="EX31" s="5">
        <v>4.4080953812697401E-5</v>
      </c>
      <c r="EY31" s="5">
        <v>4.33771265100358E-5</v>
      </c>
      <c r="EZ31" s="5">
        <v>4.2684543874571498E-5</v>
      </c>
      <c r="FA31" s="5">
        <v>4.2003026066495002E-5</v>
      </c>
      <c r="FB31" s="5">
        <v>4.13323961273582E-5</v>
      </c>
      <c r="FC31" s="5">
        <v>4.0672479934000798E-5</v>
      </c>
      <c r="FD31" s="5">
        <v>4.0023106152697898E-5</v>
      </c>
      <c r="FE31" s="5">
        <v>3.9384106194861899E-5</v>
      </c>
      <c r="FF31" s="5">
        <v>3.8755314172300701E-5</v>
      </c>
      <c r="FG31" s="5">
        <v>3.81365668540301E-5</v>
      </c>
      <c r="FH31" s="5">
        <v>3.7527703623862999E-5</v>
      </c>
      <c r="FI31" s="5">
        <v>3.6928566438221302E-5</v>
      </c>
      <c r="FJ31" s="5">
        <v>3.6338999784502098E-5</v>
      </c>
      <c r="FK31" s="5">
        <v>3.5758850641109897E-5</v>
      </c>
      <c r="FL31" s="5">
        <v>3.5187968436711799E-5</v>
      </c>
      <c r="FM31" s="5">
        <v>3.4626205011378801E-5</v>
      </c>
      <c r="FN31" s="5">
        <v>3.4073414577839903E-5</v>
      </c>
      <c r="FO31" s="5">
        <v>3.3529453682845703E-5</v>
      </c>
      <c r="FP31" s="5">
        <v>3.2994181170642503E-5</v>
      </c>
      <c r="FQ31" s="5">
        <v>3.2467458145113399E-5</v>
      </c>
    </row>
    <row r="32" spans="1:173" x14ac:dyDescent="0.25">
      <c r="A32" s="4" t="s">
        <v>27</v>
      </c>
      <c r="B32" s="4">
        <v>30</v>
      </c>
      <c r="C32" s="5">
        <v>5.1444577091897003E-4</v>
      </c>
      <c r="D32" s="5">
        <v>5.0620726093719703E-4</v>
      </c>
      <c r="E32" s="5">
        <v>4.98101395571382E-4</v>
      </c>
      <c r="F32" s="5">
        <v>4.9012601959497204E-4</v>
      </c>
      <c r="G32" s="5">
        <v>4.8227901333741701E-4</v>
      </c>
      <c r="H32" s="5">
        <v>4.74558292082983E-4</v>
      </c>
      <c r="I32" s="5">
        <v>4.6696180548011501E-4</v>
      </c>
      <c r="J32" s="5">
        <v>4.59487536960901E-4</v>
      </c>
      <c r="K32" s="5">
        <v>4.52133503170971E-4</v>
      </c>
      <c r="L32" s="5">
        <v>4.44897753409501E-4</v>
      </c>
      <c r="M32" s="5">
        <v>4.3777836907865598E-4</v>
      </c>
      <c r="N32" s="5">
        <v>4.3077346314279703E-4</v>
      </c>
      <c r="O32" s="5">
        <v>4.2388117959746302E-4</v>
      </c>
      <c r="P32" s="5">
        <v>4.17099692947009E-4</v>
      </c>
      <c r="Q32" s="5">
        <v>4.1042720769179903E-4</v>
      </c>
      <c r="R32" s="5">
        <v>4.0386195782427003E-4</v>
      </c>
      <c r="S32" s="5">
        <v>3.9740220633366401E-4</v>
      </c>
      <c r="T32" s="5">
        <v>3.9104624471919498E-4</v>
      </c>
      <c r="U32" s="5">
        <v>3.84792392512323E-4</v>
      </c>
      <c r="V32" s="5">
        <v>3.7863899680645703E-4</v>
      </c>
      <c r="W32" s="5">
        <v>3.7258443179544198E-4</v>
      </c>
      <c r="X32" s="5">
        <v>3.6662709831991602E-4</v>
      </c>
      <c r="Y32" s="5">
        <v>3.60765423420895E-4</v>
      </c>
      <c r="Z32" s="5">
        <v>3.5499785990234E-4</v>
      </c>
      <c r="AA32" s="5">
        <v>3.4932288590028298E-4</v>
      </c>
      <c r="AB32" s="5">
        <v>3.4373900445927602E-4</v>
      </c>
      <c r="AC32" s="5">
        <v>3.38244743117055E-4</v>
      </c>
      <c r="AD32" s="5">
        <v>3.3283865349542603E-4</v>
      </c>
      <c r="AE32" s="5">
        <v>3.2751931089902697E-4</v>
      </c>
      <c r="AF32" s="5">
        <v>3.2228531392009002E-4</v>
      </c>
      <c r="AG32" s="5">
        <v>3.1713528405075098E-4</v>
      </c>
      <c r="AH32" s="5">
        <v>3.1206786530180202E-4</v>
      </c>
      <c r="AI32" s="5">
        <v>3.0708172382742899E-4</v>
      </c>
      <c r="AJ32" s="5">
        <v>3.0217554755773701E-4</v>
      </c>
      <c r="AK32" s="5">
        <v>2.9734804583569902E-4</v>
      </c>
      <c r="AL32" s="5">
        <v>2.9259794906222298E-4</v>
      </c>
      <c r="AM32" s="5">
        <v>2.8792400834576299E-4</v>
      </c>
      <c r="AN32" s="5">
        <v>2.8332499515870701E-4</v>
      </c>
      <c r="AO32" s="5">
        <v>2.78799700999754E-4</v>
      </c>
      <c r="AP32" s="5">
        <v>2.7434693706140901E-4</v>
      </c>
      <c r="AQ32" s="5">
        <v>2.6996553390379302E-4</v>
      </c>
      <c r="AR32" s="5">
        <v>2.6565434113345898E-4</v>
      </c>
      <c r="AS32" s="5">
        <v>2.6141222708808698E-4</v>
      </c>
      <c r="AT32" s="5">
        <v>2.5723807852651203E-4</v>
      </c>
      <c r="AU32" s="5">
        <v>2.53130800323631E-4</v>
      </c>
      <c r="AV32" s="5">
        <v>2.49089315171092E-4</v>
      </c>
      <c r="AW32" s="5">
        <v>2.4511256328263502E-4</v>
      </c>
      <c r="AX32" s="5">
        <v>2.41199502104217E-4</v>
      </c>
      <c r="AY32" s="5">
        <v>2.37349106029905E-4</v>
      </c>
      <c r="AZ32" s="5">
        <v>2.33560366121766E-4</v>
      </c>
      <c r="BA32" s="5">
        <v>2.2983228983497499E-4</v>
      </c>
      <c r="BB32" s="5">
        <v>2.2616390074703399E-4</v>
      </c>
      <c r="BC32" s="5">
        <v>2.22554238292205E-4</v>
      </c>
      <c r="BD32" s="5">
        <v>2.1900235750016401E-4</v>
      </c>
      <c r="BE32" s="5">
        <v>2.1550732873887299E-4</v>
      </c>
      <c r="BF32" s="5">
        <v>2.1206823746211501E-4</v>
      </c>
      <c r="BG32" s="5">
        <v>2.0868418396113899E-4</v>
      </c>
      <c r="BH32" s="5">
        <v>2.0535428312040699E-4</v>
      </c>
      <c r="BI32" s="5">
        <v>2.0207766417768E-4</v>
      </c>
      <c r="BJ32" s="5">
        <v>1.9885347048753701E-4</v>
      </c>
      <c r="BK32" s="5">
        <v>1.9568085929022599E-4</v>
      </c>
      <c r="BL32" s="5">
        <v>1.92559001482739E-4</v>
      </c>
      <c r="BM32" s="5">
        <v>1.8948708139454601E-4</v>
      </c>
      <c r="BN32" s="5">
        <v>1.86464296567546E-4</v>
      </c>
      <c r="BO32" s="5">
        <v>1.8348985753891E-4</v>
      </c>
      <c r="BP32" s="5">
        <v>1.8056298762780801E-4</v>
      </c>
      <c r="BQ32" s="5">
        <v>1.77682922725797E-4</v>
      </c>
      <c r="BR32" s="5">
        <v>1.7484891109098601E-4</v>
      </c>
      <c r="BS32" s="5">
        <v>1.7206021314475399E-4</v>
      </c>
      <c r="BT32" s="5">
        <v>1.6931610127335399E-4</v>
      </c>
      <c r="BU32" s="5">
        <v>1.6661585963107E-4</v>
      </c>
      <c r="BV32" s="5">
        <v>1.6395878394814801E-4</v>
      </c>
      <c r="BW32" s="5">
        <v>1.6134418134094999E-4</v>
      </c>
      <c r="BX32" s="5">
        <v>1.5877137012587601E-4</v>
      </c>
      <c r="BY32" s="5">
        <v>1.5623967963629401E-4</v>
      </c>
      <c r="BZ32" s="5">
        <v>1.5374845004201301E-4</v>
      </c>
      <c r="CA32" s="5">
        <v>1.5129703217264801E-4</v>
      </c>
      <c r="CB32" s="5">
        <v>1.4888478734287301E-4</v>
      </c>
      <c r="CC32" s="5">
        <v>1.4651108718188901E-4</v>
      </c>
      <c r="CD32" s="5">
        <v>1.44175313464112E-4</v>
      </c>
      <c r="CE32" s="5">
        <v>1.4187685794420099E-4</v>
      </c>
      <c r="CF32" s="5">
        <v>1.39615122193959E-4</v>
      </c>
      <c r="CG32" s="5">
        <v>1.3738951744235499E-4</v>
      </c>
      <c r="CH32" s="5">
        <v>1.3519946441753499E-4</v>
      </c>
      <c r="CI32" s="5">
        <v>1.33044393192505E-4</v>
      </c>
      <c r="CJ32" s="5">
        <v>1.30923743032474E-4</v>
      </c>
      <c r="CK32" s="5">
        <v>1.2883696224508199E-4</v>
      </c>
      <c r="CL32" s="5">
        <v>1.2678350803307901E-4</v>
      </c>
      <c r="CM32" s="5">
        <v>1.24762846349658E-4</v>
      </c>
      <c r="CN32" s="5">
        <v>1.22774451755903E-4</v>
      </c>
      <c r="CO32" s="5">
        <v>1.2081780728046E-4</v>
      </c>
      <c r="CP32" s="5">
        <v>1.18892404281867E-4</v>
      </c>
      <c r="CQ32" s="5">
        <v>1.1699774231321801E-4</v>
      </c>
      <c r="CR32" s="5">
        <v>1.1513332898849299E-4</v>
      </c>
      <c r="CS32" s="5">
        <v>1.13298679851992E-4</v>
      </c>
      <c r="CT32" s="5">
        <v>1.11493318249001E-4</v>
      </c>
      <c r="CU32" s="5">
        <v>1.0971677519922001E-4</v>
      </c>
      <c r="CV32" s="5">
        <v>1.07968589271756E-4</v>
      </c>
      <c r="CW32" s="5">
        <v>1.0624830646333E-4</v>
      </c>
      <c r="CX32" s="5">
        <v>1.04555480076374E-4</v>
      </c>
      <c r="CY32" s="5">
        <v>1.02889670601791E-4</v>
      </c>
      <c r="CZ32" s="5">
        <v>1.0125044560116399E-4</v>
      </c>
      <c r="DA32" s="5">
        <v>9.9637379592509804E-5</v>
      </c>
      <c r="DB32" s="5">
        <v>9.8050053937592794E-5</v>
      </c>
      <c r="DC32" s="5">
        <v>9.6488056730570398E-5</v>
      </c>
      <c r="DD32" s="5">
        <v>9.4950982688857307E-5</v>
      </c>
      <c r="DE32" s="5">
        <v>9.3438433046100195E-5</v>
      </c>
      <c r="DF32" s="5">
        <v>9.1950015446040604E-5</v>
      </c>
      <c r="DG32" s="5">
        <v>9.0485343838930796E-5</v>
      </c>
      <c r="DH32" s="5">
        <v>8.90440383796154E-5</v>
      </c>
      <c r="DI32" s="5">
        <v>8.7625725326279102E-5</v>
      </c>
      <c r="DJ32" s="5">
        <v>8.6230036942525095E-5</v>
      </c>
      <c r="DK32" s="5">
        <v>8.4856611399453094E-5</v>
      </c>
      <c r="DL32" s="5">
        <v>8.3505092680291604E-5</v>
      </c>
      <c r="DM32" s="5">
        <v>8.2175130486250594E-5</v>
      </c>
      <c r="DN32" s="5">
        <v>8.0866380144151205E-5</v>
      </c>
      <c r="DO32" s="5">
        <v>7.9578502515387201E-5</v>
      </c>
      <c r="DP32" s="5">
        <v>7.8311163906219505E-5</v>
      </c>
      <c r="DQ32" s="5">
        <v>7.7064035980067795E-5</v>
      </c>
      <c r="DR32" s="5">
        <v>7.5836795670358698E-5</v>
      </c>
      <c r="DS32" s="5">
        <v>7.4629125096148399E-5</v>
      </c>
      <c r="DT32" s="5">
        <v>7.3440711477301704E-5</v>
      </c>
      <c r="DU32" s="5">
        <v>7.2271247052890799E-5</v>
      </c>
      <c r="DV32" s="5">
        <v>7.1120429000037802E-5</v>
      </c>
      <c r="DW32" s="5">
        <v>6.9987959353645697E-5</v>
      </c>
      <c r="DX32" s="5">
        <v>6.8873544928349504E-5</v>
      </c>
      <c r="DY32" s="5">
        <v>6.7776897241245097E-5</v>
      </c>
      <c r="DZ32" s="5">
        <v>6.6697732436060697E-5</v>
      </c>
      <c r="EA32" s="5">
        <v>6.5635771208216704E-5</v>
      </c>
      <c r="EB32" s="5">
        <v>6.4590738731773497E-5</v>
      </c>
      <c r="EC32" s="5">
        <v>6.3562364586933207E-5</v>
      </c>
      <c r="ED32" s="5">
        <v>6.2550382688764103E-5</v>
      </c>
      <c r="EE32" s="5">
        <v>6.1554531217811195E-5</v>
      </c>
      <c r="EF32" s="5">
        <v>6.0574552550929402E-5</v>
      </c>
      <c r="EG32" s="5">
        <v>5.9610193193448998E-5</v>
      </c>
      <c r="EH32" s="5">
        <v>5.8661203713117297E-5</v>
      </c>
      <c r="EI32" s="5">
        <v>5.7727338674484797E-5</v>
      </c>
      <c r="EJ32" s="5">
        <v>5.6808356574067401E-5</v>
      </c>
      <c r="EK32" s="5">
        <v>5.5904019777619503E-5</v>
      </c>
      <c r="EL32" s="5">
        <v>5.50140944571842E-5</v>
      </c>
      <c r="EM32" s="5">
        <v>5.41383505303639E-5</v>
      </c>
      <c r="EN32" s="5">
        <v>5.3276561599591202E-5</v>
      </c>
      <c r="EO32" s="5">
        <v>5.2428504892843002E-5</v>
      </c>
      <c r="EP32" s="5">
        <v>5.1593961205686997E-5</v>
      </c>
      <c r="EQ32" s="5">
        <v>5.07727148431059E-5</v>
      </c>
      <c r="ER32" s="5">
        <v>4.9964553563541798E-5</v>
      </c>
      <c r="ES32" s="5">
        <v>4.9169268523274698E-5</v>
      </c>
      <c r="ET32" s="5">
        <v>4.8386654221688197E-5</v>
      </c>
      <c r="EU32" s="5">
        <v>4.7616508447312403E-5</v>
      </c>
      <c r="EV32" s="5">
        <v>4.6858632225199599E-5</v>
      </c>
      <c r="EW32" s="5">
        <v>4.6112829764743997E-5</v>
      </c>
      <c r="EX32" s="5">
        <v>4.5378908408166802E-5</v>
      </c>
      <c r="EY32" s="5">
        <v>4.465667858089E-5</v>
      </c>
      <c r="EZ32" s="5">
        <v>4.3945953741131298E-5</v>
      </c>
      <c r="FA32" s="5">
        <v>4.3246550331610401E-5</v>
      </c>
      <c r="FB32" s="5">
        <v>4.2558287731697702E-5</v>
      </c>
      <c r="FC32" s="5">
        <v>4.1880988209785898E-5</v>
      </c>
      <c r="FD32" s="5">
        <v>4.1214476877105E-5</v>
      </c>
      <c r="FE32" s="5">
        <v>4.0558581642202698E-5</v>
      </c>
      <c r="FF32" s="5">
        <v>3.9913133165647701E-5</v>
      </c>
      <c r="FG32" s="5">
        <v>3.9277964816175599E-5</v>
      </c>
      <c r="FH32" s="5">
        <v>3.8652912626835298E-5</v>
      </c>
      <c r="FI32" s="5">
        <v>3.8037815252578399E-5</v>
      </c>
      <c r="FJ32" s="5">
        <v>3.74325139279596E-5</v>
      </c>
      <c r="FK32" s="5">
        <v>3.6836852425503601E-5</v>
      </c>
      <c r="FL32" s="5">
        <v>3.62506770155146E-5</v>
      </c>
      <c r="FM32" s="5">
        <v>3.56738364255538E-5</v>
      </c>
      <c r="FN32" s="5">
        <v>3.5106181800914599E-5</v>
      </c>
      <c r="FO32" s="5">
        <v>3.4547566666320902E-5</v>
      </c>
      <c r="FP32" s="5">
        <v>3.3997846887179301E-5</v>
      </c>
      <c r="FQ32" s="5">
        <v>3.3456880632498597E-5</v>
      </c>
    </row>
    <row r="33" spans="1:173" x14ac:dyDescent="0.25">
      <c r="A33" s="4" t="s">
        <v>27</v>
      </c>
      <c r="B33" s="4">
        <v>31</v>
      </c>
      <c r="C33" s="5">
        <v>5.4931459187246301E-4</v>
      </c>
      <c r="D33" s="5">
        <v>5.4082371338537395E-4</v>
      </c>
      <c r="E33" s="5">
        <v>5.3246488589475704E-4</v>
      </c>
      <c r="F33" s="5">
        <v>5.2423603395312902E-4</v>
      </c>
      <c r="G33" s="5">
        <v>5.1613511531944901E-4</v>
      </c>
      <c r="H33" s="5">
        <v>5.0816012041232704E-4</v>
      </c>
      <c r="I33" s="5">
        <v>5.0030907177256402E-4</v>
      </c>
      <c r="J33" s="5">
        <v>4.92580023534139E-4</v>
      </c>
      <c r="K33" s="5">
        <v>4.8497106090594798E-4</v>
      </c>
      <c r="L33" s="5">
        <v>4.7748029966077099E-4</v>
      </c>
      <c r="M33" s="5">
        <v>4.7010588563389799E-4</v>
      </c>
      <c r="N33" s="5">
        <v>4.6284599423029898E-4</v>
      </c>
      <c r="O33" s="5">
        <v>4.5569882993989902E-4</v>
      </c>
      <c r="P33" s="5">
        <v>4.4866262586140698E-4</v>
      </c>
      <c r="Q33" s="5">
        <v>4.4173564323413101E-4</v>
      </c>
      <c r="R33" s="5">
        <v>4.3491617097790602E-4</v>
      </c>
      <c r="S33" s="5">
        <v>4.28202525240784E-4</v>
      </c>
      <c r="T33" s="5">
        <v>4.21593048954505E-4</v>
      </c>
      <c r="U33" s="5">
        <v>4.1508611139728902E-4</v>
      </c>
      <c r="V33" s="5">
        <v>4.08680107764403E-4</v>
      </c>
      <c r="W33" s="5">
        <v>4.0237345874571999E-4</v>
      </c>
      <c r="X33" s="5">
        <v>3.9616461011060501E-4</v>
      </c>
      <c r="Y33" s="5">
        <v>3.9005203229958201E-4</v>
      </c>
      <c r="Z33" s="5">
        <v>3.8403422002375502E-4</v>
      </c>
      <c r="AA33" s="5">
        <v>3.7810969186946602E-4</v>
      </c>
      <c r="AB33" s="5">
        <v>3.7227698991093599E-4</v>
      </c>
      <c r="AC33" s="5">
        <v>3.66534679329455E-4</v>
      </c>
      <c r="AD33" s="5">
        <v>3.6088134803746703E-4</v>
      </c>
      <c r="AE33" s="5">
        <v>3.5531560631119101E-4</v>
      </c>
      <c r="AF33" s="5">
        <v>3.4983608642758001E-4</v>
      </c>
      <c r="AG33" s="5">
        <v>3.4444144230838498E-4</v>
      </c>
      <c r="AH33" s="5">
        <v>3.3913034916976899E-4</v>
      </c>
      <c r="AI33" s="5">
        <v>3.3390150317802502E-4</v>
      </c>
      <c r="AJ33" s="5">
        <v>3.2875362111095497E-4</v>
      </c>
      <c r="AK33" s="5">
        <v>3.2368544002470102E-4</v>
      </c>
      <c r="AL33" s="5">
        <v>3.1869571692688702E-4</v>
      </c>
      <c r="AM33" s="5">
        <v>3.13783228454101E-4</v>
      </c>
      <c r="AN33" s="5">
        <v>3.0894677055570702E-4</v>
      </c>
      <c r="AO33" s="5">
        <v>3.04185158182535E-4</v>
      </c>
      <c r="AP33" s="5">
        <v>2.9949722498090502E-4</v>
      </c>
      <c r="AQ33" s="5">
        <v>2.9488182299131099E-4</v>
      </c>
      <c r="AR33" s="5">
        <v>2.9033782235299299E-4</v>
      </c>
      <c r="AS33" s="5">
        <v>2.8586411101216798E-4</v>
      </c>
      <c r="AT33" s="5">
        <v>2.8145959443670598E-4</v>
      </c>
      <c r="AU33" s="5">
        <v>2.77123195333906E-4</v>
      </c>
      <c r="AV33" s="5">
        <v>2.7285385337394398E-4</v>
      </c>
      <c r="AW33" s="5">
        <v>2.6865052491775699E-4</v>
      </c>
      <c r="AX33" s="5">
        <v>2.6451218274936599E-4</v>
      </c>
      <c r="AY33" s="5">
        <v>2.6043781581219799E-4</v>
      </c>
      <c r="AZ33" s="5">
        <v>2.5642642895073997E-4</v>
      </c>
      <c r="BA33" s="5">
        <v>2.5247704265540799E-4</v>
      </c>
      <c r="BB33" s="5">
        <v>2.4858869281230199E-4</v>
      </c>
      <c r="BC33" s="5">
        <v>2.4476043045673602E-4</v>
      </c>
      <c r="BD33" s="5">
        <v>2.4099132153110301E-4</v>
      </c>
      <c r="BE33" s="5">
        <v>2.3728044664672601E-4</v>
      </c>
      <c r="BF33" s="5">
        <v>2.3362690084904899E-4</v>
      </c>
      <c r="BG33" s="5">
        <v>2.3002979338737601E-4</v>
      </c>
      <c r="BH33" s="5">
        <v>2.26488247488388E-4</v>
      </c>
      <c r="BI33" s="5">
        <v>2.2300140013265001E-4</v>
      </c>
      <c r="BJ33" s="5">
        <v>2.19568401835679E-4</v>
      </c>
      <c r="BK33" s="5">
        <v>2.1618841643178399E-4</v>
      </c>
      <c r="BL33" s="5">
        <v>2.12860620862343E-4</v>
      </c>
      <c r="BM33" s="5">
        <v>2.0958420496652901E-4</v>
      </c>
      <c r="BN33" s="5">
        <v>2.0635837127625E-4</v>
      </c>
      <c r="BO33" s="5">
        <v>2.0318233481431101E-4</v>
      </c>
      <c r="BP33" s="5">
        <v>2.00055322895243E-4</v>
      </c>
      <c r="BQ33" s="5">
        <v>1.9697657493034101E-4</v>
      </c>
      <c r="BR33" s="5">
        <v>1.9394534223526899E-4</v>
      </c>
      <c r="BS33" s="5">
        <v>1.9096088784076299E-4</v>
      </c>
      <c r="BT33" s="5">
        <v>1.88022486306672E-4</v>
      </c>
      <c r="BU33" s="5">
        <v>1.85129423538988E-4</v>
      </c>
      <c r="BV33" s="5">
        <v>1.82280996609996E-4</v>
      </c>
      <c r="BW33" s="5">
        <v>1.7947651358074499E-4</v>
      </c>
      <c r="BX33" s="5">
        <v>1.7671529332707899E-4</v>
      </c>
      <c r="BY33" s="5">
        <v>1.73996665368104E-4</v>
      </c>
      <c r="BZ33" s="5">
        <v>1.7131996969765899E-4</v>
      </c>
      <c r="CA33" s="5">
        <v>1.68684556618448E-4</v>
      </c>
      <c r="CB33" s="5">
        <v>1.66089786578616E-4</v>
      </c>
      <c r="CC33" s="5">
        <v>1.6353503001154099E-4</v>
      </c>
      <c r="CD33" s="5">
        <v>1.6101966717752E-4</v>
      </c>
      <c r="CE33" s="5">
        <v>1.5854308800833399E-4</v>
      </c>
      <c r="CF33" s="5">
        <v>1.5610469195481699E-4</v>
      </c>
      <c r="CG33" s="5">
        <v>1.53703887835976E-4</v>
      </c>
      <c r="CH33" s="5">
        <v>1.5134009369110999E-4</v>
      </c>
      <c r="CI33" s="5">
        <v>1.4901273663414701E-4</v>
      </c>
      <c r="CJ33" s="5">
        <v>1.46721252710536E-4</v>
      </c>
      <c r="CK33" s="5">
        <v>1.4446508675625101E-4</v>
      </c>
      <c r="CL33" s="5">
        <v>1.4224369225890299E-4</v>
      </c>
      <c r="CM33" s="5">
        <v>1.4005653122151101E-4</v>
      </c>
      <c r="CN33" s="5">
        <v>1.3790307402816699E-4</v>
      </c>
      <c r="CO33" s="5">
        <v>1.35782799311923E-4</v>
      </c>
      <c r="CP33" s="5">
        <v>1.3369519382489E-4</v>
      </c>
      <c r="CQ33" s="5">
        <v>1.3163975231012001E-4</v>
      </c>
      <c r="CR33" s="5">
        <v>1.2961597737615199E-4</v>
      </c>
      <c r="CS33" s="5">
        <v>1.27623379372888E-4</v>
      </c>
      <c r="CT33" s="5">
        <v>1.25661476269689E-4</v>
      </c>
      <c r="CU33" s="5">
        <v>1.2372979353614301E-4</v>
      </c>
      <c r="CV33" s="5">
        <v>1.21827864023039E-4</v>
      </c>
      <c r="CW33" s="5">
        <v>1.19955227847468E-4</v>
      </c>
      <c r="CX33" s="5">
        <v>1.1811143227769E-4</v>
      </c>
      <c r="CY33" s="5">
        <v>1.1629603162111E-4</v>
      </c>
      <c r="CZ33" s="5">
        <v>1.14508587114037E-4</v>
      </c>
      <c r="DA33" s="5">
        <v>1.12748666812101E-4</v>
      </c>
      <c r="DB33" s="5">
        <v>1.11015845483897E-4</v>
      </c>
      <c r="DC33" s="5">
        <v>1.0930970450528901E-4</v>
      </c>
      <c r="DD33" s="5">
        <v>1.0762983175571799E-4</v>
      </c>
      <c r="DE33" s="5">
        <v>1.05975821516169E-4</v>
      </c>
      <c r="DF33" s="5">
        <v>1.04347274368921E-4</v>
      </c>
      <c r="DG33" s="5">
        <v>1.02743797098626E-4</v>
      </c>
      <c r="DH33" s="5">
        <v>1.0116500259516001E-4</v>
      </c>
      <c r="DI33" s="5">
        <v>9.9610509757708203E-5</v>
      </c>
      <c r="DJ33" s="5">
        <v>9.8079943400941602E-5</v>
      </c>
      <c r="DK33" s="5">
        <v>9.6572934162208996E-5</v>
      </c>
      <c r="DL33" s="5">
        <v>9.5089118410163196E-5</v>
      </c>
      <c r="DM33" s="5">
        <v>9.3628138155610303E-5</v>
      </c>
      <c r="DN33" s="5">
        <v>9.2189640962247994E-5</v>
      </c>
      <c r="DO33" s="5">
        <v>9.0773279860956193E-5</v>
      </c>
      <c r="DP33" s="5">
        <v>8.9378713263088604E-5</v>
      </c>
      <c r="DQ33" s="5">
        <v>8.8005604877206003E-5</v>
      </c>
      <c r="DR33" s="5">
        <v>8.6653623625698701E-5</v>
      </c>
      <c r="DS33" s="5">
        <v>8.5322443563629099E-5</v>
      </c>
      <c r="DT33" s="5">
        <v>8.4011743798351204E-5</v>
      </c>
      <c r="DU33" s="5">
        <v>8.2721208410241304E-5</v>
      </c>
      <c r="DV33" s="5">
        <v>8.1450526375870301E-5</v>
      </c>
      <c r="DW33" s="5">
        <v>8.0199391490398702E-5</v>
      </c>
      <c r="DX33" s="5">
        <v>7.8967502293303404E-5</v>
      </c>
      <c r="DY33" s="5">
        <v>7.7754561993659306E-5</v>
      </c>
      <c r="DZ33" s="5">
        <v>7.6560278397752604E-5</v>
      </c>
      <c r="EA33" s="5">
        <v>7.5384363836694695E-5</v>
      </c>
      <c r="EB33" s="5">
        <v>7.4226535096477697E-5</v>
      </c>
      <c r="EC33" s="5">
        <v>7.3086513348141798E-5</v>
      </c>
      <c r="ED33" s="5">
        <v>7.1964024079385097E-5</v>
      </c>
      <c r="EE33" s="5">
        <v>7.08587970271735E-5</v>
      </c>
      <c r="EF33" s="5">
        <v>6.9770566111793095E-5</v>
      </c>
      <c r="EG33" s="5">
        <v>6.8699069371458394E-5</v>
      </c>
      <c r="EH33" s="5">
        <v>6.7644048898030093E-5</v>
      </c>
      <c r="EI33" s="5">
        <v>6.6605250773843494E-5</v>
      </c>
      <c r="EJ33" s="5">
        <v>6.5582425010091096E-5</v>
      </c>
      <c r="EK33" s="5">
        <v>6.4575325484539397E-5</v>
      </c>
      <c r="EL33" s="5">
        <v>6.3583709882575294E-5</v>
      </c>
      <c r="EM33" s="5">
        <v>6.2607339636811004E-5</v>
      </c>
      <c r="EN33" s="5">
        <v>6.1645979869684399E-5</v>
      </c>
      <c r="EO33" s="5">
        <v>6.0699399335284502E-5</v>
      </c>
      <c r="EP33" s="5">
        <v>5.97673703630619E-5</v>
      </c>
      <c r="EQ33" s="5">
        <v>5.8849668802651903E-5</v>
      </c>
      <c r="ER33" s="5">
        <v>5.7946073968251402E-5</v>
      </c>
      <c r="ES33" s="5">
        <v>5.7056368585661799E-5</v>
      </c>
      <c r="ET33" s="5">
        <v>5.6180338738553999E-5</v>
      </c>
      <c r="EU33" s="5">
        <v>5.5317773816398998E-5</v>
      </c>
      <c r="EV33" s="5">
        <v>5.4468466463397701E-5</v>
      </c>
      <c r="EW33" s="5">
        <v>5.3632212527299203E-5</v>
      </c>
      <c r="EX33" s="5">
        <v>5.2808811010440798E-5</v>
      </c>
      <c r="EY33" s="5">
        <v>5.1998064019897998E-5</v>
      </c>
      <c r="EZ33" s="5">
        <v>5.1199776719745903E-5</v>
      </c>
      <c r="FA33" s="5">
        <v>5.0413757283318498E-5</v>
      </c>
      <c r="FB33" s="5">
        <v>4.9639816846691602E-5</v>
      </c>
      <c r="FC33" s="5">
        <v>4.8877769462496398E-5</v>
      </c>
      <c r="FD33" s="5">
        <v>4.8127432054845299E-5</v>
      </c>
      <c r="FE33" s="5">
        <v>4.7388624374478099E-5</v>
      </c>
      <c r="FF33" s="5">
        <v>4.6661168955019997E-5</v>
      </c>
      <c r="FG33" s="5">
        <v>4.5944891069793499E-5</v>
      </c>
      <c r="FH33" s="5">
        <v>4.5239618689296699E-5</v>
      </c>
      <c r="FI33" s="5">
        <v>4.4545182439459401E-5</v>
      </c>
      <c r="FJ33" s="5">
        <v>4.3861415560231299E-5</v>
      </c>
      <c r="FK33" s="5">
        <v>4.3188153865059102E-5</v>
      </c>
      <c r="FL33" s="5">
        <v>4.2525235701362803E-5</v>
      </c>
      <c r="FM33" s="5">
        <v>4.1872501910789102E-5</v>
      </c>
      <c r="FN33" s="5">
        <v>4.1229795790465E-5</v>
      </c>
      <c r="FO33" s="5">
        <v>4.05969630555836E-5</v>
      </c>
      <c r="FP33" s="5">
        <v>3.99738518011006E-5</v>
      </c>
      <c r="FQ33" s="5">
        <v>3.9360312465430702E-5</v>
      </c>
    </row>
    <row r="34" spans="1:173" x14ac:dyDescent="0.25">
      <c r="A34" s="4" t="s">
        <v>27</v>
      </c>
      <c r="B34" s="4">
        <v>32</v>
      </c>
      <c r="C34" s="5">
        <v>5.7532973733798198E-4</v>
      </c>
      <c r="D34" s="5">
        <v>5.6633039933218199E-4</v>
      </c>
      <c r="E34" s="5">
        <v>5.5747269097972097E-4</v>
      </c>
      <c r="F34" s="5">
        <v>5.48754359911641E-4</v>
      </c>
      <c r="G34" s="5">
        <v>5.4017319021382204E-4</v>
      </c>
      <c r="H34" s="5">
        <v>5.3172700182046995E-4</v>
      </c>
      <c r="I34" s="5">
        <v>5.2341364991659301E-4</v>
      </c>
      <c r="J34" s="5">
        <v>5.1523102435291302E-4</v>
      </c>
      <c r="K34" s="5">
        <v>5.0717704906899598E-4</v>
      </c>
      <c r="L34" s="5">
        <v>4.9924968152759196E-4</v>
      </c>
      <c r="M34" s="5">
        <v>4.9144691215818903E-4</v>
      </c>
      <c r="N34" s="5">
        <v>4.8376676381078898E-4</v>
      </c>
      <c r="O34" s="5">
        <v>4.7620729121844501E-4</v>
      </c>
      <c r="P34" s="5">
        <v>4.6876658046946001E-4</v>
      </c>
      <c r="Q34" s="5">
        <v>4.6144274848869399E-4</v>
      </c>
      <c r="R34" s="5">
        <v>4.54233942527749E-4</v>
      </c>
      <c r="S34" s="5">
        <v>4.47138339663589E-4</v>
      </c>
      <c r="T34" s="5">
        <v>4.4015414630671501E-4</v>
      </c>
      <c r="U34" s="5">
        <v>4.3327959771666301E-4</v>
      </c>
      <c r="V34" s="5">
        <v>4.2651295752649298E-4</v>
      </c>
      <c r="W34" s="5">
        <v>4.1985251727549898E-4</v>
      </c>
      <c r="X34" s="5">
        <v>4.1329659594935303E-4</v>
      </c>
      <c r="Y34" s="5">
        <v>4.0684353952857898E-4</v>
      </c>
      <c r="Z34" s="5">
        <v>4.00491720544571E-4</v>
      </c>
      <c r="AA34" s="5">
        <v>3.9423953764372598E-4</v>
      </c>
      <c r="AB34" s="5">
        <v>3.8808541515755702E-4</v>
      </c>
      <c r="AC34" s="5">
        <v>3.8202780268192798E-4</v>
      </c>
      <c r="AD34" s="5">
        <v>3.76065174662488E-4</v>
      </c>
      <c r="AE34" s="5">
        <v>3.70196029986891E-4</v>
      </c>
      <c r="AF34" s="5">
        <v>3.6441889158478298E-4</v>
      </c>
      <c r="AG34" s="5">
        <v>3.58732306033893E-4</v>
      </c>
      <c r="AH34" s="5">
        <v>3.5313484317323101E-4</v>
      </c>
      <c r="AI34" s="5">
        <v>3.4762509572239302E-4</v>
      </c>
      <c r="AJ34" s="5">
        <v>3.4220167890797198E-4</v>
      </c>
      <c r="AK34" s="5">
        <v>3.3686323009551899E-4</v>
      </c>
      <c r="AL34" s="5">
        <v>3.3160840842816298E-4</v>
      </c>
      <c r="AM34" s="5">
        <v>3.2643589447156602E-4</v>
      </c>
      <c r="AN34" s="5">
        <v>3.2134438986419799E-4</v>
      </c>
      <c r="AO34" s="5">
        <v>3.16332616974058E-4</v>
      </c>
      <c r="AP34" s="5">
        <v>3.1139931856105602E-4</v>
      </c>
      <c r="AQ34" s="5">
        <v>3.0654325744494698E-4</v>
      </c>
      <c r="AR34" s="5">
        <v>3.0176321617847402E-4</v>
      </c>
      <c r="AS34" s="5">
        <v>2.9705799672741202E-4</v>
      </c>
      <c r="AT34" s="5">
        <v>2.9242642015403503E-4</v>
      </c>
      <c r="AU34" s="5">
        <v>2.87867326307367E-4</v>
      </c>
      <c r="AV34" s="5">
        <v>2.8337957351820499E-4</v>
      </c>
      <c r="AW34" s="5">
        <v>2.7896203829858002E-4</v>
      </c>
      <c r="AX34" s="5">
        <v>2.7461361504765901E-4</v>
      </c>
      <c r="AY34" s="5">
        <v>2.7033321576075398E-4</v>
      </c>
      <c r="AZ34" s="5">
        <v>2.66119769745221E-4</v>
      </c>
      <c r="BA34" s="5">
        <v>2.6197222333901299E-4</v>
      </c>
      <c r="BB34" s="5">
        <v>2.5788953963579202E-4</v>
      </c>
      <c r="BC34" s="5">
        <v>2.5387069821336501E-4</v>
      </c>
      <c r="BD34" s="5">
        <v>2.4991469486690399E-4</v>
      </c>
      <c r="BE34" s="5">
        <v>2.4602054134725799E-4</v>
      </c>
      <c r="BF34" s="5">
        <v>2.42187265102611E-4</v>
      </c>
      <c r="BG34" s="5">
        <v>2.3841390902534801E-4</v>
      </c>
      <c r="BH34" s="5">
        <v>2.34699531202365E-4</v>
      </c>
      <c r="BI34" s="5">
        <v>2.3104320467015599E-4</v>
      </c>
      <c r="BJ34" s="5">
        <v>2.2744401717345001E-4</v>
      </c>
      <c r="BK34" s="5">
        <v>2.2390107092806801E-4</v>
      </c>
      <c r="BL34" s="5">
        <v>2.20413482387993E-4</v>
      </c>
      <c r="BM34" s="5">
        <v>2.1698038201556401E-4</v>
      </c>
      <c r="BN34" s="5">
        <v>2.1360091405642201E-4</v>
      </c>
      <c r="BO34" s="5">
        <v>2.1027423631692099E-4</v>
      </c>
      <c r="BP34" s="5">
        <v>2.0699951994662699E-4</v>
      </c>
      <c r="BQ34" s="5">
        <v>2.03775949223717E-4</v>
      </c>
      <c r="BR34" s="5">
        <v>2.0060272134336799E-4</v>
      </c>
      <c r="BS34" s="5">
        <v>1.9747904621059099E-4</v>
      </c>
      <c r="BT34" s="5">
        <v>1.9440414623594901E-4</v>
      </c>
      <c r="BU34" s="5">
        <v>1.91377256134939E-4</v>
      </c>
      <c r="BV34" s="5">
        <v>1.8839762273015201E-4</v>
      </c>
      <c r="BW34" s="5">
        <v>1.85464504757538E-4</v>
      </c>
      <c r="BX34" s="5">
        <v>1.8257717267478E-4</v>
      </c>
      <c r="BY34" s="5">
        <v>1.79734908473561E-4</v>
      </c>
      <c r="BZ34" s="5">
        <v>1.76937005494926E-4</v>
      </c>
      <c r="CA34" s="5">
        <v>1.7418276824721101E-4</v>
      </c>
      <c r="CB34" s="5">
        <v>1.71471512227406E-4</v>
      </c>
      <c r="CC34" s="5">
        <v>1.6880256374507399E-4</v>
      </c>
      <c r="CD34" s="5">
        <v>1.66175259749379E-4</v>
      </c>
      <c r="CE34" s="5">
        <v>1.6358894765877699E-4</v>
      </c>
      <c r="CF34" s="5">
        <v>1.61042985193927E-4</v>
      </c>
      <c r="CG34" s="5">
        <v>1.5853674021260001E-4</v>
      </c>
      <c r="CH34" s="5">
        <v>1.5606959054792499E-4</v>
      </c>
      <c r="CI34" s="5">
        <v>1.5364092384906301E-4</v>
      </c>
      <c r="CJ34" s="5">
        <v>1.5125013742400801E-4</v>
      </c>
      <c r="CK34" s="5">
        <v>1.48896638086149E-4</v>
      </c>
      <c r="CL34" s="5">
        <v>1.4657984200183699E-4</v>
      </c>
      <c r="CM34" s="5">
        <v>1.44299174541618E-4</v>
      </c>
      <c r="CN34" s="5">
        <v>1.4205407013334601E-4</v>
      </c>
      <c r="CO34" s="5">
        <v>1.39843972117526E-4</v>
      </c>
      <c r="CP34" s="5">
        <v>1.3766833260564501E-4</v>
      </c>
      <c r="CQ34" s="5">
        <v>1.3552661234006401E-4</v>
      </c>
      <c r="CR34" s="5">
        <v>1.3341828055668501E-4</v>
      </c>
      <c r="CS34" s="5">
        <v>1.31342814850055E-4</v>
      </c>
      <c r="CT34" s="5">
        <v>1.29299701039365E-4</v>
      </c>
      <c r="CU34" s="5">
        <v>1.2728843303855299E-4</v>
      </c>
      <c r="CV34" s="5">
        <v>1.2530851272707399E-4</v>
      </c>
      <c r="CW34" s="5">
        <v>1.23359449823002E-4</v>
      </c>
      <c r="CX34" s="5">
        <v>1.21440761758795E-4</v>
      </c>
      <c r="CY34" s="5">
        <v>1.19551973558507E-4</v>
      </c>
      <c r="CZ34" s="5">
        <v>1.17692617716991E-4</v>
      </c>
      <c r="DA34" s="5">
        <v>1.15862234081443E-4</v>
      </c>
      <c r="DB34" s="5">
        <v>1.14060369734381E-4</v>
      </c>
      <c r="DC34" s="5">
        <v>1.1228657887896201E-4</v>
      </c>
      <c r="DD34" s="5">
        <v>1.1054042272595801E-4</v>
      </c>
      <c r="DE34" s="5">
        <v>1.0882146938229199E-4</v>
      </c>
      <c r="DF34" s="5">
        <v>1.07129293741903E-4</v>
      </c>
      <c r="DG34" s="5">
        <v>1.0546347737794301E-4</v>
      </c>
      <c r="DH34" s="5">
        <v>1.03823608436748E-4</v>
      </c>
      <c r="DI34" s="5">
        <v>1.02209281533927E-4</v>
      </c>
      <c r="DJ34" s="5">
        <v>1.0062009765154901E-4</v>
      </c>
      <c r="DK34" s="5">
        <v>9.9055664037339702E-5</v>
      </c>
      <c r="DL34" s="5">
        <v>9.7515594105646004E-5</v>
      </c>
      <c r="DM34" s="5">
        <v>9.5999507339295006E-5</v>
      </c>
      <c r="DN34" s="5">
        <v>9.4507029194002001E-5</v>
      </c>
      <c r="DO34" s="5">
        <v>9.3037791003336396E-5</v>
      </c>
      <c r="DP34" s="5">
        <v>9.15914298861287E-5</v>
      </c>
      <c r="DQ34" s="5">
        <v>9.0167588654654907E-5</v>
      </c>
      <c r="DR34" s="5">
        <v>8.8765915724597897E-5</v>
      </c>
      <c r="DS34" s="5">
        <v>8.7386065026451298E-5</v>
      </c>
      <c r="DT34" s="5">
        <v>8.6027695918589094E-5</v>
      </c>
      <c r="DU34" s="5">
        <v>8.4690473100890201E-5</v>
      </c>
      <c r="DV34" s="5">
        <v>8.3374066530694804E-5</v>
      </c>
      <c r="DW34" s="5">
        <v>8.20781513397595E-5</v>
      </c>
      <c r="DX34" s="5">
        <v>8.0802407752100805E-5</v>
      </c>
      <c r="DY34" s="5">
        <v>7.9546521004281195E-5</v>
      </c>
      <c r="DZ34" s="5">
        <v>7.8310181265472996E-5</v>
      </c>
      <c r="EA34" s="5">
        <v>7.7093083559964803E-5</v>
      </c>
      <c r="EB34" s="5">
        <v>7.5894927690667302E-5</v>
      </c>
      <c r="EC34" s="5">
        <v>7.4715418163284698E-5</v>
      </c>
      <c r="ED34" s="5">
        <v>7.3554264112374299E-5</v>
      </c>
      <c r="EE34" s="5">
        <v>7.2411179228404303E-5</v>
      </c>
      <c r="EF34" s="5">
        <v>7.1285881685478905E-5</v>
      </c>
      <c r="EG34" s="5">
        <v>7.0178094071171606E-5</v>
      </c>
      <c r="EH34" s="5">
        <v>6.9087543316470601E-5</v>
      </c>
      <c r="EI34" s="5">
        <v>6.8013960627721901E-5</v>
      </c>
      <c r="EJ34" s="5">
        <v>6.6957081418794696E-5</v>
      </c>
      <c r="EK34" s="5">
        <v>6.5916645245134298E-5</v>
      </c>
      <c r="EL34" s="5">
        <v>6.4892395738369606E-5</v>
      </c>
      <c r="EM34" s="5">
        <v>6.38840805420315E-5</v>
      </c>
      <c r="EN34" s="5">
        <v>6.2891451248603403E-5</v>
      </c>
      <c r="EO34" s="5">
        <v>6.1914263337126103E-5</v>
      </c>
      <c r="EP34" s="5">
        <v>6.0952276111914103E-5</v>
      </c>
      <c r="EQ34" s="5">
        <v>6.0005252642603099E-5</v>
      </c>
      <c r="ER34" s="5">
        <v>5.9072959704864501E-5</v>
      </c>
      <c r="ES34" s="5">
        <v>5.8155167721785097E-5</v>
      </c>
      <c r="ET34" s="5">
        <v>5.7251650706913202E-5</v>
      </c>
      <c r="EU34" s="5">
        <v>5.6362186207303801E-5</v>
      </c>
      <c r="EV34" s="5">
        <v>5.5486555248340799E-5</v>
      </c>
      <c r="EW34" s="5">
        <v>5.46245422787806E-5</v>
      </c>
      <c r="EX34" s="5">
        <v>5.3775935117239603E-5</v>
      </c>
      <c r="EY34" s="5">
        <v>5.2940524898792398E-5</v>
      </c>
      <c r="EZ34" s="5">
        <v>5.2118106023013602E-5</v>
      </c>
      <c r="FA34" s="5">
        <v>5.1308476102795999E-5</v>
      </c>
      <c r="FB34" s="5">
        <v>5.0511435913835903E-5</v>
      </c>
      <c r="FC34" s="5">
        <v>4.9726789344783897E-5</v>
      </c>
      <c r="FD34" s="5">
        <v>4.8954343348506201E-5</v>
      </c>
      <c r="FE34" s="5">
        <v>4.8193907893567798E-5</v>
      </c>
      <c r="FF34" s="5">
        <v>4.7445295917714097E-5</v>
      </c>
      <c r="FG34" s="5">
        <v>4.6708323280242298E-5</v>
      </c>
      <c r="FH34" s="5">
        <v>4.5982808716926699E-5</v>
      </c>
      <c r="FI34" s="5">
        <v>4.5268573794277101E-5</v>
      </c>
      <c r="FJ34" s="5">
        <v>4.45654428654629E-5</v>
      </c>
      <c r="FK34" s="5">
        <v>4.3873243026792997E-5</v>
      </c>
      <c r="FL34" s="5">
        <v>4.3191804073861002E-5</v>
      </c>
      <c r="FM34" s="5">
        <v>4.2520958460023899E-5</v>
      </c>
      <c r="FN34" s="5">
        <v>4.1860541254434802E-5</v>
      </c>
      <c r="FO34" s="5">
        <v>4.1210390100632197E-5</v>
      </c>
      <c r="FP34" s="5">
        <v>4.0570345176793601E-5</v>
      </c>
      <c r="FQ34" s="5">
        <v>3.9940249155545602E-5</v>
      </c>
    </row>
    <row r="35" spans="1:173" x14ac:dyDescent="0.25">
      <c r="A35" s="4" t="s">
        <v>27</v>
      </c>
      <c r="B35" s="4">
        <v>33</v>
      </c>
      <c r="C35" s="5">
        <v>5.9151033162452304E-4</v>
      </c>
      <c r="D35" s="5">
        <v>5.8176740789606096E-4</v>
      </c>
      <c r="E35" s="5">
        <v>5.72185711518847E-4</v>
      </c>
      <c r="F35" s="5">
        <v>5.6276255355780503E-4</v>
      </c>
      <c r="G35" s="5">
        <v>5.5349529050574596E-4</v>
      </c>
      <c r="H35" s="5">
        <v>5.4438132350009805E-4</v>
      </c>
      <c r="I35" s="5">
        <v>5.3541809755308601E-4</v>
      </c>
      <c r="J35" s="5">
        <v>5.2660310079566397E-4</v>
      </c>
      <c r="K35" s="5">
        <v>5.1793386373533102E-4</v>
      </c>
      <c r="L35" s="5">
        <v>5.0940795852660902E-4</v>
      </c>
      <c r="M35" s="5">
        <v>5.0102299825482998E-4</v>
      </c>
      <c r="N35" s="5">
        <v>4.9277663623237299E-4</v>
      </c>
      <c r="O35" s="5">
        <v>4.8466656530754602E-4</v>
      </c>
      <c r="P35" s="5">
        <v>4.7669051718546301E-4</v>
      </c>
      <c r="Q35" s="5">
        <v>4.6884626176158E-4</v>
      </c>
      <c r="R35" s="5">
        <v>4.61131606465992E-4</v>
      </c>
      <c r="S35" s="5">
        <v>4.5354439562028703E-4</v>
      </c>
      <c r="T35" s="5">
        <v>4.4608250980493502E-4</v>
      </c>
      <c r="U35" s="5">
        <v>4.3874386523901098E-4</v>
      </c>
      <c r="V35" s="5">
        <v>4.3152641316890301E-4</v>
      </c>
      <c r="W35" s="5">
        <v>4.2442813926990601E-4</v>
      </c>
      <c r="X35" s="5">
        <v>4.17447063057241E-4</v>
      </c>
      <c r="Y35" s="5">
        <v>4.1058123730708401E-4</v>
      </c>
      <c r="Z35" s="5">
        <v>4.03828747488788E-4</v>
      </c>
      <c r="AA35" s="5">
        <v>3.9718771120622598E-4</v>
      </c>
      <c r="AB35" s="5">
        <v>3.9065627764955902E-4</v>
      </c>
      <c r="AC35" s="5">
        <v>3.8423262705600302E-4</v>
      </c>
      <c r="AD35" s="5">
        <v>3.7791497018047098E-4</v>
      </c>
      <c r="AE35" s="5">
        <v>3.7170154777554898E-4</v>
      </c>
      <c r="AF35" s="5">
        <v>3.6559063008001502E-4</v>
      </c>
      <c r="AG35" s="5">
        <v>3.5958051631690402E-4</v>
      </c>
      <c r="AH35" s="5">
        <v>3.5366953420012899E-4</v>
      </c>
      <c r="AI35" s="5">
        <v>3.4785603944953398E-4</v>
      </c>
      <c r="AJ35" s="5">
        <v>3.4213841531449701E-4</v>
      </c>
      <c r="AK35" s="5">
        <v>3.3651507210641401E-4</v>
      </c>
      <c r="AL35" s="5">
        <v>3.30984446737959E-4</v>
      </c>
      <c r="AM35" s="5">
        <v>3.25545002271999E-4</v>
      </c>
      <c r="AN35" s="5">
        <v>3.2019522747705998E-4</v>
      </c>
      <c r="AO35" s="5">
        <v>3.1493363639156801E-4</v>
      </c>
      <c r="AP35" s="5">
        <v>3.0975876789429702E-4</v>
      </c>
      <c r="AQ35" s="5">
        <v>3.0466918528404601E-4</v>
      </c>
      <c r="AR35" s="5">
        <v>2.99663475864964E-4</v>
      </c>
      <c r="AS35" s="5">
        <v>2.9474025053999298E-4</v>
      </c>
      <c r="AT35" s="5">
        <v>2.8989814341151597E-4</v>
      </c>
      <c r="AU35" s="5">
        <v>2.8513581138789302E-4</v>
      </c>
      <c r="AV35" s="5">
        <v>2.80451933797776E-4</v>
      </c>
      <c r="AW35" s="5">
        <v>2.7584521201085E-4</v>
      </c>
      <c r="AX35" s="5">
        <v>2.7131436906502299E-4</v>
      </c>
      <c r="AY35" s="5">
        <v>2.6685814929994201E-4</v>
      </c>
      <c r="AZ35" s="5">
        <v>2.6247531799716801E-4</v>
      </c>
      <c r="BA35" s="5">
        <v>2.58164661026128E-4</v>
      </c>
      <c r="BB35" s="5">
        <v>2.5392498449672301E-4</v>
      </c>
      <c r="BC35" s="5">
        <v>2.49755114417605E-4</v>
      </c>
      <c r="BD35" s="5">
        <v>2.4565389635988798E-4</v>
      </c>
      <c r="BE35" s="5">
        <v>2.4162019512796699E-4</v>
      </c>
      <c r="BF35" s="5">
        <v>2.3765289443422599E-4</v>
      </c>
      <c r="BG35" s="5">
        <v>2.33750896580953E-4</v>
      </c>
      <c r="BH35" s="5">
        <v>2.2991312214681899E-4</v>
      </c>
      <c r="BI35" s="5">
        <v>2.2613850967900801E-4</v>
      </c>
      <c r="BJ35" s="5">
        <v>2.2242601539035299E-4</v>
      </c>
      <c r="BK35" s="5">
        <v>2.1877461286223801E-4</v>
      </c>
      <c r="BL35" s="5">
        <v>2.1518329275216401E-4</v>
      </c>
      <c r="BM35" s="5">
        <v>2.1165106250642401E-4</v>
      </c>
      <c r="BN35" s="5">
        <v>2.08176946077443E-4</v>
      </c>
      <c r="BO35" s="5">
        <v>2.0475998364699599E-4</v>
      </c>
      <c r="BP35" s="5">
        <v>2.01399231352317E-4</v>
      </c>
      <c r="BQ35" s="5">
        <v>1.98093761018869E-4</v>
      </c>
      <c r="BR35" s="5">
        <v>1.94842659896444E-4</v>
      </c>
      <c r="BS35" s="5">
        <v>1.91645030400034E-4</v>
      </c>
      <c r="BT35" s="5">
        <v>1.88499989855373E-4</v>
      </c>
      <c r="BU35" s="5">
        <v>1.8540667024857801E-4</v>
      </c>
      <c r="BV35" s="5">
        <v>1.8236421798023501E-4</v>
      </c>
      <c r="BW35" s="5">
        <v>1.7937179362359501E-4</v>
      </c>
      <c r="BX35" s="5">
        <v>1.7642857168653799E-4</v>
      </c>
      <c r="BY35" s="5">
        <v>1.7353374037876201E-4</v>
      </c>
      <c r="BZ35" s="5">
        <v>1.7068650138107899E-4</v>
      </c>
      <c r="CA35" s="5">
        <v>1.6788606962070399E-4</v>
      </c>
      <c r="CB35" s="5">
        <v>1.6513167304865701E-4</v>
      </c>
      <c r="CC35" s="5">
        <v>1.6242255242193701E-4</v>
      </c>
      <c r="CD35" s="5">
        <v>1.5975796108902399E-4</v>
      </c>
      <c r="CE35" s="5">
        <v>1.5713716477916401E-4</v>
      </c>
      <c r="CF35" s="5">
        <v>1.54559441395197E-4</v>
      </c>
      <c r="CG35" s="5">
        <v>1.52024080809943E-4</v>
      </c>
      <c r="CH35" s="5">
        <v>1.49530384665919E-4</v>
      </c>
      <c r="CI35" s="5">
        <v>1.4707766617849701E-4</v>
      </c>
      <c r="CJ35" s="5">
        <v>1.4466524994238801E-4</v>
      </c>
      <c r="CK35" s="5">
        <v>1.42292471741912E-4</v>
      </c>
      <c r="CL35" s="5">
        <v>1.3995867836324999E-4</v>
      </c>
      <c r="CM35" s="5">
        <v>1.37663227411489E-4</v>
      </c>
      <c r="CN35" s="5">
        <v>1.35405487129314E-4</v>
      </c>
      <c r="CO35" s="5">
        <v>1.33184836219713E-4</v>
      </c>
      <c r="CP35" s="5">
        <v>1.3100066367111E-4</v>
      </c>
      <c r="CQ35" s="5">
        <v>1.28852368586174E-4</v>
      </c>
      <c r="CR35" s="5">
        <v>1.2673936001250701E-4</v>
      </c>
      <c r="CS35" s="5">
        <v>1.2466105677688699E-4</v>
      </c>
      <c r="CT35" s="5">
        <v>1.2261688732273499E-4</v>
      </c>
      <c r="CU35" s="5">
        <v>1.20606289548797E-4</v>
      </c>
      <c r="CV35" s="5">
        <v>1.18628710652269E-4</v>
      </c>
      <c r="CW35" s="5">
        <v>1.1668360697358901E-4</v>
      </c>
      <c r="CX35" s="5">
        <v>1.1477044384389201E-4</v>
      </c>
      <c r="CY35" s="5">
        <v>1.12888695435687E-4</v>
      </c>
      <c r="CZ35" s="5">
        <v>1.11037844614859E-4</v>
      </c>
      <c r="DA35" s="5">
        <v>1.09217382796789E-4</v>
      </c>
      <c r="DB35" s="5">
        <v>1.07426809803246E-4</v>
      </c>
      <c r="DC35" s="5">
        <v>1.0566563372294E-4</v>
      </c>
      <c r="DD35" s="5">
        <v>1.03933370773412E-4</v>
      </c>
      <c r="DE35" s="5">
        <v>1.0222954516658801E-4</v>
      </c>
      <c r="DF35" s="5">
        <v>1.0055368897487999E-4</v>
      </c>
      <c r="DG35" s="5">
        <v>9.8905342001076604E-5</v>
      </c>
      <c r="DH35" s="5">
        <v>9.7284051649437804E-5</v>
      </c>
      <c r="DI35" s="5">
        <v>9.5689372799467903E-5</v>
      </c>
      <c r="DJ35" s="5">
        <v>9.4120867681790594E-5</v>
      </c>
      <c r="DK35" s="5">
        <v>9.2578105755469805E-5</v>
      </c>
      <c r="DL35" s="5">
        <v>9.1060663588327095E-5</v>
      </c>
      <c r="DM35" s="5">
        <v>8.9568124738703694E-5</v>
      </c>
      <c r="DN35" s="5">
        <v>8.8100079639330504E-5</v>
      </c>
      <c r="DO35" s="5">
        <v>8.6656125483197704E-5</v>
      </c>
      <c r="DP35" s="5">
        <v>8.5235866111088603E-5</v>
      </c>
      <c r="DQ35" s="5">
        <v>8.3838911901556998E-5</v>
      </c>
      <c r="DR35" s="5">
        <v>8.2464879662014199E-5</v>
      </c>
      <c r="DS35" s="5">
        <v>8.1113392522258506E-5</v>
      </c>
      <c r="DT35" s="5">
        <v>7.9784079829559E-5</v>
      </c>
      <c r="DU35" s="5">
        <v>7.8476577045405395E-5</v>
      </c>
      <c r="DV35" s="5">
        <v>7.71905256440331E-5</v>
      </c>
      <c r="DW35" s="5">
        <v>7.5925573012836103E-5</v>
      </c>
      <c r="DX35" s="5">
        <v>7.4681372354112901E-5</v>
      </c>
      <c r="DY35" s="5">
        <v>7.3457582588920504E-5</v>
      </c>
      <c r="DZ35" s="5">
        <v>7.2253868262039904E-5</v>
      </c>
      <c r="EA35" s="5">
        <v>7.1069899448605894E-5</v>
      </c>
      <c r="EB35" s="5">
        <v>6.9905351663068798E-5</v>
      </c>
      <c r="EC35" s="5">
        <v>6.8759905768156506E-5</v>
      </c>
      <c r="ED35" s="5">
        <v>6.7633247887055603E-5</v>
      </c>
      <c r="EE35" s="5">
        <v>6.6525069315814797E-5</v>
      </c>
      <c r="EF35" s="5">
        <v>6.5435066437857805E-5</v>
      </c>
      <c r="EG35" s="5">
        <v>6.4362940639717299E-5</v>
      </c>
      <c r="EH35" s="5">
        <v>6.3308398227768196E-5</v>
      </c>
      <c r="EI35" s="5">
        <v>6.2271150347514793E-5</v>
      </c>
      <c r="EJ35" s="5">
        <v>6.1250912902988106E-5</v>
      </c>
      <c r="EK35" s="5">
        <v>6.0247406477920199E-5</v>
      </c>
      <c r="EL35" s="5">
        <v>5.9260356258583599E-5</v>
      </c>
      <c r="EM35" s="5">
        <v>5.8289491957519403E-5</v>
      </c>
      <c r="EN35" s="5">
        <v>5.7334547738485702E-5</v>
      </c>
      <c r="EO35" s="5">
        <v>5.6395262143071903E-5</v>
      </c>
      <c r="EP35" s="5">
        <v>5.5471378017979398E-5</v>
      </c>
      <c r="EQ35" s="5">
        <v>5.45626424441892E-5</v>
      </c>
      <c r="ER35" s="5">
        <v>5.3668806666684603E-5</v>
      </c>
      <c r="ES35" s="5">
        <v>5.2789626025506701E-5</v>
      </c>
      <c r="ET35" s="5">
        <v>5.1924859888252697E-5</v>
      </c>
      <c r="EU35" s="5">
        <v>5.1074271583573297E-5</v>
      </c>
      <c r="EV35" s="5">
        <v>5.02376283354478E-5</v>
      </c>
      <c r="EW35" s="5">
        <v>4.9414701198902102E-5</v>
      </c>
      <c r="EX35" s="5">
        <v>4.8605264996615098E-5</v>
      </c>
      <c r="EY35" s="5">
        <v>4.7809098257078901E-5</v>
      </c>
      <c r="EZ35" s="5">
        <v>4.7025983152537698E-5</v>
      </c>
      <c r="FA35" s="5">
        <v>4.62557054397017E-5</v>
      </c>
      <c r="FB35" s="5">
        <v>4.5498054400128198E-5</v>
      </c>
      <c r="FC35" s="5">
        <v>4.47528227817129E-5</v>
      </c>
      <c r="FD35" s="5">
        <v>4.4019806741957302E-5</v>
      </c>
      <c r="FE35" s="5">
        <v>4.3298805791569501E-5</v>
      </c>
      <c r="FF35" s="5">
        <v>4.2589622738620201E-5</v>
      </c>
      <c r="FG35" s="5">
        <v>4.18920636349185E-5</v>
      </c>
      <c r="FH35" s="5">
        <v>4.1205937721611199E-5</v>
      </c>
      <c r="FI35" s="5">
        <v>4.0531057377113398E-5</v>
      </c>
      <c r="FJ35" s="5">
        <v>3.9867238065260901E-5</v>
      </c>
      <c r="FK35" s="5">
        <v>3.9214298284129297E-5</v>
      </c>
      <c r="FL35" s="5">
        <v>3.85720595161842E-5</v>
      </c>
      <c r="FM35" s="5">
        <v>3.7940346179099498E-5</v>
      </c>
      <c r="FN35" s="5">
        <v>3.7318985577017301E-5</v>
      </c>
      <c r="FO35" s="5">
        <v>3.6707807853253402E-5</v>
      </c>
      <c r="FP35" s="5">
        <v>3.6106645943445599E-5</v>
      </c>
      <c r="FQ35" s="5">
        <v>3.5515335529146E-5</v>
      </c>
    </row>
    <row r="36" spans="1:173" x14ac:dyDescent="0.25">
      <c r="A36" s="4" t="s">
        <v>27</v>
      </c>
      <c r="B36" s="4">
        <v>34</v>
      </c>
      <c r="C36" s="5">
        <v>6.2252470447177199E-4</v>
      </c>
      <c r="D36" s="5">
        <v>6.1220842280729204E-4</v>
      </c>
      <c r="E36" s="5">
        <v>6.0206474038337898E-4</v>
      </c>
      <c r="F36" s="5">
        <v>5.9209072341814795E-4</v>
      </c>
      <c r="G36" s="5">
        <v>5.8228348928446305E-4</v>
      </c>
      <c r="H36" s="5">
        <v>5.7264020558245299E-4</v>
      </c>
      <c r="I36" s="5">
        <v>5.6315808922946498E-4</v>
      </c>
      <c r="J36" s="5">
        <v>5.5383440556788799E-4</v>
      </c>
      <c r="K36" s="5">
        <v>5.4466646748962998E-4</v>
      </c>
      <c r="L36" s="5">
        <v>5.35651634577472E-4</v>
      </c>
      <c r="M36" s="5">
        <v>5.2678731226296605E-4</v>
      </c>
      <c r="N36" s="5">
        <v>5.1807095100009403E-4</v>
      </c>
      <c r="O36" s="5">
        <v>5.0950004545502502E-4</v>
      </c>
      <c r="P36" s="5">
        <v>5.0107213371053405E-4</v>
      </c>
      <c r="Q36" s="5">
        <v>4.9278479648629003E-4</v>
      </c>
      <c r="R36" s="5">
        <v>4.8463565637368899E-4</v>
      </c>
      <c r="S36" s="5">
        <v>4.7662237708478999E-4</v>
      </c>
      <c r="T36" s="5">
        <v>4.6874266271590398E-4</v>
      </c>
      <c r="U36" s="5">
        <v>4.6099425702450498E-4</v>
      </c>
      <c r="V36" s="5">
        <v>4.53374942720908E-4</v>
      </c>
      <c r="W36" s="5">
        <v>4.4588254077160299E-4</v>
      </c>
      <c r="X36" s="5">
        <v>4.3851490971713602E-4</v>
      </c>
      <c r="Y36" s="5">
        <v>4.3126994500175498E-4</v>
      </c>
      <c r="Z36" s="5">
        <v>4.2414557831649301E-4</v>
      </c>
      <c r="AA36" s="5">
        <v>4.1713977695390097E-4</v>
      </c>
      <c r="AB36" s="5">
        <v>4.1025054317489501E-4</v>
      </c>
      <c r="AC36" s="5">
        <v>4.0347591358791401E-4</v>
      </c>
      <c r="AD36" s="5">
        <v>3.9681395853885499E-4</v>
      </c>
      <c r="AE36" s="5">
        <v>3.9026278151299603E-4</v>
      </c>
      <c r="AF36" s="5">
        <v>3.8382051854812799E-4</v>
      </c>
      <c r="AG36" s="5">
        <v>3.7748533765780102E-4</v>
      </c>
      <c r="AH36" s="5">
        <v>3.7125543826588303E-4</v>
      </c>
      <c r="AI36" s="5">
        <v>3.6512905065166901E-4</v>
      </c>
      <c r="AJ36" s="5">
        <v>3.5910443540476699E-4</v>
      </c>
      <c r="AK36" s="5">
        <v>3.5317988289051999E-4</v>
      </c>
      <c r="AL36" s="5">
        <v>3.4735371272509602E-4</v>
      </c>
      <c r="AM36" s="5">
        <v>3.4162427326001098E-4</v>
      </c>
      <c r="AN36" s="5">
        <v>3.3598994107642E-4</v>
      </c>
      <c r="AO36" s="5">
        <v>3.3044912048907398E-4</v>
      </c>
      <c r="AP36" s="5">
        <v>3.2500024305825997E-4</v>
      </c>
      <c r="AQ36" s="5">
        <v>3.1964176711218899E-4</v>
      </c>
      <c r="AR36" s="5">
        <v>3.1437217727670101E-4</v>
      </c>
      <c r="AS36" s="5">
        <v>3.0918998401452402E-4</v>
      </c>
      <c r="AT36" s="5">
        <v>3.0409372317252698E-4</v>
      </c>
      <c r="AU36" s="5">
        <v>2.9908195553751698E-4</v>
      </c>
      <c r="AV36" s="5">
        <v>2.9415326639969903E-4</v>
      </c>
      <c r="AW36" s="5">
        <v>2.8930626512468899E-4</v>
      </c>
      <c r="AX36" s="5">
        <v>2.8453958473284601E-4</v>
      </c>
      <c r="AY36" s="5">
        <v>2.7985188148649303E-4</v>
      </c>
      <c r="AZ36" s="5">
        <v>2.7524183448412998E-4</v>
      </c>
      <c r="BA36" s="5">
        <v>2.7070814526297698E-4</v>
      </c>
      <c r="BB36" s="5">
        <v>2.6624953740772599E-4</v>
      </c>
      <c r="BC36" s="5">
        <v>2.6186475616729599E-4</v>
      </c>
      <c r="BD36" s="5">
        <v>2.5755256807746802E-4</v>
      </c>
      <c r="BE36" s="5">
        <v>2.5331176059095701E-4</v>
      </c>
      <c r="BF36" s="5">
        <v>2.49141141714593E-4</v>
      </c>
      <c r="BG36" s="5">
        <v>2.4503953965204799E-4</v>
      </c>
      <c r="BH36" s="5">
        <v>2.4100580245356399E-4</v>
      </c>
      <c r="BI36" s="5">
        <v>2.3703879767234001E-4</v>
      </c>
      <c r="BJ36" s="5">
        <v>2.3313741202590801E-4</v>
      </c>
      <c r="BK36" s="5">
        <v>2.2930055106484801E-4</v>
      </c>
      <c r="BL36" s="5">
        <v>2.2552713884704801E-4</v>
      </c>
      <c r="BM36" s="5">
        <v>2.2181611761729099E-4</v>
      </c>
      <c r="BN36" s="5">
        <v>2.1816644749317299E-4</v>
      </c>
      <c r="BO36" s="5">
        <v>2.14577106156355E-4</v>
      </c>
      <c r="BP36" s="5">
        <v>2.1104708854979799E-4</v>
      </c>
      <c r="BQ36" s="5">
        <v>2.0757540657934101E-4</v>
      </c>
      <c r="BR36" s="5">
        <v>2.0416108882192999E-4</v>
      </c>
      <c r="BS36" s="5">
        <v>2.00803180238074E-4</v>
      </c>
      <c r="BT36" s="5">
        <v>1.97500741889622E-4</v>
      </c>
      <c r="BU36" s="5">
        <v>1.94252850663212E-4</v>
      </c>
      <c r="BV36" s="5">
        <v>1.91058598997373E-4</v>
      </c>
      <c r="BW36" s="5">
        <v>1.8791709461574201E-4</v>
      </c>
      <c r="BX36" s="5">
        <v>1.84827460264603E-4</v>
      </c>
      <c r="BY36" s="5">
        <v>1.8178883345410001E-4</v>
      </c>
      <c r="BZ36" s="5">
        <v>1.78800366205878E-4</v>
      </c>
      <c r="CA36" s="5">
        <v>1.75861224803731E-4</v>
      </c>
      <c r="CB36" s="5">
        <v>1.7297058954890399E-4</v>
      </c>
      <c r="CC36" s="5">
        <v>1.7012765452051299E-4</v>
      </c>
      <c r="CD36" s="5">
        <v>1.67331627338951E-4</v>
      </c>
      <c r="CE36" s="5">
        <v>1.6458172893485401E-4</v>
      </c>
      <c r="CF36" s="5">
        <v>1.6187719332061399E-4</v>
      </c>
      <c r="CG36" s="5">
        <v>1.59217267367451E-4</v>
      </c>
      <c r="CH36" s="5">
        <v>1.5660121058513901E-4</v>
      </c>
      <c r="CI36" s="5">
        <v>1.5402829490662699E-4</v>
      </c>
      <c r="CJ36" s="5">
        <v>1.5149780447543099E-4</v>
      </c>
      <c r="CK36" s="5">
        <v>1.4900903543746399E-4</v>
      </c>
      <c r="CL36" s="5">
        <v>1.46561295736647E-4</v>
      </c>
      <c r="CM36" s="5">
        <v>1.44153904913402E-4</v>
      </c>
      <c r="CN36" s="5">
        <v>1.4178619390714501E-4</v>
      </c>
      <c r="CO36" s="5">
        <v>1.39457504862217E-4</v>
      </c>
      <c r="CP36" s="5">
        <v>1.3716719093726E-4</v>
      </c>
      <c r="CQ36" s="5">
        <v>1.34914616117476E-4</v>
      </c>
      <c r="CR36" s="5">
        <v>1.32699155030669E-4</v>
      </c>
      <c r="CS36" s="5">
        <v>1.3052019276660299E-4</v>
      </c>
      <c r="CT36" s="5">
        <v>1.2837712469859801E-4</v>
      </c>
      <c r="CU36" s="5">
        <v>1.2626935630954999E-4</v>
      </c>
      <c r="CV36" s="5">
        <v>1.2419630301963001E-4</v>
      </c>
      <c r="CW36" s="5">
        <v>1.22157390018307E-4</v>
      </c>
      <c r="CX36" s="5">
        <v>1.2015205209814401E-4</v>
      </c>
      <c r="CY36" s="5">
        <v>1.18179733492041E-4</v>
      </c>
      <c r="CZ36" s="5">
        <v>1.1623988771347601E-4</v>
      </c>
      <c r="DA36" s="5">
        <v>1.14331977399074E-4</v>
      </c>
      <c r="DB36" s="5">
        <v>1.12455474154172E-4</v>
      </c>
      <c r="DC36" s="5">
        <v>1.10609858400723E-4</v>
      </c>
      <c r="DD36" s="5">
        <v>1.08794619228858E-4</v>
      </c>
      <c r="DE36" s="5">
        <v>1.07009254249224E-4</v>
      </c>
      <c r="DF36" s="5">
        <v>1.0525326944965699E-4</v>
      </c>
      <c r="DG36" s="5">
        <v>1.03526179053626E-4</v>
      </c>
      <c r="DH36" s="5">
        <v>1.0182750538045799E-4</v>
      </c>
      <c r="DI36" s="5">
        <v>1.00156778709226E-4</v>
      </c>
      <c r="DJ36" s="5">
        <v>9.8513537144073697E-5</v>
      </c>
      <c r="DK36" s="5">
        <v>9.6897326482325906E-5</v>
      </c>
      <c r="DL36" s="5">
        <v>9.5307700084368299E-5</v>
      </c>
      <c r="DM36" s="5">
        <v>9.3744218746527594E-5</v>
      </c>
      <c r="DN36" s="5">
        <v>9.2206450575504903E-5</v>
      </c>
      <c r="DO36" s="5">
        <v>9.0693970865030101E-5</v>
      </c>
      <c r="DP36" s="5">
        <v>8.9206361975180406E-5</v>
      </c>
      <c r="DQ36" s="5">
        <v>8.7743213213031801E-5</v>
      </c>
      <c r="DR36" s="5">
        <v>8.6304120715863201E-5</v>
      </c>
      <c r="DS36" s="5">
        <v>8.4888687336137595E-5</v>
      </c>
      <c r="DT36" s="5">
        <v>8.3496522528370102E-5</v>
      </c>
      <c r="DU36" s="5">
        <v>8.2127242238772005E-5</v>
      </c>
      <c r="DV36" s="5">
        <v>8.0780468795227405E-5</v>
      </c>
      <c r="DW36" s="5">
        <v>7.9455830800600994E-5</v>
      </c>
      <c r="DX36" s="5">
        <v>7.8152963026934002E-5</v>
      </c>
      <c r="DY36" s="5">
        <v>7.6871506312414795E-5</v>
      </c>
      <c r="DZ36" s="5">
        <v>7.5611107458684005E-5</v>
      </c>
      <c r="EA36" s="5">
        <v>7.4371419131691305E-5</v>
      </c>
      <c r="EB36" s="5">
        <v>7.3152099762330294E-5</v>
      </c>
      <c r="EC36" s="5">
        <v>7.1952813450404398E-5</v>
      </c>
      <c r="ED36" s="5">
        <v>7.07732298692587E-5</v>
      </c>
      <c r="EE36" s="5">
        <v>6.9613024172632306E-5</v>
      </c>
      <c r="EF36" s="5">
        <v>6.8471876902176403E-5</v>
      </c>
      <c r="EG36" s="5">
        <v>6.7349473897859697E-5</v>
      </c>
      <c r="EH36" s="5">
        <v>6.6245506208928399E-5</v>
      </c>
      <c r="EI36" s="5">
        <v>6.5159670006642605E-5</v>
      </c>
      <c r="EJ36" s="5">
        <v>6.4091666498455906E-5</v>
      </c>
      <c r="EK36" s="5">
        <v>6.3041201843971897E-5</v>
      </c>
      <c r="EL36" s="5">
        <v>6.2007987071788202E-5</v>
      </c>
      <c r="EM36" s="5">
        <v>6.0991737998339299E-5</v>
      </c>
      <c r="EN36" s="5">
        <v>5.99921751475163E-5</v>
      </c>
      <c r="EO36" s="5">
        <v>5.9009023672396099E-5</v>
      </c>
      <c r="EP36" s="5">
        <v>5.8042013277193097E-5</v>
      </c>
      <c r="EQ36" s="5">
        <v>5.7090878141985401E-5</v>
      </c>
      <c r="ER36" s="5">
        <v>5.6155356847442702E-5</v>
      </c>
      <c r="ES36" s="5">
        <v>5.5235192301328299E-5</v>
      </c>
      <c r="ET36" s="5">
        <v>5.4330131666557902E-5</v>
      </c>
      <c r="EU36" s="5">
        <v>5.3439926289811097E-5</v>
      </c>
      <c r="EV36" s="5">
        <v>5.2564331631921299E-5</v>
      </c>
      <c r="EW36" s="5">
        <v>5.17031071992635E-5</v>
      </c>
      <c r="EX36" s="5">
        <v>5.0856016476141803E-5</v>
      </c>
      <c r="EY36" s="5">
        <v>5.0022826858287002E-5</v>
      </c>
      <c r="EZ36" s="5">
        <v>4.9203309588241602E-5</v>
      </c>
      <c r="FA36" s="5">
        <v>4.8397239690412E-5</v>
      </c>
      <c r="FB36" s="5">
        <v>4.7604395908784598E-5</v>
      </c>
      <c r="FC36" s="5">
        <v>4.68245606443096E-5</v>
      </c>
      <c r="FD36" s="5">
        <v>4.6057519894615602E-5</v>
      </c>
      <c r="FE36" s="5">
        <v>4.5303063193502497E-5</v>
      </c>
      <c r="FF36" s="5">
        <v>4.4560983552544002E-5</v>
      </c>
      <c r="FG36" s="5">
        <v>4.3831077402911603E-5</v>
      </c>
      <c r="FH36" s="5">
        <v>4.3113144538309299E-5</v>
      </c>
      <c r="FI36" s="5">
        <v>4.2406988059795501E-5</v>
      </c>
      <c r="FJ36" s="5">
        <v>4.1712414319605699E-5</v>
      </c>
      <c r="FK36" s="5">
        <v>4.10292328679729E-5</v>
      </c>
      <c r="FL36" s="5">
        <v>4.03572563996146E-5</v>
      </c>
      <c r="FM36" s="5">
        <v>3.9696300701552702E-5</v>
      </c>
      <c r="FN36" s="5">
        <v>3.9046184601265703E-5</v>
      </c>
      <c r="FO36" s="5">
        <v>3.84067299170621E-5</v>
      </c>
      <c r="FP36" s="5">
        <v>3.7777761407453703E-5</v>
      </c>
      <c r="FQ36" s="5">
        <v>3.7159106722639597E-5</v>
      </c>
    </row>
    <row r="37" spans="1:173" x14ac:dyDescent="0.25">
      <c r="A37" s="4" t="s">
        <v>27</v>
      </c>
      <c r="B37" s="4">
        <v>35</v>
      </c>
      <c r="C37" s="5">
        <v>6.6947440686371295E-4</v>
      </c>
      <c r="D37" s="5">
        <v>6.5834005488962799E-4</v>
      </c>
      <c r="E37" s="5">
        <v>6.4739157340143504E-4</v>
      </c>
      <c r="F37" s="5">
        <v>6.3662584028967295E-4</v>
      </c>
      <c r="G37" s="5">
        <v>6.2603978642494795E-4</v>
      </c>
      <c r="H37" s="5">
        <v>6.1563039474432603E-4</v>
      </c>
      <c r="I37" s="5">
        <v>6.0539469935350098E-4</v>
      </c>
      <c r="J37" s="5">
        <v>5.95329784644827E-4</v>
      </c>
      <c r="K37" s="5">
        <v>5.8543278443123903E-4</v>
      </c>
      <c r="L37" s="5">
        <v>5.7570088109493199E-4</v>
      </c>
      <c r="M37" s="5">
        <v>5.6613130475180505E-4</v>
      </c>
      <c r="N37" s="5">
        <v>5.5672133243000999E-4</v>
      </c>
      <c r="O37" s="5">
        <v>5.47468287263153E-4</v>
      </c>
      <c r="P37" s="5">
        <v>5.3836953769781403E-4</v>
      </c>
      <c r="Q37" s="5">
        <v>5.2942249671517104E-4</v>
      </c>
      <c r="R37" s="5">
        <v>5.2062462106572404E-4</v>
      </c>
      <c r="S37" s="5">
        <v>5.1197341051789603E-4</v>
      </c>
      <c r="T37" s="5">
        <v>5.0346640711995704E-4</v>
      </c>
      <c r="U37" s="5">
        <v>4.9510119447504497E-4</v>
      </c>
      <c r="V37" s="5">
        <v>4.8687539702763099E-4</v>
      </c>
      <c r="W37" s="5">
        <v>4.7878667936451802E-4</v>
      </c>
      <c r="X37" s="5">
        <v>4.7083274552628401E-4</v>
      </c>
      <c r="Y37" s="5">
        <v>4.63011338332042E-4</v>
      </c>
      <c r="Z37" s="5">
        <v>4.5532023871519599E-4</v>
      </c>
      <c r="AA37" s="5">
        <v>4.4775726507106901E-4</v>
      </c>
      <c r="AB37" s="5">
        <v>4.4032027261642402E-4</v>
      </c>
      <c r="AC37" s="5">
        <v>4.3300715275917901E-4</v>
      </c>
      <c r="AD37" s="5">
        <v>4.2581583248024702E-4</v>
      </c>
      <c r="AE37" s="5">
        <v>4.1874427372523597E-4</v>
      </c>
      <c r="AF37" s="5">
        <v>4.1179047280726099E-4</v>
      </c>
      <c r="AG37" s="5">
        <v>4.0495245982008498E-4</v>
      </c>
      <c r="AH37" s="5">
        <v>3.9822829806124299E-4</v>
      </c>
      <c r="AI37" s="5">
        <v>3.9161608346582899E-4</v>
      </c>
      <c r="AJ37" s="5">
        <v>3.8511394404916498E-4</v>
      </c>
      <c r="AK37" s="5">
        <v>3.7872003936034699E-4</v>
      </c>
      <c r="AL37" s="5">
        <v>3.7243255994401402E-4</v>
      </c>
      <c r="AM37" s="5">
        <v>3.6624972681276202E-4</v>
      </c>
      <c r="AN37" s="5">
        <v>3.6016979092734502E-4</v>
      </c>
      <c r="AO37" s="5">
        <v>3.5419103268741198E-4</v>
      </c>
      <c r="AP37" s="5">
        <v>3.4831176142979798E-4</v>
      </c>
      <c r="AQ37" s="5">
        <v>3.4253031493602899E-4</v>
      </c>
      <c r="AR37" s="5">
        <v>3.3684505894870898E-4</v>
      </c>
      <c r="AS37" s="5">
        <v>3.3125438669545599E-4</v>
      </c>
      <c r="AT37" s="5">
        <v>3.2575671842194299E-4</v>
      </c>
      <c r="AU37" s="5">
        <v>3.2035050093226502E-4</v>
      </c>
      <c r="AV37" s="5">
        <v>3.1503420713807601E-4</v>
      </c>
      <c r="AW37" s="5">
        <v>3.09806335614504E-4</v>
      </c>
      <c r="AX37" s="5">
        <v>3.0466541016493898E-4</v>
      </c>
      <c r="AY37" s="5">
        <v>2.9960997939193501E-4</v>
      </c>
      <c r="AZ37" s="5">
        <v>2.9463861627720999E-4</v>
      </c>
      <c r="BA37" s="5">
        <v>2.8974991776697901E-4</v>
      </c>
      <c r="BB37" s="5">
        <v>2.8494250436616997E-4</v>
      </c>
      <c r="BC37" s="5">
        <v>2.80215019738628E-4</v>
      </c>
      <c r="BD37" s="5">
        <v>2.75566130314431E-4</v>
      </c>
      <c r="BE37" s="5">
        <v>2.7099452490397802E-4</v>
      </c>
      <c r="BF37" s="5">
        <v>2.6649891431906902E-4</v>
      </c>
      <c r="BG37" s="5">
        <v>2.6207803099975702E-4</v>
      </c>
      <c r="BH37" s="5">
        <v>2.5773062864842299E-4</v>
      </c>
      <c r="BI37" s="5">
        <v>2.5345548186950201E-4</v>
      </c>
      <c r="BJ37" s="5">
        <v>2.4925138581588502E-4</v>
      </c>
      <c r="BK37" s="5">
        <v>2.4511715584118999E-4</v>
      </c>
      <c r="BL37" s="5">
        <v>2.41051627157596E-4</v>
      </c>
      <c r="BM37" s="5">
        <v>2.3705365450066301E-4</v>
      </c>
      <c r="BN37" s="5">
        <v>2.331221117986E-4</v>
      </c>
      <c r="BO37" s="5">
        <v>2.2925589184807899E-4</v>
      </c>
      <c r="BP37" s="5">
        <v>2.25453905995376E-4</v>
      </c>
      <c r="BQ37" s="5">
        <v>2.21715083822627E-4</v>
      </c>
      <c r="BR37" s="5">
        <v>2.1803837284017899E-4</v>
      </c>
      <c r="BS37" s="5">
        <v>2.14422738183395E-4</v>
      </c>
      <c r="BT37" s="5">
        <v>2.1086716231555301E-4</v>
      </c>
      <c r="BU37" s="5">
        <v>2.07370644734861E-4</v>
      </c>
      <c r="BV37" s="5">
        <v>2.0393220168690699E-4</v>
      </c>
      <c r="BW37" s="5">
        <v>2.0055086588277601E-4</v>
      </c>
      <c r="BX37" s="5">
        <v>1.9722568622049201E-4</v>
      </c>
      <c r="BY37" s="5">
        <v>1.9395572751235201E-4</v>
      </c>
      <c r="BZ37" s="5">
        <v>1.90740070216466E-4</v>
      </c>
      <c r="CA37" s="5">
        <v>1.8757781017331201E-4</v>
      </c>
      <c r="CB37" s="5">
        <v>1.84468058346043E-4</v>
      </c>
      <c r="CC37" s="5">
        <v>1.8140994056570201E-4</v>
      </c>
      <c r="CD37" s="5">
        <v>1.78402597281302E-4</v>
      </c>
      <c r="CE37" s="5">
        <v>1.7544518331258401E-4</v>
      </c>
      <c r="CF37" s="5">
        <v>1.72536867608986E-4</v>
      </c>
      <c r="CG37" s="5">
        <v>1.69676833011168E-4</v>
      </c>
      <c r="CH37" s="5">
        <v>1.6686427601741999E-4</v>
      </c>
      <c r="CI37" s="5">
        <v>1.64098406553403E-4</v>
      </c>
      <c r="CJ37" s="5">
        <v>1.61378447746885E-4</v>
      </c>
      <c r="CK37" s="5">
        <v>1.58703635705026E-4</v>
      </c>
      <c r="CL37" s="5">
        <v>1.5607321929633799E-4</v>
      </c>
      <c r="CM37" s="5">
        <v>1.53486459935737E-4</v>
      </c>
      <c r="CN37" s="5">
        <v>1.5094263137427301E-4</v>
      </c>
      <c r="CO37" s="5">
        <v>1.4844101949107501E-4</v>
      </c>
      <c r="CP37" s="5">
        <v>1.4598092208972801E-4</v>
      </c>
      <c r="CQ37" s="5">
        <v>1.43561648697887E-4</v>
      </c>
      <c r="CR37" s="5">
        <v>1.4118252037043099E-4</v>
      </c>
      <c r="CS37" s="5">
        <v>1.3884286949550399E-4</v>
      </c>
      <c r="CT37" s="5">
        <v>1.36542039604448E-4</v>
      </c>
      <c r="CU37" s="5">
        <v>1.3427938518451E-4</v>
      </c>
      <c r="CV37" s="5">
        <v>1.3205427149498599E-4</v>
      </c>
      <c r="CW37" s="5">
        <v>1.2986607438625301E-4</v>
      </c>
      <c r="CX37" s="5">
        <v>1.2771418012214001E-4</v>
      </c>
      <c r="CY37" s="5">
        <v>1.2559798520506201E-4</v>
      </c>
      <c r="CZ37" s="5">
        <v>1.2351689620448999E-4</v>
      </c>
      <c r="DA37" s="5">
        <v>1.21470329587536E-4</v>
      </c>
      <c r="DB37" s="5">
        <v>1.19457711553528E-4</v>
      </c>
      <c r="DC37" s="5">
        <v>1.17478477870359E-4</v>
      </c>
      <c r="DD37" s="5">
        <v>1.15532073714286E-4</v>
      </c>
      <c r="DE37" s="5">
        <v>1.13617953512057E-4</v>
      </c>
      <c r="DF37" s="5">
        <v>1.1173558078581E-4</v>
      </c>
      <c r="DG37" s="5">
        <v>1.09884428000862E-4</v>
      </c>
      <c r="DH37" s="5">
        <v>1.08063976415718E-4</v>
      </c>
      <c r="DI37" s="5">
        <v>1.06273715934524E-4</v>
      </c>
      <c r="DJ37" s="5">
        <v>1.0451314496251499E-4</v>
      </c>
      <c r="DK37" s="5">
        <v>1.0278177026345999E-4</v>
      </c>
      <c r="DL37" s="5">
        <v>1.0107910681989E-4</v>
      </c>
      <c r="DM37" s="5">
        <v>9.9404677695091897E-5</v>
      </c>
      <c r="DN37" s="5">
        <v>9.7758013898108204E-5</v>
      </c>
      <c r="DO37" s="5">
        <v>9.61386542506215E-5</v>
      </c>
      <c r="DP37" s="5">
        <v>9.4546145256169098E-5</v>
      </c>
      <c r="DQ37" s="5">
        <v>9.2980040971579801E-5</v>
      </c>
      <c r="DR37" s="5">
        <v>9.1439902880852104E-5</v>
      </c>
      <c r="DS37" s="5">
        <v>8.9925299770143906E-5</v>
      </c>
      <c r="DT37" s="5">
        <v>8.8435807606534995E-5</v>
      </c>
      <c r="DU37" s="5">
        <v>8.6971009417013994E-5</v>
      </c>
      <c r="DV37" s="5">
        <v>8.5530495171348697E-5</v>
      </c>
      <c r="DW37" s="5">
        <v>8.4113861665180396E-5</v>
      </c>
      <c r="DX37" s="5">
        <v>8.2720712406003703E-5</v>
      </c>
      <c r="DY37" s="5">
        <v>8.1350657501588804E-5</v>
      </c>
      <c r="DZ37" s="5">
        <v>8.00033135487377E-5</v>
      </c>
      <c r="EA37" s="5">
        <v>7.8678303525592201E-5</v>
      </c>
      <c r="EB37" s="5">
        <v>7.7375256684386606E-5</v>
      </c>
      <c r="EC37" s="5">
        <v>7.6093808447197402E-5</v>
      </c>
      <c r="ED37" s="5">
        <v>7.4833600302248699E-5</v>
      </c>
      <c r="EE37" s="5">
        <v>7.3594279702771104E-5</v>
      </c>
      <c r="EF37" s="5">
        <v>7.2375499967747295E-5</v>
      </c>
      <c r="EG37" s="5">
        <v>7.1176920183435604E-5</v>
      </c>
      <c r="EH37" s="5">
        <v>6.9998205107113507E-5</v>
      </c>
      <c r="EI37" s="5">
        <v>6.8839025072597897E-5</v>
      </c>
      <c r="EJ37" s="5">
        <v>6.7699055897096905E-5</v>
      </c>
      <c r="EK37" s="5">
        <v>6.6577978789505998E-5</v>
      </c>
      <c r="EL37" s="5">
        <v>6.5475480260257499E-5</v>
      </c>
      <c r="EM37" s="5">
        <v>6.4391252033391106E-5</v>
      </c>
      <c r="EN37" s="5">
        <v>6.3324990958957299E-5</v>
      </c>
      <c r="EO37" s="5">
        <v>6.2276398927863004E-5</v>
      </c>
      <c r="EP37" s="5">
        <v>6.1245182787272894E-5</v>
      </c>
      <c r="EQ37" s="5">
        <v>6.0231054258674803E-5</v>
      </c>
      <c r="ER37" s="5">
        <v>5.9233729855612301E-5</v>
      </c>
      <c r="ES37" s="5">
        <v>5.8252930804747499E-5</v>
      </c>
      <c r="ET37" s="5">
        <v>5.7288382966258502E-5</v>
      </c>
      <c r="EU37" s="5">
        <v>5.6339816757455801E-5</v>
      </c>
      <c r="EV37" s="5">
        <v>5.5406967075954898E-5</v>
      </c>
      <c r="EW37" s="5">
        <v>5.4489573225735602E-5</v>
      </c>
      <c r="EX37" s="5">
        <v>5.3587378843089597E-5</v>
      </c>
      <c r="EY37" s="5">
        <v>5.2700131824567897E-5</v>
      </c>
      <c r="EZ37" s="5">
        <v>5.1827584256147799E-5</v>
      </c>
      <c r="FA37" s="5">
        <v>5.0969492343177999E-5</v>
      </c>
      <c r="FB37" s="5">
        <v>5.0125616341767403E-5</v>
      </c>
      <c r="FC37" s="5">
        <v>4.9295720491282502E-5</v>
      </c>
      <c r="FD37" s="5">
        <v>4.8479572947956997E-5</v>
      </c>
      <c r="FE37" s="5">
        <v>4.7676945719610197E-5</v>
      </c>
      <c r="FF37" s="5">
        <v>4.6887614601698297E-5</v>
      </c>
      <c r="FG37" s="5">
        <v>4.6111359113698603E-5</v>
      </c>
      <c r="FH37" s="5">
        <v>4.5347962437491998E-5</v>
      </c>
      <c r="FI37" s="5">
        <v>4.4597211356411898E-5</v>
      </c>
      <c r="FJ37" s="5">
        <v>4.3858896194848298E-5</v>
      </c>
      <c r="FK37" s="5">
        <v>4.3132810759516401E-5</v>
      </c>
      <c r="FL37" s="5">
        <v>4.2418752281725398E-5</v>
      </c>
      <c r="FM37" s="5">
        <v>4.1716521359647103E-5</v>
      </c>
      <c r="FN37" s="5">
        <v>4.1025921903026203E-5</v>
      </c>
      <c r="FO37" s="5">
        <v>4.0346761077558699E-5</v>
      </c>
      <c r="FP37" s="5">
        <v>3.9678849250823801E-5</v>
      </c>
      <c r="FQ37" s="5">
        <v>3.9021999938992899E-5</v>
      </c>
    </row>
    <row r="38" spans="1:173" x14ac:dyDescent="0.25">
      <c r="A38" s="4" t="s">
        <v>27</v>
      </c>
      <c r="B38" s="4">
        <v>36</v>
      </c>
      <c r="C38" s="5">
        <v>7.1044923800755999E-4</v>
      </c>
      <c r="D38" s="5">
        <v>6.9840881129734601E-4</v>
      </c>
      <c r="E38" s="5">
        <v>6.8657283046580397E-4</v>
      </c>
      <c r="F38" s="5">
        <v>6.7493781319583101E-4</v>
      </c>
      <c r="G38" s="5">
        <v>6.6350033678397302E-4</v>
      </c>
      <c r="H38" s="5">
        <v>6.5225703711158101E-4</v>
      </c>
      <c r="I38" s="5">
        <v>6.4120460763383803E-4</v>
      </c>
      <c r="J38" s="5">
        <v>6.3033979838700304E-4</v>
      </c>
      <c r="K38" s="5">
        <v>6.1965941501263E-4</v>
      </c>
      <c r="L38" s="5">
        <v>6.0916031779845203E-4</v>
      </c>
      <c r="M38" s="5">
        <v>5.9883942073724104E-4</v>
      </c>
      <c r="N38" s="5">
        <v>5.8869369060032795E-4</v>
      </c>
      <c r="O38" s="5">
        <v>5.7872014602877698E-4</v>
      </c>
      <c r="P38" s="5">
        <v>5.6891585663976197E-4</v>
      </c>
      <c r="Q38" s="5">
        <v>5.5927794214827298E-4</v>
      </c>
      <c r="R38" s="5">
        <v>5.4980357150469195E-4</v>
      </c>
      <c r="S38" s="5">
        <v>5.4048996204725296E-4</v>
      </c>
      <c r="T38" s="5">
        <v>5.3133437866870203E-4</v>
      </c>
      <c r="U38" s="5">
        <v>5.2233413299829202E-4</v>
      </c>
      <c r="V38" s="5">
        <v>5.1348658259720004E-4</v>
      </c>
      <c r="W38" s="5">
        <v>5.04789130168937E-4</v>
      </c>
      <c r="X38" s="5">
        <v>4.9623922278207999E-4</v>
      </c>
      <c r="Y38" s="5">
        <v>4.8783435110810698E-4</v>
      </c>
      <c r="Z38" s="5">
        <v>4.7957204867132798E-4</v>
      </c>
      <c r="AA38" s="5">
        <v>4.71449891112252E-4</v>
      </c>
      <c r="AB38" s="5">
        <v>4.6346549546372201E-4</v>
      </c>
      <c r="AC38" s="5">
        <v>4.5561651943959501E-4</v>
      </c>
      <c r="AD38" s="5">
        <v>4.4790066073585599E-4</v>
      </c>
      <c r="AE38" s="5">
        <v>4.4031565634383702E-4</v>
      </c>
      <c r="AF38" s="5">
        <v>4.3285928187508698E-4</v>
      </c>
      <c r="AG38" s="5">
        <v>4.25529350898457E-4</v>
      </c>
      <c r="AH38" s="5">
        <v>4.1832371428829302E-4</v>
      </c>
      <c r="AI38" s="5">
        <v>4.11240259583945E-4</v>
      </c>
      <c r="AJ38" s="5">
        <v>4.0427691036060099E-4</v>
      </c>
      <c r="AK38" s="5">
        <v>3.9743162561078899E-4</v>
      </c>
      <c r="AL38" s="5">
        <v>3.9070239913663302E-4</v>
      </c>
      <c r="AM38" s="5">
        <v>3.84087258953003E-4</v>
      </c>
      <c r="AN38" s="5">
        <v>3.7758426670031503E-4</v>
      </c>
      <c r="AO38" s="5">
        <v>3.7119151706810301E-4</v>
      </c>
      <c r="AP38" s="5">
        <v>3.6490713722825402E-4</v>
      </c>
      <c r="AQ38" s="5">
        <v>3.5872928627811402E-4</v>
      </c>
      <c r="AR38" s="5">
        <v>3.5265615469337602E-4</v>
      </c>
      <c r="AS38" s="5">
        <v>3.46685963790061E-4</v>
      </c>
      <c r="AT38" s="5">
        <v>3.4081696519616699E-4</v>
      </c>
      <c r="AU38" s="5">
        <v>3.3504744033241402E-4</v>
      </c>
      <c r="AV38" s="5">
        <v>3.29375699901657E-4</v>
      </c>
      <c r="AW38" s="5">
        <v>3.2380008338739298E-4</v>
      </c>
      <c r="AX38" s="5">
        <v>3.18318958560937E-4</v>
      </c>
      <c r="AY38" s="5">
        <v>3.1293072099713998E-4</v>
      </c>
      <c r="AZ38" s="5">
        <v>3.0763379359799399E-4</v>
      </c>
      <c r="BA38" s="5">
        <v>3.0242662612523001E-4</v>
      </c>
      <c r="BB38" s="5">
        <v>2.97307694740234E-4</v>
      </c>
      <c r="BC38" s="5">
        <v>2.9227550155253002E-4</v>
      </c>
      <c r="BD38" s="5">
        <v>2.8732857417568302E-4</v>
      </c>
      <c r="BE38" s="5">
        <v>2.8246546529076E-4</v>
      </c>
      <c r="BF38" s="5">
        <v>2.7768475221800999E-4</v>
      </c>
      <c r="BG38" s="5">
        <v>2.7298503649464401E-4</v>
      </c>
      <c r="BH38" s="5">
        <v>2.68364943461274E-4</v>
      </c>
      <c r="BI38" s="5">
        <v>2.6382312185491098E-4</v>
      </c>
      <c r="BJ38" s="5">
        <v>2.5935824340839203E-4</v>
      </c>
      <c r="BK38" s="5">
        <v>2.5496900245769401E-4</v>
      </c>
      <c r="BL38" s="5">
        <v>2.5065411555558198E-4</v>
      </c>
      <c r="BM38" s="5">
        <v>2.4641232109179302E-4</v>
      </c>
      <c r="BN38" s="5">
        <v>2.4224237891945499E-4</v>
      </c>
      <c r="BO38" s="5">
        <v>2.3814306998914999E-4</v>
      </c>
      <c r="BP38" s="5">
        <v>2.34113195987873E-4</v>
      </c>
      <c r="BQ38" s="5">
        <v>2.3015157898487201E-4</v>
      </c>
      <c r="BR38" s="5">
        <v>2.2625706108359001E-4</v>
      </c>
      <c r="BS38" s="5">
        <v>2.2242850407983001E-4</v>
      </c>
      <c r="BT38" s="5">
        <v>2.18664789124579E-4</v>
      </c>
      <c r="BU38" s="5">
        <v>2.14964816394381E-4</v>
      </c>
      <c r="BV38" s="5">
        <v>2.1132750476626801E-4</v>
      </c>
      <c r="BW38" s="5">
        <v>2.07751791498345E-4</v>
      </c>
      <c r="BX38" s="5">
        <v>2.0423663191604399E-4</v>
      </c>
      <c r="BY38" s="5">
        <v>2.00780999104033E-4</v>
      </c>
      <c r="BZ38" s="5">
        <v>1.97383883602908E-4</v>
      </c>
      <c r="CA38" s="5">
        <v>1.9404429311142799E-4</v>
      </c>
      <c r="CB38" s="5">
        <v>1.9076125219386099E-4</v>
      </c>
      <c r="CC38" s="5">
        <v>1.87533801991879E-4</v>
      </c>
      <c r="CD38" s="5">
        <v>1.8436099994212401E-4</v>
      </c>
      <c r="CE38" s="5">
        <v>1.8124191949853201E-4</v>
      </c>
      <c r="CF38" s="5">
        <v>1.7817564985833599E-4</v>
      </c>
      <c r="CG38" s="5">
        <v>1.75161295694393E-4</v>
      </c>
      <c r="CH38" s="5">
        <v>1.7219797689094199E-4</v>
      </c>
      <c r="CI38" s="5">
        <v>1.69284828284266E-4</v>
      </c>
      <c r="CJ38" s="5">
        <v>1.66420999407779E-4</v>
      </c>
      <c r="CK38" s="5">
        <v>1.63605654241783E-4</v>
      </c>
      <c r="CL38" s="5">
        <v>1.6083797096688699E-4</v>
      </c>
      <c r="CM38" s="5">
        <v>1.5811714172198101E-4</v>
      </c>
      <c r="CN38" s="5">
        <v>1.5544237236675399E-4</v>
      </c>
      <c r="CO38" s="5">
        <v>1.5281288224744399E-4</v>
      </c>
      <c r="CP38" s="5">
        <v>1.5022790396734801E-4</v>
      </c>
      <c r="CQ38" s="5">
        <v>1.47686683160897E-4</v>
      </c>
      <c r="CR38" s="5">
        <v>1.4518847827149601E-4</v>
      </c>
      <c r="CS38" s="5">
        <v>1.4273256033370301E-4</v>
      </c>
      <c r="CT38" s="5">
        <v>1.40318212758395E-4</v>
      </c>
      <c r="CU38" s="5">
        <v>1.37944731122386E-4</v>
      </c>
      <c r="CV38" s="5">
        <v>1.35611422960702E-4</v>
      </c>
      <c r="CW38" s="5">
        <v>1.3331760756363201E-4</v>
      </c>
      <c r="CX38" s="5">
        <v>1.31062615776001E-4</v>
      </c>
      <c r="CY38" s="5">
        <v>1.2884578980087999E-4</v>
      </c>
      <c r="CZ38" s="5">
        <v>1.26666483005966E-4</v>
      </c>
      <c r="DA38" s="5">
        <v>1.2452405973362201E-4</v>
      </c>
      <c r="DB38" s="5">
        <v>1.2241789511402399E-4</v>
      </c>
      <c r="DC38" s="5">
        <v>1.20347374881868E-4</v>
      </c>
      <c r="DD38" s="5">
        <v>1.1831189519551099E-4</v>
      </c>
      <c r="DE38" s="5">
        <v>1.16310862459668E-4</v>
      </c>
      <c r="DF38" s="5">
        <v>1.14343693151331E-4</v>
      </c>
      <c r="DG38" s="5">
        <v>1.12409813648129E-4</v>
      </c>
      <c r="DH38" s="5">
        <v>1.10508660059905E-4</v>
      </c>
      <c r="DI38" s="5">
        <v>1.0863967806351599E-4</v>
      </c>
      <c r="DJ38" s="5">
        <v>1.06802322739519E-4</v>
      </c>
      <c r="DK38" s="5">
        <v>1.04996058412854E-4</v>
      </c>
      <c r="DL38" s="5">
        <v>1.03220358494971E-4</v>
      </c>
      <c r="DM38" s="5">
        <v>1.0147470532984E-4</v>
      </c>
      <c r="DN38" s="5">
        <v>9.9758590041854097E-5</v>
      </c>
      <c r="DO38" s="5">
        <v>9.8071512386499498E-5</v>
      </c>
      <c r="DP38" s="5">
        <v>9.6412980603699503E-5</v>
      </c>
      <c r="DQ38" s="5">
        <v>9.47825112732614E-5</v>
      </c>
      <c r="DR38" s="5">
        <v>9.31796291735454E-5</v>
      </c>
      <c r="DS38" s="5">
        <v>9.1603867141909503E-5</v>
      </c>
      <c r="DT38" s="5">
        <v>9.0054765937486194E-5</v>
      </c>
      <c r="DU38" s="5">
        <v>8.8531874107067296E-5</v>
      </c>
      <c r="DV38" s="5">
        <v>8.7034747852210396E-5</v>
      </c>
      <c r="DW38" s="5">
        <v>8.5562950899342697E-5</v>
      </c>
      <c r="DX38" s="5">
        <v>8.4116054372085399E-5</v>
      </c>
      <c r="DY38" s="5">
        <v>8.2693636665354106E-5</v>
      </c>
      <c r="DZ38" s="5">
        <v>8.1295283321569696E-5</v>
      </c>
      <c r="EA38" s="5">
        <v>7.9920586909865103E-5</v>
      </c>
      <c r="EB38" s="5">
        <v>7.8569146906182205E-5</v>
      </c>
      <c r="EC38" s="5">
        <v>7.7240569576031399E-5</v>
      </c>
      <c r="ED38" s="5">
        <v>7.5934467859251105E-5</v>
      </c>
      <c r="EE38" s="5">
        <v>7.4650461256653395E-5</v>
      </c>
      <c r="EF38" s="5">
        <v>7.3388175718558407E-5</v>
      </c>
      <c r="EG38" s="5">
        <v>7.2147243534992396E-5</v>
      </c>
      <c r="EH38" s="5">
        <v>7.0927303228551799E-5</v>
      </c>
      <c r="EI38" s="5">
        <v>6.97279994480437E-5</v>
      </c>
      <c r="EJ38" s="5">
        <v>6.85489828649022E-5</v>
      </c>
      <c r="EK38" s="5">
        <v>6.7389910070270203E-5</v>
      </c>
      <c r="EL38" s="5">
        <v>6.6250443475413006E-5</v>
      </c>
      <c r="EM38" s="5">
        <v>6.5130251212130994E-5</v>
      </c>
      <c r="EN38" s="5">
        <v>6.40290070358374E-5</v>
      </c>
      <c r="EO38" s="5">
        <v>6.2946390230189704E-5</v>
      </c>
      <c r="EP38" s="5">
        <v>6.1882085513387199E-5</v>
      </c>
      <c r="EQ38" s="5">
        <v>6.0835782945578599E-5</v>
      </c>
      <c r="ER38" s="5">
        <v>5.9807177838378001E-5</v>
      </c>
      <c r="ES38" s="5">
        <v>5.8795970665603798E-5</v>
      </c>
      <c r="ET38" s="5">
        <v>5.7801866975904002E-5</v>
      </c>
      <c r="EU38" s="5">
        <v>5.6824577306380201E-5</v>
      </c>
      <c r="EV38" s="5">
        <v>5.5863817098100698E-5</v>
      </c>
      <c r="EW38" s="5">
        <v>5.49193066128328E-5</v>
      </c>
      <c r="EX38" s="5">
        <v>5.39907708511089E-5</v>
      </c>
      <c r="EY38" s="5">
        <v>5.3077939471957199E-5</v>
      </c>
      <c r="EZ38" s="5">
        <v>5.21805467139647E-5</v>
      </c>
      <c r="FA38" s="5">
        <v>5.1298331317339899E-5</v>
      </c>
      <c r="FB38" s="5">
        <v>5.0431036447529103E-5</v>
      </c>
      <c r="FC38" s="5">
        <v>4.9578409620387697E-5</v>
      </c>
      <c r="FD38" s="5">
        <v>4.8740202628350098E-5</v>
      </c>
      <c r="FE38" s="5">
        <v>4.7916171467488103E-5</v>
      </c>
      <c r="FF38" s="5">
        <v>4.71060762666786E-5</v>
      </c>
      <c r="FG38" s="5">
        <v>4.6309681217326899E-5</v>
      </c>
      <c r="FH38" s="5">
        <v>4.55267545044213E-5</v>
      </c>
      <c r="FI38" s="5">
        <v>4.4757068238809899E-5</v>
      </c>
      <c r="FJ38" s="5">
        <v>4.4000398390697797E-5</v>
      </c>
      <c r="FK38" s="5">
        <v>4.3256524724033498E-5</v>
      </c>
      <c r="FL38" s="5">
        <v>4.2525230732226602E-5</v>
      </c>
      <c r="FM38" s="5">
        <v>4.18063035751981E-5</v>
      </c>
      <c r="FN38" s="5">
        <v>4.1099534016764098E-5</v>
      </c>
      <c r="FO38" s="5">
        <v>4.0404716363684499E-5</v>
      </c>
      <c r="FP38" s="5">
        <v>3.9721648405821597E-5</v>
      </c>
      <c r="FQ38" s="5">
        <v>3.90501313567437E-5</v>
      </c>
    </row>
    <row r="39" spans="1:173" x14ac:dyDescent="0.25">
      <c r="A39" s="4" t="s">
        <v>27</v>
      </c>
      <c r="B39" s="4">
        <v>37</v>
      </c>
      <c r="C39" s="5">
        <v>7.4412937824019899E-4</v>
      </c>
      <c r="D39" s="5">
        <v>7.3045505978741598E-4</v>
      </c>
      <c r="E39" s="5">
        <v>7.1703346193130501E-4</v>
      </c>
      <c r="F39" s="5">
        <v>7.0385987140897399E-4</v>
      </c>
      <c r="G39" s="5">
        <v>6.9092966411854505E-4</v>
      </c>
      <c r="H39" s="5">
        <v>6.7823830339486203E-4</v>
      </c>
      <c r="I39" s="5">
        <v>6.6578133832084795E-4</v>
      </c>
      <c r="J39" s="5">
        <v>6.5355440207193205E-4</v>
      </c>
      <c r="K39" s="5">
        <v>6.4155321029368796E-4</v>
      </c>
      <c r="L39" s="5">
        <v>6.2977355951165904E-4</v>
      </c>
      <c r="M39" s="5">
        <v>6.1821132557282599E-4</v>
      </c>
      <c r="N39" s="5">
        <v>6.0686246211760797E-4</v>
      </c>
      <c r="O39" s="5">
        <v>5.9572299908316995E-4</v>
      </c>
      <c r="P39" s="5">
        <v>5.8478904123560104E-4</v>
      </c>
      <c r="Q39" s="5">
        <v>5.7405676673083505E-4</v>
      </c>
      <c r="R39" s="5">
        <v>5.6352242570556499E-4</v>
      </c>
      <c r="S39" s="5">
        <v>5.5318233889389801E-4</v>
      </c>
      <c r="T39" s="5">
        <v>5.4303289627366503E-4</v>
      </c>
      <c r="U39" s="5">
        <v>5.3307055573725804E-4</v>
      </c>
      <c r="V39" s="5">
        <v>5.2329184179034105E-4</v>
      </c>
      <c r="W39" s="5">
        <v>5.13693344275312E-4</v>
      </c>
      <c r="X39" s="5">
        <v>5.0427171712030805E-4</v>
      </c>
      <c r="Y39" s="5">
        <v>4.9502367711262696E-4</v>
      </c>
      <c r="Z39" s="5">
        <v>4.8594600269624699E-4</v>
      </c>
      <c r="AA39" s="5">
        <v>4.7703553279310201E-4</v>
      </c>
      <c r="AB39" s="5">
        <v>4.6828916564767298E-4</v>
      </c>
      <c r="AC39" s="5">
        <v>4.59703857693672E-4</v>
      </c>
      <c r="AD39" s="5">
        <v>4.5127662244348599E-4</v>
      </c>
      <c r="AE39" s="5">
        <v>4.4300452939938201E-4</v>
      </c>
      <c r="AF39" s="5">
        <v>4.3488470298558301E-4</v>
      </c>
      <c r="AG39" s="5">
        <v>4.2691432150132602E-4</v>
      </c>
      <c r="AH39" s="5">
        <v>4.19090616094908E-4</v>
      </c>
      <c r="AI39" s="5">
        <v>4.1141086975748898E-4</v>
      </c>
      <c r="AJ39" s="5">
        <v>4.0387241633566001E-4</v>
      </c>
      <c r="AK39" s="5">
        <v>3.9647263956521501E-4</v>
      </c>
      <c r="AL39" s="5">
        <v>3.8920897212169102E-4</v>
      </c>
      <c r="AM39" s="5">
        <v>3.8207889469044098E-4</v>
      </c>
      <c r="AN39" s="5">
        <v>3.75079935055034E-4</v>
      </c>
      <c r="AO39" s="5">
        <v>3.6820966720285702E-4</v>
      </c>
      <c r="AP39" s="5">
        <v>3.6146571044815001E-4</v>
      </c>
      <c r="AQ39" s="5">
        <v>3.5484572857214002E-4</v>
      </c>
      <c r="AR39" s="5">
        <v>3.48347428980045E-4</v>
      </c>
      <c r="AS39" s="5">
        <v>3.4196856187451702E-4</v>
      </c>
      <c r="AT39" s="5">
        <v>3.35706919444401E-4</v>
      </c>
      <c r="AU39" s="5">
        <v>3.2956033506981202E-4</v>
      </c>
      <c r="AV39" s="5">
        <v>3.2352668254276301E-4</v>
      </c>
      <c r="AW39" s="5">
        <v>3.17603875302441E-4</v>
      </c>
      <c r="AX39" s="5">
        <v>3.1178986568525198E-4</v>
      </c>
      <c r="AY39" s="5">
        <v>3.0608264418974202E-4</v>
      </c>
      <c r="AZ39" s="5">
        <v>3.0048023875517399E-4</v>
      </c>
      <c r="BA39" s="5">
        <v>2.9498071405487098E-4</v>
      </c>
      <c r="BB39" s="5">
        <v>2.8958217080221599E-4</v>
      </c>
      <c r="BC39" s="5">
        <v>2.8428274507030798E-4</v>
      </c>
      <c r="BD39" s="5">
        <v>2.7908060762549302E-4</v>
      </c>
      <c r="BE39" s="5">
        <v>2.7397396327266698E-4</v>
      </c>
      <c r="BF39" s="5">
        <v>2.6896105021379001E-4</v>
      </c>
      <c r="BG39" s="5">
        <v>2.6404013941838699E-4</v>
      </c>
      <c r="BH39" s="5">
        <v>2.5920953400637698E-4</v>
      </c>
      <c r="BI39" s="5">
        <v>2.5446756864311299E-4</v>
      </c>
      <c r="BJ39" s="5">
        <v>2.4981260894485502E-4</v>
      </c>
      <c r="BK39" s="5">
        <v>2.4524305089723702E-4</v>
      </c>
      <c r="BL39" s="5">
        <v>2.4075732028339101E-4</v>
      </c>
      <c r="BM39" s="5">
        <v>2.3635387212406201E-4</v>
      </c>
      <c r="BN39" s="5">
        <v>2.3203119012804601E-4</v>
      </c>
      <c r="BO39" s="5">
        <v>2.27787786153177E-4</v>
      </c>
      <c r="BP39" s="5">
        <v>2.23622199677531E-4</v>
      </c>
      <c r="BQ39" s="5">
        <v>2.1953299728094699E-4</v>
      </c>
      <c r="BR39" s="5">
        <v>2.15518772136436E-4</v>
      </c>
      <c r="BS39" s="5">
        <v>2.11578143511137E-4</v>
      </c>
      <c r="BT39" s="5">
        <v>2.0770975627670799E-4</v>
      </c>
      <c r="BU39" s="5">
        <v>2.03912280429486E-4</v>
      </c>
      <c r="BV39" s="5">
        <v>2.0018441061986399E-4</v>
      </c>
      <c r="BW39" s="5">
        <v>1.9652486568932901E-4</v>
      </c>
      <c r="BX39" s="5">
        <v>1.9293238821849201E-4</v>
      </c>
      <c r="BY39" s="5">
        <v>1.8940574408177199E-4</v>
      </c>
      <c r="BZ39" s="5">
        <v>1.85943722011639E-4</v>
      </c>
      <c r="CA39" s="5">
        <v>1.82545133170842E-4</v>
      </c>
      <c r="CB39" s="5">
        <v>1.79208810732634E-4</v>
      </c>
      <c r="CC39" s="5">
        <v>1.7593360946932499E-4</v>
      </c>
      <c r="CD39" s="5">
        <v>1.7271840534827099E-4</v>
      </c>
      <c r="CE39" s="5">
        <v>1.69562095135967E-4</v>
      </c>
      <c r="CF39" s="5">
        <v>1.6646359600891401E-4</v>
      </c>
      <c r="CG39" s="5">
        <v>1.6342184517304E-4</v>
      </c>
      <c r="CH39" s="5">
        <v>1.60435799488767E-4</v>
      </c>
      <c r="CI39" s="5">
        <v>1.57504435105205E-4</v>
      </c>
      <c r="CJ39" s="5">
        <v>1.54626747098874E-4</v>
      </c>
      <c r="CK39" s="5">
        <v>1.5180174912177201E-4</v>
      </c>
      <c r="CL39" s="5">
        <v>1.49028473053758E-4</v>
      </c>
      <c r="CM39" s="5">
        <v>1.4630596866349599E-4</v>
      </c>
      <c r="CN39" s="5">
        <v>1.4363330327438201E-4</v>
      </c>
      <c r="CO39" s="5">
        <v>1.41009561437699E-4</v>
      </c>
      <c r="CP39" s="5">
        <v>1.3843384461120799E-4</v>
      </c>
      <c r="CQ39" s="5">
        <v>1.3590527084483801E-4</v>
      </c>
      <c r="CR39" s="5">
        <v>1.33422974470832E-4</v>
      </c>
      <c r="CS39" s="5">
        <v>1.30986105801312E-4</v>
      </c>
      <c r="CT39" s="5">
        <v>1.28593830830304E-4</v>
      </c>
      <c r="CU39" s="5">
        <v>1.2624533094240901E-4</v>
      </c>
      <c r="CV39" s="5">
        <v>1.2393980262581701E-4</v>
      </c>
      <c r="CW39" s="5">
        <v>1.2167645719207699E-4</v>
      </c>
      <c r="CX39" s="5">
        <v>1.19454520499884E-4</v>
      </c>
      <c r="CY39" s="5">
        <v>1.17273232684845E-4</v>
      </c>
      <c r="CZ39" s="5">
        <v>1.15131847893912E-4</v>
      </c>
      <c r="DA39" s="5">
        <v>1.13029634025597E-4</v>
      </c>
      <c r="DB39" s="5">
        <v>1.1096587247372299E-4</v>
      </c>
      <c r="DC39" s="5">
        <v>1.08939857877188E-4</v>
      </c>
      <c r="DD39" s="5">
        <v>1.06950897874047E-4</v>
      </c>
      <c r="DE39" s="5">
        <v>1.04998312859816E-4</v>
      </c>
      <c r="DF39" s="5">
        <v>1.03081435751107E-4</v>
      </c>
      <c r="DG39" s="5">
        <v>1.0119961175292201E-4</v>
      </c>
      <c r="DH39" s="5">
        <v>9.9352198130842103E-5</v>
      </c>
      <c r="DI39" s="5">
        <v>9.7538563987309396E-5</v>
      </c>
      <c r="DJ39" s="5">
        <v>9.5758090041808699E-5</v>
      </c>
      <c r="DK39" s="5">
        <v>9.4010168416036599E-5</v>
      </c>
      <c r="DL39" s="5">
        <v>9.2294202421960901E-5</v>
      </c>
      <c r="DM39" s="5">
        <v>9.0609606354652401E-5</v>
      </c>
      <c r="DN39" s="5">
        <v>8.8955805288892797E-5</v>
      </c>
      <c r="DO39" s="5">
        <v>8.7332234879222703E-5</v>
      </c>
      <c r="DP39" s="5">
        <v>8.5738341164098801E-5</v>
      </c>
      <c r="DQ39" s="5">
        <v>8.4173580373714306E-5</v>
      </c>
      <c r="DR39" s="5">
        <v>8.2637418740816302E-5</v>
      </c>
      <c r="DS39" s="5">
        <v>8.1129332316076704E-5</v>
      </c>
      <c r="DT39" s="5">
        <v>7.9648806786347697E-5</v>
      </c>
      <c r="DU39" s="5">
        <v>7.8195337295805496E-5</v>
      </c>
      <c r="DV39" s="5">
        <v>7.6768428271423202E-5</v>
      </c>
      <c r="DW39" s="5">
        <v>7.5367593251329801E-5</v>
      </c>
      <c r="DX39" s="5">
        <v>7.3992354716057002E-5</v>
      </c>
      <c r="DY39" s="5">
        <v>7.2642243923004598E-5</v>
      </c>
      <c r="DZ39" s="5">
        <v>7.1316800744680706E-5</v>
      </c>
      <c r="EA39" s="5">
        <v>7.0015573509052395E-5</v>
      </c>
      <c r="EB39" s="5">
        <v>6.8738118843558697E-5</v>
      </c>
      <c r="EC39" s="5">
        <v>6.7484001521567194E-5</v>
      </c>
      <c r="ED39" s="5">
        <v>6.6252794311494293E-5</v>
      </c>
      <c r="EE39" s="5">
        <v>6.5044077830145306E-5</v>
      </c>
      <c r="EF39" s="5">
        <v>6.3857440396719603E-5</v>
      </c>
      <c r="EG39" s="5">
        <v>6.2692477891035394E-5</v>
      </c>
      <c r="EH39" s="5">
        <v>6.1548793613974695E-5</v>
      </c>
      <c r="EI39" s="5">
        <v>6.0425998150481802E-5</v>
      </c>
      <c r="EJ39" s="5">
        <v>5.9323709234782002E-5</v>
      </c>
      <c r="EK39" s="5">
        <v>5.8241551618820602E-5</v>
      </c>
      <c r="EL39" s="5">
        <v>5.7179156942810401E-5</v>
      </c>
      <c r="EM39" s="5">
        <v>5.61361636077784E-5</v>
      </c>
      <c r="EN39" s="5">
        <v>5.5112216651109803E-5</v>
      </c>
      <c r="EO39" s="5">
        <v>5.4106967624201203E-5</v>
      </c>
      <c r="EP39" s="5">
        <v>5.3120074472112802E-5</v>
      </c>
      <c r="EQ39" s="5">
        <v>5.2151201415995301E-5</v>
      </c>
      <c r="ER39" s="5">
        <v>5.1200018837072003E-5</v>
      </c>
      <c r="ES39" s="5">
        <v>5.0266203163173997E-5</v>
      </c>
      <c r="ET39" s="5">
        <v>4.93494367577174E-5</v>
      </c>
      <c r="EU39" s="5">
        <v>4.8449407809347797E-5</v>
      </c>
      <c r="EV39" s="5">
        <v>4.7565810225913599E-5</v>
      </c>
      <c r="EW39" s="5">
        <v>4.6698343527995498E-5</v>
      </c>
      <c r="EX39" s="5">
        <v>4.58467127459894E-5</v>
      </c>
      <c r="EY39" s="5">
        <v>4.50106283186313E-5</v>
      </c>
      <c r="EZ39" s="5">
        <v>4.4189805993633E-5</v>
      </c>
      <c r="FA39" s="5">
        <v>4.3383966729204603E-5</v>
      </c>
      <c r="FB39" s="5">
        <v>4.25928365987982E-5</v>
      </c>
      <c r="FC39" s="5">
        <v>4.1816146696849201E-5</v>
      </c>
      <c r="FD39" s="5">
        <v>4.1053633046184098E-5</v>
      </c>
      <c r="FE39" s="5">
        <v>4.0305036507204399E-5</v>
      </c>
      <c r="FF39" s="5">
        <v>3.9570102689179299E-5</v>
      </c>
      <c r="FG39" s="5">
        <v>3.88485818628714E-5</v>
      </c>
      <c r="FH39" s="5">
        <v>3.8140228874605802E-5</v>
      </c>
      <c r="FI39" s="5">
        <v>3.74448030620034E-5</v>
      </c>
      <c r="FJ39" s="5">
        <v>3.6762068171602997E-5</v>
      </c>
      <c r="FK39" s="5">
        <v>3.6091792277925798E-5</v>
      </c>
      <c r="FL39" s="5">
        <v>3.5433747703317302E-5</v>
      </c>
      <c r="FM39" s="5">
        <v>3.4787710940453701E-5</v>
      </c>
      <c r="FN39" s="5">
        <v>3.41534625755147E-5</v>
      </c>
      <c r="FO39" s="5">
        <v>3.3530787212687803E-5</v>
      </c>
      <c r="FP39" s="5">
        <v>3.2919473400450101E-5</v>
      </c>
      <c r="FQ39" s="5">
        <v>3.2319313559292497E-5</v>
      </c>
    </row>
    <row r="40" spans="1:173" x14ac:dyDescent="0.25">
      <c r="A40" s="4" t="s">
        <v>27</v>
      </c>
      <c r="B40" s="4">
        <v>38</v>
      </c>
      <c r="C40" s="5">
        <v>8.0036202488709097E-4</v>
      </c>
      <c r="D40" s="5">
        <v>7.85488710324578E-4</v>
      </c>
      <c r="E40" s="5">
        <v>7.70892833049319E-4</v>
      </c>
      <c r="F40" s="5">
        <v>7.5656918702593501E-4</v>
      </c>
      <c r="G40" s="5">
        <v>7.4251266481761803E-4</v>
      </c>
      <c r="H40" s="5">
        <v>7.2871825569276205E-4</v>
      </c>
      <c r="I40" s="5">
        <v>7.1518104376755399E-4</v>
      </c>
      <c r="J40" s="5">
        <v>7.0189620618654703E-4</v>
      </c>
      <c r="K40" s="5">
        <v>6.8885901133675098E-4</v>
      </c>
      <c r="L40" s="5">
        <v>6.7606481709925304E-4</v>
      </c>
      <c r="M40" s="5">
        <v>6.63509069132595E-4</v>
      </c>
      <c r="N40" s="5">
        <v>6.5118729919144702E-4</v>
      </c>
      <c r="O40" s="5">
        <v>6.3909512347715104E-4</v>
      </c>
      <c r="P40" s="5">
        <v>6.2722824102090502E-4</v>
      </c>
      <c r="Q40" s="5">
        <v>6.15582432098694E-4</v>
      </c>
      <c r="R40" s="5">
        <v>6.0415355667631199E-4</v>
      </c>
      <c r="S40" s="5">
        <v>5.9293755288603001E-4</v>
      </c>
      <c r="T40" s="5">
        <v>5.8193043553134204E-4</v>
      </c>
      <c r="U40" s="5">
        <v>5.7112829462235804E-4</v>
      </c>
      <c r="V40" s="5">
        <v>5.6052729393862898E-4</v>
      </c>
      <c r="W40" s="5">
        <v>5.5012366962037295E-4</v>
      </c>
      <c r="X40" s="5">
        <v>5.39913728787478E-4</v>
      </c>
      <c r="Y40" s="5">
        <v>5.2989384818413797E-4</v>
      </c>
      <c r="Z40" s="5">
        <v>5.2006047285135804E-4</v>
      </c>
      <c r="AA40" s="5">
        <v>5.1041011482422195E-4</v>
      </c>
      <c r="AB40" s="5">
        <v>5.0093935185435701E-4</v>
      </c>
      <c r="AC40" s="5">
        <v>4.9164482615815497E-4</v>
      </c>
      <c r="AD40" s="5">
        <v>4.8252324318798201E-4</v>
      </c>
      <c r="AE40" s="5">
        <v>4.7357137042847202E-4</v>
      </c>
      <c r="AF40" s="5">
        <v>4.6478603621491498E-4</v>
      </c>
      <c r="AG40" s="5">
        <v>4.56164128575631E-4</v>
      </c>
      <c r="AH40" s="5">
        <v>4.4770259409576701E-4</v>
      </c>
      <c r="AI40" s="5">
        <v>4.39398436803962E-4</v>
      </c>
      <c r="AJ40" s="5">
        <v>4.3124871707966899E-4</v>
      </c>
      <c r="AK40" s="5">
        <v>4.2325055058245502E-4</v>
      </c>
      <c r="AL40" s="5">
        <v>4.1540110720117402E-4</v>
      </c>
      <c r="AM40" s="5">
        <v>4.07697610024016E-4</v>
      </c>
      <c r="AN40" s="5">
        <v>4.0013733432808801E-4</v>
      </c>
      <c r="AO40" s="5">
        <v>3.9271760658876598E-4</v>
      </c>
      <c r="AP40" s="5">
        <v>3.8543580350769403E-4</v>
      </c>
      <c r="AQ40" s="5">
        <v>3.7828935106010202E-4</v>
      </c>
      <c r="AR40" s="5">
        <v>3.7127572356010502E-4</v>
      </c>
      <c r="AS40" s="5">
        <v>3.64392442743888E-4</v>
      </c>
      <c r="AT40" s="5">
        <v>3.5763707687075402E-4</v>
      </c>
      <c r="AU40" s="5">
        <v>3.51007239841938E-4</v>
      </c>
      <c r="AV40" s="5">
        <v>3.4450059033486202E-4</v>
      </c>
      <c r="AW40" s="5">
        <v>3.3811483095580501E-4</v>
      </c>
      <c r="AX40" s="5">
        <v>3.3184770740801701E-4</v>
      </c>
      <c r="AY40" s="5">
        <v>3.2569700767537402E-4</v>
      </c>
      <c r="AZ40" s="5">
        <v>3.1966056122256802E-4</v>
      </c>
      <c r="BA40" s="5">
        <v>3.13736238210294E-4</v>
      </c>
      <c r="BB40" s="5">
        <v>3.07921948725087E-4</v>
      </c>
      <c r="BC40" s="5">
        <v>3.0221564202481698E-4</v>
      </c>
      <c r="BD40" s="5">
        <v>2.96615305797499E-4</v>
      </c>
      <c r="BE40" s="5">
        <v>2.91118965435544E-4</v>
      </c>
      <c r="BF40" s="5">
        <v>2.8572468332299601E-4</v>
      </c>
      <c r="BG40" s="5">
        <v>2.8043055813664597E-4</v>
      </c>
      <c r="BH40" s="5">
        <v>2.7523472416046701E-4</v>
      </c>
      <c r="BI40" s="5">
        <v>2.7013535061382E-4</v>
      </c>
      <c r="BJ40" s="5">
        <v>2.6513064099153999E-4</v>
      </c>
      <c r="BK40" s="5">
        <v>2.6021883241678101E-4</v>
      </c>
      <c r="BL40" s="5">
        <v>2.55398195007417E-4</v>
      </c>
      <c r="BM40" s="5">
        <v>2.5066703125253798E-4</v>
      </c>
      <c r="BN40" s="5">
        <v>2.4602367540271802E-4</v>
      </c>
      <c r="BO40" s="5">
        <v>2.41466492870934E-4</v>
      </c>
      <c r="BP40" s="5">
        <v>2.3699387964504199E-4</v>
      </c>
      <c r="BQ40" s="5">
        <v>2.3260426171156599E-4</v>
      </c>
      <c r="BR40" s="5">
        <v>2.2829609449048801E-4</v>
      </c>
      <c r="BS40" s="5">
        <v>2.2406786228101899E-4</v>
      </c>
      <c r="BT40" s="5">
        <v>2.1991807771704099E-4</v>
      </c>
      <c r="BU40" s="5">
        <v>2.1584528123419499E-4</v>
      </c>
      <c r="BV40" s="5">
        <v>2.1184804054641401E-4</v>
      </c>
      <c r="BW40" s="5">
        <v>2.0792495013222101E-4</v>
      </c>
      <c r="BX40" s="5">
        <v>2.0407463073102101E-4</v>
      </c>
      <c r="BY40" s="5">
        <v>2.00295728849387E-4</v>
      </c>
      <c r="BZ40" s="5">
        <v>1.9658691627644201E-4</v>
      </c>
      <c r="CA40" s="5">
        <v>1.9294688960791499E-4</v>
      </c>
      <c r="CB40" s="5">
        <v>1.8937436977983801E-4</v>
      </c>
      <c r="CC40" s="5">
        <v>1.8586810161136399E-4</v>
      </c>
      <c r="CD40" s="5">
        <v>1.82426853355566E-4</v>
      </c>
      <c r="CE40" s="5">
        <v>1.7904941625923601E-4</v>
      </c>
      <c r="CF40" s="5">
        <v>1.7573460413056199E-4</v>
      </c>
      <c r="CG40" s="5">
        <v>1.7248125291569101E-4</v>
      </c>
      <c r="CH40" s="5">
        <v>1.6928822028317001E-4</v>
      </c>
      <c r="CI40" s="5">
        <v>1.6615438521516701E-4</v>
      </c>
      <c r="CJ40" s="5">
        <v>1.63078647608561E-4</v>
      </c>
      <c r="CK40" s="5">
        <v>1.60059927881151E-4</v>
      </c>
      <c r="CL40" s="5">
        <v>1.57097166587739E-4</v>
      </c>
      <c r="CM40" s="5">
        <v>1.5418932404121001E-4</v>
      </c>
      <c r="CN40" s="5">
        <v>1.51335379942608E-4</v>
      </c>
      <c r="CO40" s="5">
        <v>1.48534333017203E-4</v>
      </c>
      <c r="CP40" s="5">
        <v>1.4578520065777799E-4</v>
      </c>
      <c r="CQ40" s="5">
        <v>1.4308701857468399E-4</v>
      </c>
      <c r="CR40" s="5">
        <v>1.40438840452117E-4</v>
      </c>
      <c r="CS40" s="5">
        <v>1.3783973761172201E-4</v>
      </c>
      <c r="CT40" s="5">
        <v>1.3528879868163199E-4</v>
      </c>
      <c r="CU40" s="5">
        <v>1.3278512927250601E-4</v>
      </c>
      <c r="CV40" s="5">
        <v>1.3032785165922899E-4</v>
      </c>
      <c r="CW40" s="5">
        <v>1.27916104468495E-4</v>
      </c>
      <c r="CX40" s="5">
        <v>1.25549042373274E-4</v>
      </c>
      <c r="CY40" s="5">
        <v>1.2322583579149599E-4</v>
      </c>
      <c r="CZ40" s="5">
        <v>1.2094567059206501E-4</v>
      </c>
      <c r="DA40" s="5">
        <v>1.18707747804758E-4</v>
      </c>
      <c r="DB40" s="5">
        <v>1.1651128333745E-4</v>
      </c>
      <c r="DC40" s="5">
        <v>1.14355507696784E-4</v>
      </c>
      <c r="DD40" s="5">
        <v>1.1223966571571899E-4</v>
      </c>
      <c r="DE40" s="5">
        <v>1.10163016284859E-4</v>
      </c>
      <c r="DF40" s="5">
        <v>1.08124832090217E-4</v>
      </c>
      <c r="DG40" s="5">
        <v>1.06124399354535E-4</v>
      </c>
      <c r="DH40" s="5">
        <v>1.04161017584481E-4</v>
      </c>
      <c r="DI40" s="5">
        <v>1.0223399932241E-4</v>
      </c>
      <c r="DJ40" s="5">
        <v>1.00342669902109E-4</v>
      </c>
      <c r="DK40" s="5">
        <v>9.8486367210437505E-5</v>
      </c>
      <c r="DL40" s="5">
        <v>9.6664441452287697E-5</v>
      </c>
      <c r="DM40" s="5">
        <v>9.4876254920106499E-5</v>
      </c>
      <c r="DN40" s="5">
        <v>9.3121181768851495E-5</v>
      </c>
      <c r="DO40" s="5">
        <v>9.1398607793613502E-5</v>
      </c>
      <c r="DP40" s="5">
        <v>8.9707930212568106E-5</v>
      </c>
      <c r="DQ40" s="5">
        <v>8.8048557453368495E-5</v>
      </c>
      <c r="DR40" s="5">
        <v>8.6419908944424E-5</v>
      </c>
      <c r="DS40" s="5">
        <v>8.4821414908398105E-5</v>
      </c>
      <c r="DT40" s="5">
        <v>8.3252516161924598E-5</v>
      </c>
      <c r="DU40" s="5">
        <v>8.17126639167665E-5</v>
      </c>
      <c r="DV40" s="5">
        <v>8.0201319586525904E-5</v>
      </c>
      <c r="DW40" s="5">
        <v>7.8717954595908205E-5</v>
      </c>
      <c r="DX40" s="5">
        <v>7.7262050193760396E-5</v>
      </c>
      <c r="DY40" s="5">
        <v>7.5833097270327999E-5</v>
      </c>
      <c r="DZ40" s="5">
        <v>7.4430596176844305E-5</v>
      </c>
      <c r="EA40" s="5">
        <v>7.3054056549004502E-5</v>
      </c>
      <c r="EB40" s="5">
        <v>7.1702997134326401E-5</v>
      </c>
      <c r="EC40" s="5">
        <v>7.0376945621730705E-5</v>
      </c>
      <c r="ED40" s="5">
        <v>6.9075438474897001E-5</v>
      </c>
      <c r="EE40" s="5">
        <v>6.7798020768949905E-5</v>
      </c>
      <c r="EF40" s="5">
        <v>6.6544246029365302E-5</v>
      </c>
      <c r="EG40" s="5">
        <v>6.5313676074763003E-5</v>
      </c>
      <c r="EH40" s="5">
        <v>6.4105880862586103E-5</v>
      </c>
      <c r="EI40" s="5">
        <v>6.2920438336777602E-5</v>
      </c>
      <c r="EJ40" s="5">
        <v>6.1756934279566495E-5</v>
      </c>
      <c r="EK40" s="5">
        <v>6.0614962164806697E-5</v>
      </c>
      <c r="EL40" s="5">
        <v>5.9494123015424497E-5</v>
      </c>
      <c r="EM40" s="5">
        <v>5.8394025261754301E-5</v>
      </c>
      <c r="EN40" s="5">
        <v>5.7314284604648199E-5</v>
      </c>
      <c r="EO40" s="5">
        <v>5.6254523879362099E-5</v>
      </c>
      <c r="EP40" s="5">
        <v>5.5214372922773903E-5</v>
      </c>
      <c r="EQ40" s="5">
        <v>5.4193468443153301E-5</v>
      </c>
      <c r="ER40" s="5">
        <v>5.3191453892043098E-5</v>
      </c>
      <c r="ES40" s="5">
        <v>5.2207979338914099E-5</v>
      </c>
      <c r="ET40" s="5">
        <v>5.12427013478201E-5</v>
      </c>
      <c r="EU40" s="5">
        <v>5.0295282856271898E-5</v>
      </c>
      <c r="EV40" s="5">
        <v>4.9365393056999301E-5</v>
      </c>
      <c r="EW40" s="5">
        <v>4.8452707281487802E-5</v>
      </c>
      <c r="EX40" s="5">
        <v>4.75569068854043E-5</v>
      </c>
      <c r="EY40" s="5">
        <v>4.6677679136686301E-5</v>
      </c>
      <c r="EZ40" s="5">
        <v>4.5814717105630003E-5</v>
      </c>
      <c r="FA40" s="5">
        <v>4.4967719556865397E-5</v>
      </c>
      <c r="FB40" s="5">
        <v>4.4136390843330098E-5</v>
      </c>
      <c r="FC40" s="5">
        <v>4.3320440802130398E-5</v>
      </c>
      <c r="FD40" s="5">
        <v>4.2519584653177797E-5</v>
      </c>
      <c r="FE40" s="5">
        <v>4.1733542898270097E-5</v>
      </c>
      <c r="FF40" s="5">
        <v>4.0962041223613402E-5</v>
      </c>
      <c r="FG40" s="5">
        <v>4.0204810402788601E-5</v>
      </c>
      <c r="FH40" s="5">
        <v>3.9461586202382799E-5</v>
      </c>
      <c r="FI40" s="5">
        <v>3.8732109289396598E-5</v>
      </c>
      <c r="FJ40" s="5">
        <v>3.8016125139650497E-5</v>
      </c>
      <c r="FK40" s="5">
        <v>3.7313383948744902E-5</v>
      </c>
      <c r="FL40" s="5">
        <v>3.6623640544242198E-5</v>
      </c>
      <c r="FM40" s="5">
        <v>3.5946654299512402E-5</v>
      </c>
      <c r="FN40" s="5">
        <v>3.52821890493571E-5</v>
      </c>
      <c r="FO40" s="5">
        <v>3.4630013006964299E-5</v>
      </c>
      <c r="FP40" s="5">
        <v>3.3989898682307298E-5</v>
      </c>
      <c r="FQ40" s="5">
        <v>3.3361622803207398E-5</v>
      </c>
    </row>
    <row r="41" spans="1:173" x14ac:dyDescent="0.25">
      <c r="A41" s="4" t="s">
        <v>27</v>
      </c>
      <c r="B41" s="4">
        <v>39</v>
      </c>
      <c r="C41" s="5">
        <v>8.8353788993933403E-4</v>
      </c>
      <c r="D41" s="5">
        <v>8.6687934490892204E-4</v>
      </c>
      <c r="E41" s="5">
        <v>8.5053639839482997E-4</v>
      </c>
      <c r="F41" s="5">
        <v>8.3450302607224202E-4</v>
      </c>
      <c r="G41" s="5">
        <v>8.1877331995727797E-4</v>
      </c>
      <c r="H41" s="5">
        <v>8.0334148612171098E-4</v>
      </c>
      <c r="I41" s="5">
        <v>7.8820184245176296E-4</v>
      </c>
      <c r="J41" s="5">
        <v>7.7334881645352304E-4</v>
      </c>
      <c r="K41" s="5">
        <v>7.5877694310155796E-4</v>
      </c>
      <c r="L41" s="5">
        <v>7.4448086273159997E-4</v>
      </c>
      <c r="M41" s="5">
        <v>7.3045531897453198E-4</v>
      </c>
      <c r="N41" s="5">
        <v>7.1669515673300499E-4</v>
      </c>
      <c r="O41" s="5">
        <v>7.0319532019802499E-4</v>
      </c>
      <c r="P41" s="5">
        <v>6.8995085090517395E-4</v>
      </c>
      <c r="Q41" s="5">
        <v>6.76956885830582E-4</v>
      </c>
      <c r="R41" s="5">
        <v>6.6420865552374597E-4</v>
      </c>
      <c r="S41" s="5">
        <v>6.5170148227922098E-4</v>
      </c>
      <c r="T41" s="5">
        <v>6.3943077834383E-4</v>
      </c>
      <c r="U41" s="5">
        <v>6.2739204415973603E-4</v>
      </c>
      <c r="V41" s="5">
        <v>6.1558086664326205E-4</v>
      </c>
      <c r="W41" s="5">
        <v>6.0399291749768701E-4</v>
      </c>
      <c r="X41" s="5">
        <v>5.9262395155934599E-4</v>
      </c>
      <c r="Y41" s="5">
        <v>5.8146980517748104E-4</v>
      </c>
      <c r="Z41" s="5">
        <v>5.7052639462573695E-4</v>
      </c>
      <c r="AA41" s="5">
        <v>5.5978971454540005E-4</v>
      </c>
      <c r="AB41" s="5">
        <v>5.4925583641996E-4</v>
      </c>
      <c r="AC41" s="5">
        <v>5.3892090707963203E-4</v>
      </c>
      <c r="AD41" s="5">
        <v>5.2878114723564596E-4</v>
      </c>
      <c r="AE41" s="5">
        <v>5.1883285004372703E-4</v>
      </c>
      <c r="AF41" s="5">
        <v>5.0907237969632902E-4</v>
      </c>
      <c r="AG41" s="5">
        <v>4.9949617004241297E-4</v>
      </c>
      <c r="AH41" s="5">
        <v>4.9010072323452103E-4</v>
      </c>
      <c r="AI41" s="5">
        <v>4.80882608403288E-4</v>
      </c>
      <c r="AJ41" s="5">
        <v>4.71838460357477E-4</v>
      </c>
      <c r="AK41" s="5">
        <v>4.6296497830999899E-4</v>
      </c>
      <c r="AL41" s="5">
        <v>4.5425892462946899E-4</v>
      </c>
      <c r="AM41" s="5">
        <v>4.4571712361596299E-4</v>
      </c>
      <c r="AN41" s="5">
        <v>4.3733646030119601E-4</v>
      </c>
      <c r="AO41" s="5">
        <v>4.2911387927224698E-4</v>
      </c>
      <c r="AP41" s="5">
        <v>4.21046383518919E-4</v>
      </c>
      <c r="AQ41" s="5">
        <v>4.1313103330309402E-4</v>
      </c>
      <c r="AR41" s="5">
        <v>4.0536494505094599E-4</v>
      </c>
      <c r="AS41" s="5">
        <v>3.9774529026714899E-4</v>
      </c>
      <c r="AT41" s="5">
        <v>3.9026929446972503E-4</v>
      </c>
      <c r="AU41" s="5">
        <v>3.8293423614643702E-4</v>
      </c>
      <c r="AV41" s="5">
        <v>3.7573744573160501E-4</v>
      </c>
      <c r="AW41" s="5">
        <v>3.68676304602911E-4</v>
      </c>
      <c r="AX41" s="5">
        <v>3.6174824409818102E-4</v>
      </c>
      <c r="AY41" s="5">
        <v>3.5495074455105198E-4</v>
      </c>
      <c r="AZ41" s="5">
        <v>3.4828133434594598E-4</v>
      </c>
      <c r="BA41" s="5">
        <v>3.4173758899125301E-4</v>
      </c>
      <c r="BB41" s="5">
        <v>3.3531713021139902E-4</v>
      </c>
      <c r="BC41" s="5">
        <v>3.2901762505554999E-4</v>
      </c>
      <c r="BD41" s="5">
        <v>3.2283678502509301E-4</v>
      </c>
      <c r="BE41" s="5">
        <v>3.1677236521687703E-4</v>
      </c>
      <c r="BF41" s="5">
        <v>3.1082216348421498E-4</v>
      </c>
      <c r="BG41" s="5">
        <v>3.0498401961431799E-4</v>
      </c>
      <c r="BH41" s="5">
        <v>2.9925581452072702E-4</v>
      </c>
      <c r="BI41" s="5">
        <v>2.9363546945282399E-4</v>
      </c>
      <c r="BJ41" s="5">
        <v>2.8812094522001603E-4</v>
      </c>
      <c r="BK41" s="5">
        <v>2.8271024143145001E-4</v>
      </c>
      <c r="BL41" s="5">
        <v>2.7740139575005402E-4</v>
      </c>
      <c r="BM41" s="5">
        <v>2.7219248316201499E-4</v>
      </c>
      <c r="BN41" s="5">
        <v>2.6708161525956802E-4</v>
      </c>
      <c r="BO41" s="5">
        <v>2.6206693953800798E-4</v>
      </c>
      <c r="BP41" s="5">
        <v>2.5714663870701797E-4</v>
      </c>
      <c r="BQ41" s="5">
        <v>2.5231893001487199E-4</v>
      </c>
      <c r="BR41" s="5">
        <v>2.4758206458541703E-4</v>
      </c>
      <c r="BS41" s="5">
        <v>2.4293432676891801E-4</v>
      </c>
      <c r="BT41" s="5">
        <v>2.3837403350479599E-4</v>
      </c>
      <c r="BU41" s="5">
        <v>2.3389953369701299E-4</v>
      </c>
      <c r="BV41" s="5">
        <v>2.2950920760145301E-4</v>
      </c>
      <c r="BW41" s="5">
        <v>2.2520146622539999E-4</v>
      </c>
      <c r="BX41" s="5">
        <v>2.2097475073878901E-4</v>
      </c>
      <c r="BY41" s="5">
        <v>2.1682753189622401E-4</v>
      </c>
      <c r="BZ41" s="5">
        <v>2.12758309471206E-4</v>
      </c>
      <c r="CA41" s="5">
        <v>2.0876561170024601E-4</v>
      </c>
      <c r="CB41" s="5">
        <v>2.0484799473874401E-4</v>
      </c>
      <c r="CC41" s="5">
        <v>2.0100404212686199E-4</v>
      </c>
      <c r="CD41" s="5">
        <v>1.9723236426560901E-4</v>
      </c>
      <c r="CE41" s="5">
        <v>1.9353159790380699E-4</v>
      </c>
      <c r="CF41" s="5">
        <v>1.8990040563393601E-4</v>
      </c>
      <c r="CG41" s="5">
        <v>1.8633747539886799E-4</v>
      </c>
      <c r="CH41" s="5">
        <v>1.8284152000713801E-4</v>
      </c>
      <c r="CI41" s="5">
        <v>1.7941127665799299E-4</v>
      </c>
      <c r="CJ41" s="5">
        <v>1.76045506476319E-4</v>
      </c>
      <c r="CK41" s="5">
        <v>1.7274299405500799E-4</v>
      </c>
      <c r="CL41" s="5">
        <v>1.6950254700753801E-4</v>
      </c>
      <c r="CM41" s="5">
        <v>1.6632299552865601E-4</v>
      </c>
      <c r="CN41" s="5">
        <v>1.63203191963612E-4</v>
      </c>
      <c r="CO41" s="5">
        <v>1.6014201038549999E-4</v>
      </c>
      <c r="CP41" s="5">
        <v>1.5713834618113999E-4</v>
      </c>
      <c r="CQ41" s="5">
        <v>1.5419111564440901E-4</v>
      </c>
      <c r="CR41" s="5">
        <v>1.5129925557821899E-4</v>
      </c>
      <c r="CS41" s="5">
        <v>1.4846172290328101E-4</v>
      </c>
      <c r="CT41" s="5">
        <v>1.4567749427496499E-4</v>
      </c>
      <c r="CU41" s="5">
        <v>1.42945565707375E-4</v>
      </c>
      <c r="CV41" s="5">
        <v>1.4026495220453901E-4</v>
      </c>
      <c r="CW41" s="5">
        <v>1.3763468739924601E-4</v>
      </c>
      <c r="CX41" s="5">
        <v>1.35053823197784E-4</v>
      </c>
      <c r="CY41" s="5">
        <v>1.3252142943243099E-4</v>
      </c>
      <c r="CZ41" s="5">
        <v>1.3003659352073301E-4</v>
      </c>
      <c r="DA41" s="5">
        <v>1.27598420130104E-4</v>
      </c>
      <c r="DB41" s="5">
        <v>1.2520603085042201E-4</v>
      </c>
      <c r="DC41" s="5">
        <v>1.2285856387173099E-4</v>
      </c>
      <c r="DD41" s="5">
        <v>1.20555173668935E-4</v>
      </c>
      <c r="DE41" s="5">
        <v>1.18295030691828E-4</v>
      </c>
      <c r="DF41" s="5">
        <v>1.16077321062003E-4</v>
      </c>
      <c r="DG41" s="5">
        <v>1.13901246274195E-4</v>
      </c>
      <c r="DH41" s="5">
        <v>1.1176602290508E-4</v>
      </c>
      <c r="DI41" s="5">
        <v>1.09670882326052E-4</v>
      </c>
      <c r="DJ41" s="5">
        <v>1.0761507042256201E-4</v>
      </c>
      <c r="DK41" s="5">
        <v>1.0559784731844999E-4</v>
      </c>
      <c r="DL41" s="5">
        <v>1.03618487105606E-4</v>
      </c>
      <c r="DM41" s="5">
        <v>1.0167627757851101E-4</v>
      </c>
      <c r="DN41" s="5">
        <v>9.9770519974673496E-5</v>
      </c>
      <c r="DO41" s="5">
        <v>9.7900528718941602E-5</v>
      </c>
      <c r="DP41" s="5">
        <v>9.6065631173702898E-5</v>
      </c>
      <c r="DQ41" s="5">
        <v>9.4265167393192697E-5</v>
      </c>
      <c r="DR41" s="5">
        <v>9.2498489883130502E-5</v>
      </c>
      <c r="DS41" s="5">
        <v>9.0764963363798606E-5</v>
      </c>
      <c r="DT41" s="5">
        <v>8.9063964539337598E-5</v>
      </c>
      <c r="DU41" s="5">
        <v>8.7394881869817795E-5</v>
      </c>
      <c r="DV41" s="5">
        <v>8.5757115348750204E-5</v>
      </c>
      <c r="DW41" s="5">
        <v>8.4150076284594797E-5</v>
      </c>
      <c r="DX41" s="5">
        <v>8.2573187085821495E-5</v>
      </c>
      <c r="DY41" s="5">
        <v>8.1025881051188797E-5</v>
      </c>
      <c r="DZ41" s="5">
        <v>7.9507602163131298E-5</v>
      </c>
      <c r="EA41" s="5">
        <v>7.8017804885144302E-5</v>
      </c>
      <c r="EB41" s="5">
        <v>7.6555953963941493E-5</v>
      </c>
      <c r="EC41" s="5">
        <v>7.5121524233945399E-5</v>
      </c>
      <c r="ED41" s="5">
        <v>7.3714000426883199E-5</v>
      </c>
      <c r="EE41" s="5">
        <v>7.2332876984049194E-5</v>
      </c>
      <c r="EF41" s="5">
        <v>7.0977657872894895E-5</v>
      </c>
      <c r="EG41" s="5">
        <v>6.9647856406285195E-5</v>
      </c>
      <c r="EH41" s="5">
        <v>6.8342995065751006E-5</v>
      </c>
      <c r="EI41" s="5">
        <v>6.7062605328516197E-5</v>
      </c>
      <c r="EJ41" s="5">
        <v>6.5806227496412198E-5</v>
      </c>
      <c r="EK41" s="5">
        <v>6.4573410529900107E-5</v>
      </c>
      <c r="EL41" s="5">
        <v>6.3363711883646104E-5</v>
      </c>
      <c r="EM41" s="5">
        <v>6.2176697345983607E-5</v>
      </c>
      <c r="EN41" s="5">
        <v>6.1011940881594603E-5</v>
      </c>
      <c r="EO41" s="5">
        <v>5.9869024476633101E-5</v>
      </c>
      <c r="EP41" s="5">
        <v>5.8747537987402503E-5</v>
      </c>
      <c r="EQ41" s="5">
        <v>5.7647078991252001E-5</v>
      </c>
      <c r="ER41" s="5">
        <v>5.6567252641026598E-5</v>
      </c>
      <c r="ES41" s="5">
        <v>5.5507671521293198E-5</v>
      </c>
      <c r="ET41" s="5">
        <v>5.4467955508563702E-5</v>
      </c>
      <c r="EU41" s="5">
        <v>5.34477316335158E-5</v>
      </c>
      <c r="EV41" s="5">
        <v>5.2446633945213401E-5</v>
      </c>
      <c r="EW41" s="5">
        <v>5.1464303379100698E-5</v>
      </c>
      <c r="EX41" s="5">
        <v>5.0500387626772898E-5</v>
      </c>
      <c r="EY41" s="5">
        <v>4.9554541008411898E-5</v>
      </c>
      <c r="EZ41" s="5">
        <v>4.8626424347664197E-5</v>
      </c>
      <c r="FA41" s="5">
        <v>4.7715704848738701E-5</v>
      </c>
      <c r="FB41" s="5">
        <v>4.6822055976059E-5</v>
      </c>
      <c r="FC41" s="5">
        <v>4.5945157335913803E-5</v>
      </c>
      <c r="FD41" s="5">
        <v>4.5084694560992803E-5</v>
      </c>
      <c r="FE41" s="5">
        <v>4.4240359195923998E-5</v>
      </c>
      <c r="FF41" s="5">
        <v>4.3411848586360998E-5</v>
      </c>
      <c r="FG41" s="5">
        <v>4.2598865769516402E-5</v>
      </c>
      <c r="FH41" s="5">
        <v>4.1801119366025001E-5</v>
      </c>
      <c r="FI41" s="5">
        <v>4.1018323475694499E-5</v>
      </c>
      <c r="FJ41" s="5">
        <v>4.0250197573366002E-5</v>
      </c>
      <c r="FK41" s="5">
        <v>3.9496466407662501E-5</v>
      </c>
      <c r="FL41" s="5">
        <v>3.8756859901845103E-5</v>
      </c>
      <c r="FM41" s="5">
        <v>3.8031113056113898E-5</v>
      </c>
      <c r="FN41" s="5">
        <v>3.73189658515738E-5</v>
      </c>
      <c r="FO41" s="5">
        <v>3.6620163156753101E-5</v>
      </c>
      <c r="FP41" s="5">
        <v>3.5934454635233599E-5</v>
      </c>
      <c r="FQ41" s="5">
        <v>3.5261594655167101E-5</v>
      </c>
    </row>
    <row r="42" spans="1:173" x14ac:dyDescent="0.25">
      <c r="A42" s="4" t="s">
        <v>27</v>
      </c>
      <c r="B42" s="4">
        <v>40</v>
      </c>
      <c r="C42" s="5">
        <v>9.53958203950944E-4</v>
      </c>
      <c r="D42" s="5">
        <v>9.3580703170259604E-4</v>
      </c>
      <c r="E42" s="5">
        <v>9.1800240122863496E-4</v>
      </c>
      <c r="F42" s="5">
        <v>9.00537661342238E-4</v>
      </c>
      <c r="G42" s="5">
        <v>8.8340628954575195E-4</v>
      </c>
      <c r="H42" s="5">
        <v>8.6660188951137595E-4</v>
      </c>
      <c r="I42" s="5">
        <v>8.50118188610693E-4</v>
      </c>
      <c r="J42" s="5">
        <v>8.3394903549449705E-4</v>
      </c>
      <c r="K42" s="5">
        <v>8.1808839772035103E-4</v>
      </c>
      <c r="L42" s="5">
        <v>8.0253035942723404E-4</v>
      </c>
      <c r="M42" s="5">
        <v>7.8726911905657704E-4</v>
      </c>
      <c r="N42" s="5">
        <v>7.7229898711883604E-4</v>
      </c>
      <c r="O42" s="5">
        <v>7.5761438400379099E-4</v>
      </c>
      <c r="P42" s="5">
        <v>7.4320983783471295E-4</v>
      </c>
      <c r="Q42" s="5">
        <v>7.2907998236537697E-4</v>
      </c>
      <c r="R42" s="5">
        <v>7.1521955491860001E-4</v>
      </c>
      <c r="S42" s="5">
        <v>7.0162339436508102E-4</v>
      </c>
      <c r="T42" s="5">
        <v>6.8828643914298205E-4</v>
      </c>
      <c r="U42" s="5">
        <v>6.7520372531704198E-4</v>
      </c>
      <c r="V42" s="5">
        <v>6.6237038467498199E-4</v>
      </c>
      <c r="W42" s="5">
        <v>6.4978164286244599E-4</v>
      </c>
      <c r="X42" s="5">
        <v>6.3743281755479497E-4</v>
      </c>
      <c r="Y42" s="5">
        <v>6.2531931666476304E-4</v>
      </c>
      <c r="Z42" s="5">
        <v>6.1343663658586201E-4</v>
      </c>
      <c r="AA42" s="5">
        <v>6.0178036046998297E-4</v>
      </c>
      <c r="AB42" s="5">
        <v>5.9034615653963396E-4</v>
      </c>
      <c r="AC42" s="5">
        <v>5.7912977643315199E-4</v>
      </c>
      <c r="AD42" s="5">
        <v>5.6812705358255699E-4</v>
      </c>
      <c r="AE42" s="5">
        <v>5.5733390162338004E-4</v>
      </c>
      <c r="AF42" s="5">
        <v>5.4674631283646601E-4</v>
      </c>
      <c r="AG42" s="5">
        <v>5.3636035661930304E-4</v>
      </c>
      <c r="AH42" s="5">
        <v>5.2617217798855997E-4</v>
      </c>
      <c r="AI42" s="5">
        <v>5.1617799611147796E-4</v>
      </c>
      <c r="AJ42" s="5">
        <v>5.0637410286658003E-4</v>
      </c>
      <c r="AK42" s="5">
        <v>4.96756861432468E-4</v>
      </c>
      <c r="AL42" s="5">
        <v>4.8732270490425801E-4</v>
      </c>
      <c r="AM42" s="5">
        <v>4.7806813493766998E-4</v>
      </c>
      <c r="AN42" s="5">
        <v>4.689897204192E-4</v>
      </c>
      <c r="AO42" s="5">
        <v>4.6008409616282698E-4</v>
      </c>
      <c r="AP42" s="5">
        <v>4.5134796163226497E-4</v>
      </c>
      <c r="AQ42" s="5">
        <v>4.4277807968828902E-4</v>
      </c>
      <c r="AR42" s="5">
        <v>4.3437127536050102E-4</v>
      </c>
      <c r="AS42" s="5">
        <v>4.2612443464307202E-4</v>
      </c>
      <c r="AT42" s="5">
        <v>4.1803450331478998E-4</v>
      </c>
      <c r="AU42" s="5">
        <v>4.1009848578132902E-4</v>
      </c>
      <c r="AV42" s="5">
        <v>4.02313443940927E-4</v>
      </c>
      <c r="AW42" s="5">
        <v>3.9467649607183303E-4</v>
      </c>
      <c r="AX42" s="5">
        <v>3.8718481574195901E-4</v>
      </c>
      <c r="AY42" s="5">
        <v>3.7983563073917798E-4</v>
      </c>
      <c r="AZ42" s="5">
        <v>3.72626222023609E-4</v>
      </c>
      <c r="BA42" s="5">
        <v>3.65553922699213E-4</v>
      </c>
      <c r="BB42" s="5">
        <v>3.58616117006605E-4</v>
      </c>
      <c r="BC42" s="5">
        <v>3.5181023933450499E-4</v>
      </c>
      <c r="BD42" s="5">
        <v>3.4513377325162703E-4</v>
      </c>
      <c r="BE42" s="5">
        <v>3.3858425055655099E-4</v>
      </c>
      <c r="BF42" s="5">
        <v>3.3215925034635303E-4</v>
      </c>
      <c r="BG42" s="5">
        <v>3.25856398103896E-4</v>
      </c>
      <c r="BH42" s="5">
        <v>3.1967336480243102E-4</v>
      </c>
      <c r="BI42" s="5">
        <v>3.13607866028076E-4</v>
      </c>
      <c r="BJ42" s="5">
        <v>3.07657661118732E-4</v>
      </c>
      <c r="BK42" s="5">
        <v>3.0182055232053101E-4</v>
      </c>
      <c r="BL42" s="5">
        <v>2.9609438396049898E-4</v>
      </c>
      <c r="BM42" s="5">
        <v>2.9047704163509498E-4</v>
      </c>
      <c r="BN42" s="5">
        <v>2.84966451414626E-4</v>
      </c>
      <c r="BO42" s="5">
        <v>2.7956057906364202E-4</v>
      </c>
      <c r="BP42" s="5">
        <v>2.7425742927578199E-4</v>
      </c>
      <c r="BQ42" s="5">
        <v>2.6905504492413801E-4</v>
      </c>
      <c r="BR42" s="5">
        <v>2.6395150632563301E-4</v>
      </c>
      <c r="BS42" s="5">
        <v>2.5894493052025503E-4</v>
      </c>
      <c r="BT42" s="5">
        <v>2.5403347056385202E-4</v>
      </c>
      <c r="BU42" s="5">
        <v>2.49215314835127E-4</v>
      </c>
      <c r="BV42" s="5">
        <v>2.44488686355404E-4</v>
      </c>
      <c r="BW42" s="5">
        <v>2.3985184212271801E-4</v>
      </c>
      <c r="BX42" s="5">
        <v>2.3530307245767099E-4</v>
      </c>
      <c r="BY42" s="5">
        <v>2.3084070036249999E-4</v>
      </c>
      <c r="BZ42" s="5">
        <v>2.2646308089291399E-4</v>
      </c>
      <c r="CA42" s="5">
        <v>2.2216860054147201E-4</v>
      </c>
      <c r="CB42" s="5">
        <v>2.1795567663362999E-4</v>
      </c>
      <c r="CC42" s="5">
        <v>2.13822756734539E-4</v>
      </c>
      <c r="CD42" s="5">
        <v>2.0976831806840399E-4</v>
      </c>
      <c r="CE42" s="5">
        <v>2.05790866948607E-4</v>
      </c>
      <c r="CF42" s="5">
        <v>2.01888938218597E-4</v>
      </c>
      <c r="CG42" s="5">
        <v>1.9806109470410499E-4</v>
      </c>
      <c r="CH42" s="5">
        <v>1.94305926675797E-4</v>
      </c>
      <c r="CI42" s="5">
        <v>1.90622051322142E-4</v>
      </c>
      <c r="CJ42" s="5">
        <v>1.8700811223282301E-4</v>
      </c>
      <c r="CK42" s="5">
        <v>1.8346277889214101E-4</v>
      </c>
      <c r="CL42" s="5">
        <v>1.79984746181416E-4</v>
      </c>
      <c r="CM42" s="5">
        <v>1.7657273389237699E-4</v>
      </c>
      <c r="CN42" s="5">
        <v>1.7322548624887401E-4</v>
      </c>
      <c r="CO42" s="5">
        <v>1.6994177143836401E-4</v>
      </c>
      <c r="CP42" s="5">
        <v>1.6672038115206301E-4</v>
      </c>
      <c r="CQ42" s="5">
        <v>1.6356013013463201E-4</v>
      </c>
      <c r="CR42" s="5">
        <v>1.60459855741757E-4</v>
      </c>
      <c r="CS42" s="5">
        <v>1.5741841750682701E-4</v>
      </c>
      <c r="CT42" s="5">
        <v>1.54434696715944E-4</v>
      </c>
      <c r="CU42" s="5">
        <v>1.5150759599102899E-4</v>
      </c>
      <c r="CV42" s="5">
        <v>1.48636038880712E-4</v>
      </c>
      <c r="CW42" s="5">
        <v>1.4581896945964299E-4</v>
      </c>
      <c r="CX42" s="5">
        <v>1.4305535193537299E-4</v>
      </c>
      <c r="CY42" s="5">
        <v>1.4034417026209699E-4</v>
      </c>
      <c r="CZ42" s="5">
        <v>1.37684427763518E-4</v>
      </c>
      <c r="DA42" s="5">
        <v>1.35075146761032E-4</v>
      </c>
      <c r="DB42" s="5">
        <v>1.32515368210462E-4</v>
      </c>
      <c r="DC42" s="5">
        <v>1.3000415134500901E-4</v>
      </c>
      <c r="DD42" s="5">
        <v>1.2754057332564601E-4</v>
      </c>
      <c r="DE42" s="5">
        <v>1.2512372889827999E-4</v>
      </c>
      <c r="DF42" s="5">
        <v>1.2275273005646299E-4</v>
      </c>
      <c r="DG42" s="5">
        <v>1.20426705712107E-4</v>
      </c>
      <c r="DH42" s="5">
        <v>1.181448013714E-4</v>
      </c>
      <c r="DI42" s="5">
        <v>1.15906178817737E-4</v>
      </c>
      <c r="DJ42" s="5">
        <v>1.13710015799851E-4</v>
      </c>
      <c r="DK42" s="5">
        <v>1.11555505727168E-4</v>
      </c>
      <c r="DL42" s="5">
        <v>1.09441857369719E-4</v>
      </c>
      <c r="DM42" s="5">
        <v>1.07368294565036E-4</v>
      </c>
      <c r="DN42" s="5">
        <v>1.0533405592960701E-4</v>
      </c>
      <c r="DO42" s="5">
        <v>1.03338394576658E-4</v>
      </c>
      <c r="DP42" s="5">
        <v>1.01380577838928E-4</v>
      </c>
      <c r="DQ42" s="5">
        <v>9.94598869969998E-5</v>
      </c>
      <c r="DR42" s="5">
        <v>9.7575617013179197E-5</v>
      </c>
      <c r="DS42" s="5">
        <v>9.57270762691476E-5</v>
      </c>
      <c r="DT42" s="5">
        <v>9.3913586310501201E-5</v>
      </c>
      <c r="DU42" s="5">
        <v>9.2134481594952105E-5</v>
      </c>
      <c r="DV42" s="5">
        <v>9.0389109245525594E-5</v>
      </c>
      <c r="DW42" s="5">
        <v>8.8676828809197694E-5</v>
      </c>
      <c r="DX42" s="5">
        <v>8.69970120189745E-5</v>
      </c>
      <c r="DY42" s="5">
        <v>8.5349042561855298E-5</v>
      </c>
      <c r="DZ42" s="5">
        <v>8.3732315850237895E-5</v>
      </c>
      <c r="EA42" s="5">
        <v>8.2146238798208606E-5</v>
      </c>
      <c r="EB42" s="5">
        <v>8.0590229601940094E-5</v>
      </c>
      <c r="EC42" s="5">
        <v>7.9063717524419097E-5</v>
      </c>
      <c r="ED42" s="5">
        <v>7.7566142684171196E-5</v>
      </c>
      <c r="EE42" s="5">
        <v>7.6096955848536902E-5</v>
      </c>
      <c r="EF42" s="5">
        <v>7.4655618229724205E-5</v>
      </c>
      <c r="EG42" s="5">
        <v>7.3241601286078096E-5</v>
      </c>
      <c r="EH42" s="5">
        <v>7.1854386526681898E-5</v>
      </c>
      <c r="EI42" s="5">
        <v>7.0493465319287893E-5</v>
      </c>
      <c r="EJ42" s="5">
        <v>6.91583387026906E-5</v>
      </c>
      <c r="EK42" s="5">
        <v>6.78485172016519E-5</v>
      </c>
      <c r="EL42" s="5">
        <v>6.6563520646933897E-5</v>
      </c>
      <c r="EM42" s="5">
        <v>6.5302877997108806E-5</v>
      </c>
      <c r="EN42" s="5">
        <v>6.4066127164696897E-5</v>
      </c>
      <c r="EO42" s="5">
        <v>6.2852814845748602E-5</v>
      </c>
      <c r="EP42" s="5">
        <v>6.1662496352310497E-5</v>
      </c>
      <c r="EQ42" s="5">
        <v>6.0494735447669297E-5</v>
      </c>
      <c r="ER42" s="5">
        <v>5.9349104186146002E-5</v>
      </c>
      <c r="ES42" s="5">
        <v>5.8225182754556597E-5</v>
      </c>
      <c r="ET42" s="5">
        <v>5.7122559317335197E-5</v>
      </c>
      <c r="EU42" s="5">
        <v>5.6040829864323397E-5</v>
      </c>
      <c r="EV42" s="5">
        <v>5.4979598062443498E-5</v>
      </c>
      <c r="EW42" s="5">
        <v>5.3938475108261697E-5</v>
      </c>
      <c r="EX42" s="5">
        <v>5.2917079585657097E-5</v>
      </c>
      <c r="EY42" s="5">
        <v>5.19150373244903E-5</v>
      </c>
      <c r="EZ42" s="5">
        <v>5.0931981262713998E-5</v>
      </c>
      <c r="FA42" s="5">
        <v>4.9967551310925498E-5</v>
      </c>
      <c r="FB42" s="5">
        <v>4.9021394220027902E-5</v>
      </c>
      <c r="FC42" s="5">
        <v>4.8093163450224603E-5</v>
      </c>
      <c r="FD42" s="5">
        <v>4.7182519044119998E-5</v>
      </c>
      <c r="FE42" s="5">
        <v>4.6289127500598299E-5</v>
      </c>
      <c r="FF42" s="5">
        <v>4.54126616523665E-5</v>
      </c>
      <c r="FG42" s="5">
        <v>4.4552800545383201E-5</v>
      </c>
      <c r="FH42" s="5">
        <v>4.3709229320509899E-5</v>
      </c>
      <c r="FI42" s="5">
        <v>4.2881639097380701E-5</v>
      </c>
      <c r="FJ42" s="5">
        <v>4.2069726860827203E-5</v>
      </c>
      <c r="FK42" s="5">
        <v>4.1273195349078598E-5</v>
      </c>
      <c r="FL42" s="5">
        <v>4.0491752944293898E-5</v>
      </c>
      <c r="FM42" s="5">
        <v>3.9725113565425303E-5</v>
      </c>
      <c r="FN42" s="5">
        <v>3.8972996562414099E-5</v>
      </c>
      <c r="FO42" s="5">
        <v>3.8235126613383998E-5</v>
      </c>
      <c r="FP42" s="5">
        <v>3.7511233622944402E-5</v>
      </c>
      <c r="FQ42" s="5">
        <v>3.6801052622492703E-5</v>
      </c>
    </row>
    <row r="43" spans="1:173" x14ac:dyDescent="0.25">
      <c r="A43" s="4" t="s">
        <v>27</v>
      </c>
      <c r="B43" s="4">
        <v>41</v>
      </c>
      <c r="C43" s="5">
        <v>1.04058808318175E-3</v>
      </c>
      <c r="D43" s="5">
        <v>1.0205396870730499E-3</v>
      </c>
      <c r="E43" s="5">
        <v>1.0008785488228001E-3</v>
      </c>
      <c r="F43" s="5">
        <v>9.8159715859225095E-4</v>
      </c>
      <c r="G43" s="5">
        <v>9.6268815303590704E-4</v>
      </c>
      <c r="H43" s="5">
        <v>9.4414431241962604E-4</v>
      </c>
      <c r="I43" s="5">
        <v>9.2595855779564805E-4</v>
      </c>
      <c r="J43" s="5">
        <v>9.0812394823402997E-4</v>
      </c>
      <c r="K43" s="5">
        <v>8.9063367810937599E-4</v>
      </c>
      <c r="L43" s="5">
        <v>8.7348107444118505E-4</v>
      </c>
      <c r="M43" s="5">
        <v>8.5665959428726801E-4</v>
      </c>
      <c r="N43" s="5">
        <v>8.4016282218901705E-4</v>
      </c>
      <c r="O43" s="5">
        <v>8.2398446766751598E-4</v>
      </c>
      <c r="P43" s="5">
        <v>8.0811836276895E-4</v>
      </c>
      <c r="Q43" s="5">
        <v>7.9255845965919803E-4</v>
      </c>
      <c r="R43" s="5">
        <v>7.7729882826616003E-4</v>
      </c>
      <c r="S43" s="5">
        <v>7.6233365396882703E-4</v>
      </c>
      <c r="T43" s="5">
        <v>7.4765723533176697E-4</v>
      </c>
      <c r="U43" s="5">
        <v>7.3326398188522401E-4</v>
      </c>
      <c r="V43" s="5">
        <v>7.1914841194908896E-4</v>
      </c>
      <c r="W43" s="5">
        <v>7.0530515049949105E-4</v>
      </c>
      <c r="X43" s="5">
        <v>6.9172892707824996E-4</v>
      </c>
      <c r="Y43" s="5">
        <v>6.78414573743513E-4</v>
      </c>
      <c r="Z43" s="5">
        <v>6.6535702306092003E-4</v>
      </c>
      <c r="AA43" s="5">
        <v>6.5255130613473E-4</v>
      </c>
      <c r="AB43" s="5">
        <v>6.3999255067792604E-4</v>
      </c>
      <c r="AC43" s="5">
        <v>6.2767597912005701E-4</v>
      </c>
      <c r="AD43" s="5">
        <v>6.1559690675328004E-4</v>
      </c>
      <c r="AE43" s="5">
        <v>6.0375073991403305E-4</v>
      </c>
      <c r="AF43" s="5">
        <v>5.92132974202353E-4</v>
      </c>
      <c r="AG43" s="5">
        <v>5.8073919273393703E-4</v>
      </c>
      <c r="AH43" s="5">
        <v>5.6956506442928901E-4</v>
      </c>
      <c r="AI43" s="5">
        <v>5.5860634233495499E-4</v>
      </c>
      <c r="AJ43" s="5">
        <v>5.4785886197861199E-4</v>
      </c>
      <c r="AK43" s="5">
        <v>5.3731853975624898E-4</v>
      </c>
      <c r="AL43" s="5">
        <v>5.2698137135198696E-4</v>
      </c>
      <c r="AM43" s="5">
        <v>5.1684343018765201E-4</v>
      </c>
      <c r="AN43" s="5">
        <v>5.06900865904658E-4</v>
      </c>
      <c r="AO43" s="5">
        <v>4.9714990287463802E-4</v>
      </c>
      <c r="AP43" s="5">
        <v>4.8758683873961799E-4</v>
      </c>
      <c r="AQ43" s="5">
        <v>4.7820804298137599E-4</v>
      </c>
      <c r="AR43" s="5">
        <v>4.6900995551857301E-4</v>
      </c>
      <c r="AS43" s="5">
        <v>4.59989085332069E-4</v>
      </c>
      <c r="AT43" s="5">
        <v>4.5114200911644498E-4</v>
      </c>
      <c r="AU43" s="5">
        <v>4.4246536995895498E-4</v>
      </c>
      <c r="AV43" s="5">
        <v>4.3395587604400099E-4</v>
      </c>
      <c r="AW43" s="5">
        <v>4.2561029938337197E-4</v>
      </c>
      <c r="AX43" s="5">
        <v>4.17425474571131E-4</v>
      </c>
      <c r="AY43" s="5">
        <v>4.0939829756336799E-4</v>
      </c>
      <c r="AZ43" s="5">
        <v>4.015257244816E-4</v>
      </c>
      <c r="BA43" s="5">
        <v>3.9380477044004302E-4</v>
      </c>
      <c r="BB43" s="5">
        <v>3.8623250839586699E-4</v>
      </c>
      <c r="BC43" s="5">
        <v>3.7880606802176398E-4</v>
      </c>
      <c r="BD43" s="5">
        <v>3.7152263460082902E-4</v>
      </c>
      <c r="BE43" s="5">
        <v>3.64379447943541E-4</v>
      </c>
      <c r="BF43" s="5">
        <v>3.5737380132527802E-4</v>
      </c>
      <c r="BG43" s="5">
        <v>3.5050304044525999E-4</v>
      </c>
      <c r="BH43" s="5">
        <v>3.4376456240581298E-4</v>
      </c>
      <c r="BI43" s="5">
        <v>3.37155814711609E-4</v>
      </c>
      <c r="BJ43" s="5">
        <v>3.30674294288125E-4</v>
      </c>
      <c r="BK43" s="5">
        <v>3.2431754652051398E-4</v>
      </c>
      <c r="BL43" s="5">
        <v>3.1808316430992399E-4</v>
      </c>
      <c r="BM43" s="5">
        <v>3.1196878714945302E-4</v>
      </c>
      <c r="BN43" s="5">
        <v>3.0597210021732202E-4</v>
      </c>
      <c r="BO43" s="5">
        <v>3.0009083348880899E-4</v>
      </c>
      <c r="BP43" s="5">
        <v>2.94322760864274E-4</v>
      </c>
      <c r="BQ43" s="5">
        <v>2.88665699315849E-4</v>
      </c>
      <c r="BR43" s="5">
        <v>2.83117508049546E-4</v>
      </c>
      <c r="BS43" s="5">
        <v>2.7767608768392E-4</v>
      </c>
      <c r="BT43" s="5">
        <v>2.7233937944615101E-4</v>
      </c>
      <c r="BU43" s="5">
        <v>2.67105364381792E-4</v>
      </c>
      <c r="BV43" s="5">
        <v>2.6197206258171701E-4</v>
      </c>
      <c r="BW43" s="5">
        <v>2.5693753242317401E-4</v>
      </c>
      <c r="BX43" s="5">
        <v>2.5199986982615802E-4</v>
      </c>
      <c r="BY43" s="5">
        <v>2.4715720752432901E-4</v>
      </c>
      <c r="BZ43" s="5">
        <v>2.4240771434980201E-4</v>
      </c>
      <c r="CA43" s="5">
        <v>2.3774959453226599E-4</v>
      </c>
      <c r="CB43" s="5">
        <v>2.3318108701186901E-4</v>
      </c>
      <c r="CC43" s="5">
        <v>2.2870046476519701E-4</v>
      </c>
      <c r="CD43" s="5">
        <v>2.24306034144806E-4</v>
      </c>
      <c r="CE43" s="5">
        <v>2.1999613423129299E-4</v>
      </c>
      <c r="CF43" s="5">
        <v>2.15769136198141E-4</v>
      </c>
      <c r="CG43" s="5">
        <v>2.1162344268910201E-4</v>
      </c>
      <c r="CH43" s="5">
        <v>2.0755748720779901E-4</v>
      </c>
      <c r="CI43" s="5">
        <v>2.0356973351887101E-4</v>
      </c>
      <c r="CJ43" s="5">
        <v>1.99658675061221E-4</v>
      </c>
      <c r="CK43" s="5">
        <v>1.9582283437225001E-4</v>
      </c>
      <c r="CL43" s="5">
        <v>1.92060762523871E-4</v>
      </c>
      <c r="CM43" s="5">
        <v>1.8837103856916799E-4</v>
      </c>
      <c r="CN43" s="5">
        <v>1.8475226899983301E-4</v>
      </c>
      <c r="CO43" s="5">
        <v>1.8120308721447699E-4</v>
      </c>
      <c r="CP43" s="5">
        <v>1.7772215299716201E-4</v>
      </c>
      <c r="CQ43" s="5">
        <v>1.7430815200547599E-4</v>
      </c>
      <c r="CR43" s="5">
        <v>1.7095979526993201E-4</v>
      </c>
      <c r="CS43" s="5">
        <v>1.67675818701918E-4</v>
      </c>
      <c r="CT43" s="5">
        <v>1.6445498261186101E-4</v>
      </c>
      <c r="CU43" s="5">
        <v>1.6129607123616099E-4</v>
      </c>
      <c r="CV43" s="5">
        <v>1.5819789227455901E-4</v>
      </c>
      <c r="CW43" s="5">
        <v>1.5515927643494599E-4</v>
      </c>
      <c r="CX43" s="5">
        <v>1.52179076988057E-4</v>
      </c>
      <c r="CY43" s="5">
        <v>1.49256169330814E-4</v>
      </c>
      <c r="CZ43" s="5">
        <v>1.46389450557782E-4</v>
      </c>
      <c r="DA43" s="5">
        <v>1.43577839040954E-4</v>
      </c>
      <c r="DB43" s="5">
        <v>1.4082027401818301E-4</v>
      </c>
      <c r="DC43" s="5">
        <v>1.3811571518906901E-4</v>
      </c>
      <c r="DD43" s="5">
        <v>1.3546314231915901E-4</v>
      </c>
      <c r="DE43" s="5">
        <v>1.3286155485148199E-4</v>
      </c>
      <c r="DF43" s="5">
        <v>1.3030997152596599E-4</v>
      </c>
      <c r="DG43" s="5">
        <v>1.2780743000595499E-4</v>
      </c>
      <c r="DH43" s="5">
        <v>1.25352986512062E-4</v>
      </c>
      <c r="DI43" s="5">
        <v>1.22945715463563E-4</v>
      </c>
      <c r="DJ43" s="5">
        <v>1.20584709125904E-4</v>
      </c>
      <c r="DK43" s="5">
        <v>1.18269077266087E-4</v>
      </c>
      <c r="DL43" s="5">
        <v>1.15997946813606E-4</v>
      </c>
      <c r="DM43" s="5">
        <v>1.13770461529161E-4</v>
      </c>
      <c r="DN43" s="5">
        <v>1.11585781678913E-4</v>
      </c>
      <c r="DO43" s="5">
        <v>1.0944308371541E-4</v>
      </c>
      <c r="DP43" s="5">
        <v>1.07341559964724E-4</v>
      </c>
      <c r="DQ43" s="5">
        <v>1.05280418319809E-4</v>
      </c>
      <c r="DR43" s="5">
        <v>1.03258881939183E-4</v>
      </c>
      <c r="DS43" s="5">
        <v>1.01276188952282E-4</v>
      </c>
      <c r="DT43" s="5">
        <v>9.9331592169904503E-5</v>
      </c>
      <c r="DU43" s="5">
        <v>9.7424358801001504E-5</v>
      </c>
      <c r="DV43" s="5">
        <v>9.5553770173673099E-5</v>
      </c>
      <c r="DW43" s="5">
        <v>9.3719121463053904E-5</v>
      </c>
      <c r="DX43" s="5">
        <v>9.1919721423749907E-5</v>
      </c>
      <c r="DY43" s="5">
        <v>9.0154892127047899E-5</v>
      </c>
      <c r="DZ43" s="5">
        <v>8.8423968704343103E-5</v>
      </c>
      <c r="EA43" s="5">
        <v>8.6726299094341805E-5</v>
      </c>
      <c r="EB43" s="5">
        <v>8.5061243796258305E-5</v>
      </c>
      <c r="EC43" s="5">
        <v>8.3428175626565403E-5</v>
      </c>
      <c r="ED43" s="5">
        <v>8.1826479482072196E-5</v>
      </c>
      <c r="EE43" s="5">
        <v>8.0255552105779101E-5</v>
      </c>
      <c r="EF43" s="5">
        <v>7.87148018587258E-5</v>
      </c>
      <c r="EG43" s="5">
        <v>7.7203648495616201E-5</v>
      </c>
      <c r="EH43" s="5">
        <v>7.57215229446606E-5</v>
      </c>
      <c r="EI43" s="5">
        <v>7.4267867092303597E-5</v>
      </c>
      <c r="EJ43" s="5">
        <v>7.2842133571060494E-5</v>
      </c>
      <c r="EK43" s="5">
        <v>7.1443785553015906E-5</v>
      </c>
      <c r="EL43" s="5">
        <v>7.0072296545764496E-5</v>
      </c>
      <c r="EM43" s="5">
        <v>6.8727150193126404E-5</v>
      </c>
      <c r="EN43" s="5">
        <v>6.7407840079636294E-5</v>
      </c>
      <c r="EO43" s="5">
        <v>6.6113869538808601E-5</v>
      </c>
      <c r="EP43" s="5">
        <v>6.4844751464843102E-5</v>
      </c>
      <c r="EQ43" s="5">
        <v>6.3600008128328307E-5</v>
      </c>
      <c r="ER43" s="5">
        <v>6.2379170995496795E-5</v>
      </c>
      <c r="ES43" s="5">
        <v>6.1181780550589898E-5</v>
      </c>
      <c r="ET43" s="5">
        <v>6.0007386121996298E-5</v>
      </c>
      <c r="EU43" s="5">
        <v>5.8855545711833399E-5</v>
      </c>
      <c r="EV43" s="5">
        <v>5.7725825828414103E-5</v>
      </c>
      <c r="EW43" s="5">
        <v>5.66178013226004E-5</v>
      </c>
      <c r="EX43" s="5">
        <v>5.55310552263766E-5</v>
      </c>
      <c r="EY43" s="5">
        <v>5.4465178595863902E-5</v>
      </c>
      <c r="EZ43" s="5">
        <v>5.3419770355667099E-5</v>
      </c>
      <c r="FA43" s="5">
        <v>5.2394437148106701E-5</v>
      </c>
      <c r="FB43" s="5">
        <v>5.1388793183781998E-5</v>
      </c>
      <c r="FC43" s="5">
        <v>5.0402460096021797E-5</v>
      </c>
      <c r="FD43" s="5">
        <v>4.9435066797554098E-5</v>
      </c>
      <c r="FE43" s="5">
        <v>4.8486249340506903E-5</v>
      </c>
      <c r="FF43" s="5">
        <v>4.7555650778519101E-5</v>
      </c>
      <c r="FG43" s="5">
        <v>4.6642921031958598E-5</v>
      </c>
      <c r="FH43" s="5">
        <v>4.5747716755473198E-5</v>
      </c>
      <c r="FI43" s="5">
        <v>4.4869701208427599E-5</v>
      </c>
      <c r="FJ43" s="5">
        <v>4.4008544127338601E-5</v>
      </c>
      <c r="FK43" s="5">
        <v>4.3163921601530001E-5</v>
      </c>
      <c r="FL43" s="5">
        <v>4.2335515950009401E-5</v>
      </c>
      <c r="FM43" s="5">
        <v>4.1523015602118503E-5</v>
      </c>
      <c r="FN43" s="5">
        <v>4.0726114979627899E-5</v>
      </c>
      <c r="FO43" s="5">
        <v>3.9944514380940703E-5</v>
      </c>
      <c r="FP43" s="5">
        <v>3.9177919868627099E-5</v>
      </c>
      <c r="FQ43" s="5">
        <v>3.8426043157513398E-5</v>
      </c>
    </row>
    <row r="44" spans="1:173" x14ac:dyDescent="0.25">
      <c r="A44" s="4" t="s">
        <v>27</v>
      </c>
      <c r="B44" s="4">
        <v>42</v>
      </c>
      <c r="C44" s="5">
        <v>1.16296505544744E-3</v>
      </c>
      <c r="D44" s="5">
        <v>1.1402161847510199E-3</v>
      </c>
      <c r="E44" s="5">
        <v>1.11791380306714E-3</v>
      </c>
      <c r="F44" s="5">
        <v>1.09604910231986E-3</v>
      </c>
      <c r="G44" s="5">
        <v>1.0746134495223101E-3</v>
      </c>
      <c r="H44" s="5">
        <v>1.05359838325825E-3</v>
      </c>
      <c r="I44" s="5">
        <v>1.0329956102344E-3</v>
      </c>
      <c r="J44" s="5">
        <v>1.0127970019038199E-3</v>
      </c>
      <c r="K44" s="5">
        <v>9.9299459115764809E-4</v>
      </c>
      <c r="L44" s="5">
        <v>9.7358056908480905E-4</v>
      </c>
      <c r="M44" s="5">
        <v>9.5454728179722502E-4</v>
      </c>
      <c r="N44" s="5">
        <v>9.3588722731996498E-4</v>
      </c>
      <c r="O44" s="5">
        <v>9.17593052544463E-4</v>
      </c>
      <c r="P44" s="5">
        <v>8.9965755024379302E-4</v>
      </c>
      <c r="Q44" s="5">
        <v>8.82073656149451E-4</v>
      </c>
      <c r="R44" s="5">
        <v>8.6483444608564898E-4</v>
      </c>
      <c r="S44" s="5">
        <v>8.4793313316444696E-4</v>
      </c>
      <c r="T44" s="5">
        <v>8.31363065035173E-4</v>
      </c>
      <c r="U44" s="5">
        <v>8.1511772119191605E-4</v>
      </c>
      <c r="V44" s="5">
        <v>7.9919071033474098E-4</v>
      </c>
      <c r="W44" s="5">
        <v>7.8357576778365101E-4</v>
      </c>
      <c r="X44" s="5">
        <v>7.6826675294705603E-4</v>
      </c>
      <c r="Y44" s="5">
        <v>7.5325764683920103E-4</v>
      </c>
      <c r="Z44" s="5">
        <v>7.3854254965011201E-4</v>
      </c>
      <c r="AA44" s="5">
        <v>7.2411567836261402E-4</v>
      </c>
      <c r="AB44" s="5">
        <v>7.0997136442008102E-4</v>
      </c>
      <c r="AC44" s="5">
        <v>6.9610405143871702E-4</v>
      </c>
      <c r="AD44" s="5">
        <v>6.8250829296834204E-4</v>
      </c>
      <c r="AE44" s="5">
        <v>6.69178750297594E-4</v>
      </c>
      <c r="AF44" s="5">
        <v>6.5611019030287199E-4</v>
      </c>
      <c r="AG44" s="5">
        <v>6.4329748334224202E-4</v>
      </c>
      <c r="AH44" s="5">
        <v>6.3073560119075701E-4</v>
      </c>
      <c r="AI44" s="5">
        <v>6.1841961501751797E-4</v>
      </c>
      <c r="AJ44" s="5">
        <v>6.0634469340448095E-4</v>
      </c>
      <c r="AK44" s="5">
        <v>5.9450610040434604E-4</v>
      </c>
      <c r="AL44" s="5">
        <v>5.8289919363807596E-4</v>
      </c>
      <c r="AM44" s="5">
        <v>5.71519422430389E-4</v>
      </c>
      <c r="AN44" s="5">
        <v>5.6036232598366499E-4</v>
      </c>
      <c r="AO44" s="5">
        <v>5.4942353158793399E-4</v>
      </c>
      <c r="AP44" s="5">
        <v>5.3869875286682899E-4</v>
      </c>
      <c r="AQ44" s="5">
        <v>5.2818378805974397E-4</v>
      </c>
      <c r="AR44" s="5">
        <v>5.1787451833751298E-4</v>
      </c>
      <c r="AS44" s="5">
        <v>5.0776690615306197E-4</v>
      </c>
      <c r="AT44" s="5">
        <v>4.9785699362436798E-4</v>
      </c>
      <c r="AU44" s="5">
        <v>4.88140900950285E-4</v>
      </c>
      <c r="AV44" s="5">
        <v>4.7861482485844802E-4</v>
      </c>
      <c r="AW44" s="5">
        <v>4.6927503708393798E-4</v>
      </c>
      <c r="AX44" s="5">
        <v>4.6011788287902999E-4</v>
      </c>
      <c r="AY44" s="5">
        <v>4.5113977955235602E-4</v>
      </c>
      <c r="AZ44" s="5">
        <v>4.42337215038058E-4</v>
      </c>
      <c r="BA44" s="5">
        <v>4.3370674649290098E-4</v>
      </c>
      <c r="BB44" s="5">
        <v>4.2524499892193602E-4</v>
      </c>
      <c r="BC44" s="5">
        <v>4.1694866383201702E-4</v>
      </c>
      <c r="BD44" s="5">
        <v>4.0881449791185798E-4</v>
      </c>
      <c r="BE44" s="5">
        <v>4.0083932173884401E-4</v>
      </c>
      <c r="BF44" s="5">
        <v>3.93020018511603E-4</v>
      </c>
      <c r="BG44" s="5">
        <v>3.8535353280810803E-4</v>
      </c>
      <c r="BH44" s="5">
        <v>3.7783686936854199E-4</v>
      </c>
      <c r="BI44" s="5">
        <v>3.7046709190258198E-4</v>
      </c>
      <c r="BJ44" s="5">
        <v>3.6324132192089298E-4</v>
      </c>
      <c r="BK44" s="5">
        <v>3.56156737589153E-4</v>
      </c>
      <c r="BL44" s="5">
        <v>3.4921057260606198E-4</v>
      </c>
      <c r="BM44" s="5">
        <v>3.4240011510322499E-4</v>
      </c>
      <c r="BN44" s="5">
        <v>3.3572270656700997E-4</v>
      </c>
      <c r="BO44" s="5">
        <v>3.2917574078195099E-4</v>
      </c>
      <c r="BP44" s="5">
        <v>3.2275666279557602E-4</v>
      </c>
      <c r="BQ44" s="5">
        <v>3.1646296790388502E-4</v>
      </c>
      <c r="BR44" s="5">
        <v>3.1029220065670299E-4</v>
      </c>
      <c r="BS44" s="5">
        <v>3.0424195388312198E-4</v>
      </c>
      <c r="BT44" s="5">
        <v>2.9830986773660102E-4</v>
      </c>
      <c r="BU44" s="5">
        <v>2.9249362875904999E-4</v>
      </c>
      <c r="BV44" s="5">
        <v>2.8679096896311302E-4</v>
      </c>
      <c r="BW44" s="5">
        <v>2.8119966493345101E-4</v>
      </c>
      <c r="BX44" s="5">
        <v>2.7571753694566298E-4</v>
      </c>
      <c r="BY44" s="5">
        <v>2.7034244810264502E-4</v>
      </c>
      <c r="BZ44" s="5">
        <v>2.65072303488267E-4</v>
      </c>
      <c r="CA44" s="5">
        <v>2.5990504933803799E-4</v>
      </c>
      <c r="CB44" s="5">
        <v>2.5483867222597699E-4</v>
      </c>
      <c r="CC44" s="5">
        <v>2.4987119826824799E-4</v>
      </c>
      <c r="CD44" s="5">
        <v>2.4500069234212302E-4</v>
      </c>
      <c r="CE44" s="5">
        <v>2.40225257320481E-4</v>
      </c>
      <c r="CF44" s="5">
        <v>2.3554303332207199E-4</v>
      </c>
      <c r="CG44" s="5">
        <v>2.3095219697622001E-4</v>
      </c>
      <c r="CH44" s="5">
        <v>2.2645096070228501E-4</v>
      </c>
      <c r="CI44" s="5">
        <v>2.2203757200334201E-4</v>
      </c>
      <c r="CJ44" s="5">
        <v>2.1771031277462201E-4</v>
      </c>
      <c r="CK44" s="5">
        <v>2.1346749862438701E-4</v>
      </c>
      <c r="CL44" s="5">
        <v>2.09307478209353E-4</v>
      </c>
      <c r="CM44" s="5">
        <v>2.0522863258332099E-4</v>
      </c>
      <c r="CN44" s="5">
        <v>2.0122937455768799E-4</v>
      </c>
      <c r="CO44" s="5">
        <v>1.9730814807639201E-4</v>
      </c>
      <c r="CP44" s="5">
        <v>1.93463427601293E-4</v>
      </c>
      <c r="CQ44" s="5">
        <v>1.8969371751165201E-4</v>
      </c>
      <c r="CR44" s="5">
        <v>1.8599755151371699E-4</v>
      </c>
      <c r="CS44" s="5">
        <v>1.8237349206395899E-4</v>
      </c>
      <c r="CT44" s="5">
        <v>1.7882012980174899E-4</v>
      </c>
      <c r="CU44" s="5">
        <v>1.75336082995137E-4</v>
      </c>
      <c r="CV44" s="5">
        <v>1.71919996995951E-4</v>
      </c>
      <c r="CW44" s="5">
        <v>1.6857054370722499E-4</v>
      </c>
      <c r="CX44" s="5">
        <v>1.6528642106006201E-4</v>
      </c>
      <c r="CY44" s="5">
        <v>1.6206635250137801E-4</v>
      </c>
      <c r="CZ44" s="5">
        <v>1.5890908649163199E-4</v>
      </c>
      <c r="DA44" s="5">
        <v>1.5581339601278301E-4</v>
      </c>
      <c r="DB44" s="5">
        <v>1.5277807808555799E-4</v>
      </c>
      <c r="DC44" s="5">
        <v>1.4980195329661301E-4</v>
      </c>
      <c r="DD44" s="5">
        <v>1.4688386533490101E-4</v>
      </c>
      <c r="DE44" s="5">
        <v>1.44022680537259E-4</v>
      </c>
      <c r="DF44" s="5">
        <v>1.4121728744298501E-4</v>
      </c>
      <c r="DG44" s="5">
        <v>1.38466596357523E-4</v>
      </c>
      <c r="DH44" s="5">
        <v>1.35769538924024E-4</v>
      </c>
      <c r="DI44" s="5">
        <v>1.3312506770413201E-4</v>
      </c>
      <c r="DJ44" s="5">
        <v>1.3053215576686001E-4</v>
      </c>
      <c r="DK44" s="5">
        <v>1.27989796285366E-4</v>
      </c>
      <c r="DL44" s="5">
        <v>1.2549700214181699E-4</v>
      </c>
      <c r="DM44" s="5">
        <v>1.2305280554036899E-4</v>
      </c>
      <c r="DN44" s="5">
        <v>1.2065625762725E-4</v>
      </c>
      <c r="DO44" s="5">
        <v>1.1830642811872E-4</v>
      </c>
      <c r="DP44" s="5">
        <v>1.16002404936588E-4</v>
      </c>
      <c r="DQ44" s="5">
        <v>1.13743293850055E-4</v>
      </c>
      <c r="DR44" s="5">
        <v>1.11528218125656E-4</v>
      </c>
      <c r="DS44" s="5">
        <v>1.09356318183762E-4</v>
      </c>
      <c r="DT44" s="5">
        <v>1.0722675126117999E-4</v>
      </c>
      <c r="DU44" s="5">
        <v>1.0513869108164101E-4</v>
      </c>
      <c r="DV44" s="5">
        <v>1.03091327532057E-4</v>
      </c>
      <c r="DW44" s="5">
        <v>1.01083866344664E-4</v>
      </c>
      <c r="DX44" s="5">
        <v>9.9115528786941604E-5</v>
      </c>
      <c r="DY44" s="5">
        <v>9.7185551356182605E-5</v>
      </c>
      <c r="DZ44" s="5">
        <v>9.5293185480627206E-5</v>
      </c>
      <c r="EA44" s="5">
        <v>9.3437697226916901E-5</v>
      </c>
      <c r="EB44" s="5">
        <v>9.1618367012546997E-5</v>
      </c>
      <c r="EC44" s="5">
        <v>8.9834489324425198E-5</v>
      </c>
      <c r="ED44" s="5">
        <v>8.8085372442980896E-5</v>
      </c>
      <c r="EE44" s="5">
        <v>8.6370338171826196E-5</v>
      </c>
      <c r="EF44" s="5">
        <v>8.4688721572301299E-5</v>
      </c>
      <c r="EG44" s="5">
        <v>8.3039870703460804E-5</v>
      </c>
      <c r="EH44" s="5">
        <v>8.1423146367276504E-5</v>
      </c>
      <c r="EI44" s="5">
        <v>7.9837921859393605E-5</v>
      </c>
      <c r="EJ44" s="5">
        <v>7.8283582723104303E-5</v>
      </c>
      <c r="EK44" s="5">
        <v>7.6759526510206095E-5</v>
      </c>
      <c r="EL44" s="5">
        <v>7.5265162545412601E-5</v>
      </c>
      <c r="EM44" s="5">
        <v>7.3799911695315897E-5</v>
      </c>
      <c r="EN44" s="5">
        <v>7.2363206142678202E-5</v>
      </c>
      <c r="EO44" s="5">
        <v>7.0954489164387597E-5</v>
      </c>
      <c r="EP44" s="5">
        <v>6.9573214914076003E-5</v>
      </c>
      <c r="EQ44" s="5">
        <v>6.8218848209289403E-5</v>
      </c>
      <c r="ER44" s="5">
        <v>6.6890864322321998E-5</v>
      </c>
      <c r="ES44" s="5">
        <v>6.5588748775713399E-5</v>
      </c>
      <c r="ET44" s="5">
        <v>6.4311997141297498E-5</v>
      </c>
      <c r="EU44" s="5">
        <v>6.3060114843249706E-5</v>
      </c>
      <c r="EV44" s="5">
        <v>6.1832616965573601E-5</v>
      </c>
      <c r="EW44" s="5">
        <v>6.0629028062475498E-5</v>
      </c>
      <c r="EX44" s="5">
        <v>5.9448881973400702E-5</v>
      </c>
      <c r="EY44" s="5">
        <v>5.8291721640846297E-5</v>
      </c>
      <c r="EZ44" s="5">
        <v>5.7157098932503203E-5</v>
      </c>
      <c r="FA44" s="5">
        <v>5.6044574466174202E-5</v>
      </c>
      <c r="FB44" s="5">
        <v>5.4953717438910303E-5</v>
      </c>
      <c r="FC44" s="5">
        <v>5.3884105458812399E-5</v>
      </c>
      <c r="FD44" s="5">
        <v>5.28353243803847E-5</v>
      </c>
      <c r="FE44" s="5">
        <v>5.1806968143441899E-5</v>
      </c>
      <c r="FF44" s="5">
        <v>5.0798638614679703E-5</v>
      </c>
      <c r="FG44" s="5">
        <v>4.9809945432688399E-5</v>
      </c>
      <c r="FH44" s="5">
        <v>4.8840505855629601E-5</v>
      </c>
      <c r="FI44" s="5">
        <v>4.7889944612577999E-5</v>
      </c>
      <c r="FJ44" s="5">
        <v>4.6957893757082501E-5</v>
      </c>
      <c r="FK44" s="5">
        <v>4.6043992524169602E-5</v>
      </c>
      <c r="FL44" s="5">
        <v>4.5147887189456198E-5</v>
      </c>
      <c r="FM44" s="5">
        <v>4.4269230931925898E-5</v>
      </c>
      <c r="FN44" s="5">
        <v>4.340768369826E-5</v>
      </c>
      <c r="FO44" s="5">
        <v>4.2562912071497697E-5</v>
      </c>
      <c r="FP44" s="5">
        <v>4.1734589140252097E-5</v>
      </c>
      <c r="FQ44" s="5">
        <v>4.0922394372033801E-5</v>
      </c>
    </row>
    <row r="45" spans="1:173" x14ac:dyDescent="0.25">
      <c r="A45" s="4" t="s">
        <v>27</v>
      </c>
      <c r="B45" s="4">
        <v>43</v>
      </c>
      <c r="C45" s="5">
        <v>1.28807408444276E-3</v>
      </c>
      <c r="D45" s="5">
        <v>1.26294099646496E-3</v>
      </c>
      <c r="E45" s="5">
        <v>1.2382992413177999E-3</v>
      </c>
      <c r="F45" s="5">
        <v>1.2141391869509E-3</v>
      </c>
      <c r="G45" s="5">
        <v>1.1904513908904701E-3</v>
      </c>
      <c r="H45" s="5">
        <v>1.16722659648827E-3</v>
      </c>
      <c r="I45" s="5">
        <v>1.1444557292448201E-3</v>
      </c>
      <c r="J45" s="5">
        <v>1.12212989320659E-3</v>
      </c>
      <c r="K45" s="5">
        <v>1.1002403674340599E-3</v>
      </c>
      <c r="L45" s="5">
        <v>1.0787786025408001E-3</v>
      </c>
      <c r="M45" s="5">
        <v>1.0577362173008801E-3</v>
      </c>
      <c r="N45" s="5">
        <v>1.0371049953246099E-3</v>
      </c>
      <c r="O45" s="5">
        <v>1.01687688179908E-3</v>
      </c>
      <c r="P45" s="5">
        <v>9.9704398029531994E-4</v>
      </c>
      <c r="Q45" s="5">
        <v>9.7759854963730408E-4</v>
      </c>
      <c r="R45" s="5">
        <v>9.5853300083437198E-4</v>
      </c>
      <c r="S45" s="5">
        <v>9.3983989407408998E-4</v>
      </c>
      <c r="T45" s="5">
        <v>9.2151193577516598E-4</v>
      </c>
      <c r="U45" s="5">
        <v>9.0354197569886296E-4</v>
      </c>
      <c r="V45" s="5">
        <v>8.85923004117939E-4</v>
      </c>
      <c r="W45" s="5">
        <v>8.6864814904164E-4</v>
      </c>
      <c r="X45" s="5">
        <v>8.5171067349620899E-4</v>
      </c>
      <c r="Y45" s="5">
        <v>8.3510397285890803E-4</v>
      </c>
      <c r="Z45" s="5">
        <v>8.1882157224566498E-4</v>
      </c>
      <c r="AA45" s="5">
        <v>8.0285712395000697E-4</v>
      </c>
      <c r="AB45" s="5">
        <v>7.87204404933184E-4</v>
      </c>
      <c r="AC45" s="5">
        <v>7.7185731436424398E-4</v>
      </c>
      <c r="AD45" s="5">
        <v>7.5680987120851895E-4</v>
      </c>
      <c r="AE45" s="5">
        <v>7.42056211864628E-4</v>
      </c>
      <c r="AF45" s="5">
        <v>7.2759058784777097E-4</v>
      </c>
      <c r="AG45" s="5">
        <v>7.1340736351910305E-4</v>
      </c>
      <c r="AH45" s="5">
        <v>6.9950101386084796E-4</v>
      </c>
      <c r="AI45" s="5">
        <v>6.8586612229437605E-4</v>
      </c>
      <c r="AJ45" s="5">
        <v>6.7249737854280201E-4</v>
      </c>
      <c r="AK45" s="5">
        <v>6.5938957653499696E-4</v>
      </c>
      <c r="AL45" s="5">
        <v>6.4653761235200502E-4</v>
      </c>
      <c r="AM45" s="5">
        <v>6.3393648221321498E-4</v>
      </c>
      <c r="AN45" s="5">
        <v>6.2158128050338003E-4</v>
      </c>
      <c r="AO45" s="5">
        <v>6.0946719783827596E-4</v>
      </c>
      <c r="AP45" s="5">
        <v>5.9758951916888403E-4</v>
      </c>
      <c r="AQ45" s="5">
        <v>5.8594362192287996E-4</v>
      </c>
      <c r="AR45" s="5">
        <v>5.7452497418308802E-4</v>
      </c>
      <c r="AS45" s="5">
        <v>5.6332913290235698E-4</v>
      </c>
      <c r="AT45" s="5">
        <v>5.5235174215340099E-4</v>
      </c>
      <c r="AU45" s="5">
        <v>5.4158853141295104E-4</v>
      </c>
      <c r="AV45" s="5">
        <v>5.3103531388121205E-4</v>
      </c>
      <c r="AW45" s="5">
        <v>5.2068798483284595E-4</v>
      </c>
      <c r="AX45" s="5">
        <v>5.1054252000193301E-4</v>
      </c>
      <c r="AY45" s="5">
        <v>5.0059497399868003E-4</v>
      </c>
      <c r="AZ45" s="5">
        <v>4.9084147875644302E-4</v>
      </c>
      <c r="BA45" s="5">
        <v>4.8127824201116298E-4</v>
      </c>
      <c r="BB45" s="5">
        <v>4.7190154580944998E-4</v>
      </c>
      <c r="BC45" s="5">
        <v>4.62707745046753E-4</v>
      </c>
      <c r="BD45" s="5">
        <v>4.5369326603472698E-4</v>
      </c>
      <c r="BE45" s="5">
        <v>4.4485460509613401E-4</v>
      </c>
      <c r="BF45" s="5">
        <v>4.3618832718872501E-4</v>
      </c>
      <c r="BG45" s="5">
        <v>4.27691064554869E-4</v>
      </c>
      <c r="BH45" s="5">
        <v>4.1935951539906501E-4</v>
      </c>
      <c r="BI45" s="5">
        <v>4.1119044259119202E-4</v>
      </c>
      <c r="BJ45" s="5">
        <v>4.0318067239508698E-4</v>
      </c>
      <c r="BK45" s="5">
        <v>3.9532709322265302E-4</v>
      </c>
      <c r="BL45" s="5">
        <v>3.8762665441249801E-4</v>
      </c>
      <c r="BM45" s="5">
        <v>3.8007636503267799E-4</v>
      </c>
      <c r="BN45" s="5">
        <v>3.7267329270695998E-4</v>
      </c>
      <c r="BO45" s="5">
        <v>3.6541456246419501E-4</v>
      </c>
      <c r="BP45" s="5">
        <v>3.5829735561099301E-4</v>
      </c>
      <c r="BQ45" s="5">
        <v>3.5131890862583097E-4</v>
      </c>
      <c r="BR45" s="5">
        <v>3.4447651207592E-4</v>
      </c>
      <c r="BS45" s="5">
        <v>3.3776750955427599E-4</v>
      </c>
      <c r="BT45" s="5">
        <v>3.3118929663889001E-4</v>
      </c>
      <c r="BU45" s="5">
        <v>3.2473931987186998E-4</v>
      </c>
      <c r="BV45" s="5">
        <v>3.1841507575880402E-4</v>
      </c>
      <c r="BW45" s="5">
        <v>3.1221410978787801E-4</v>
      </c>
      <c r="BX45" s="5">
        <v>3.0613401546830698E-4</v>
      </c>
      <c r="BY45" s="5">
        <v>3.0017243338797999E-4</v>
      </c>
      <c r="BZ45" s="5">
        <v>2.9432705028931101E-4</v>
      </c>
      <c r="CA45" s="5">
        <v>2.8859559816341002E-4</v>
      </c>
      <c r="CB45" s="5">
        <v>2.8297585336234398E-4</v>
      </c>
      <c r="CC45" s="5">
        <v>2.7746563572883499E-4</v>
      </c>
      <c r="CD45" s="5">
        <v>2.7206280774283399E-4</v>
      </c>
      <c r="CE45" s="5">
        <v>2.6676527368485502E-4</v>
      </c>
      <c r="CF45" s="5">
        <v>2.6157097881684998E-4</v>
      </c>
      <c r="CG45" s="5">
        <v>2.5647790857741298E-4</v>
      </c>
      <c r="CH45" s="5">
        <v>2.51484087794629E-4</v>
      </c>
      <c r="CI45" s="5">
        <v>2.4658757991324898E-4</v>
      </c>
      <c r="CJ45" s="5">
        <v>2.4178648623740499E-4</v>
      </c>
      <c r="CK45" s="5">
        <v>2.3707894518854001E-4</v>
      </c>
      <c r="CL45" s="5">
        <v>2.3246313157765399E-4</v>
      </c>
      <c r="CM45" s="5">
        <v>2.2793725589198601E-4</v>
      </c>
      <c r="CN45" s="5">
        <v>2.23499563595464E-4</v>
      </c>
      <c r="CO45" s="5">
        <v>2.1914833444336399E-4</v>
      </c>
      <c r="CP45" s="5">
        <v>2.1488188181006899E-4</v>
      </c>
      <c r="CQ45" s="5">
        <v>2.10698552030708E-4</v>
      </c>
      <c r="CR45" s="5">
        <v>2.0659672375433801E-4</v>
      </c>
      <c r="CS45" s="5">
        <v>2.02574807311895E-4</v>
      </c>
      <c r="CT45" s="5">
        <v>1.9863124409458301E-4</v>
      </c>
      <c r="CU45" s="5">
        <v>1.9476450594602099E-4</v>
      </c>
      <c r="CV45" s="5">
        <v>1.9097309456517201E-4</v>
      </c>
      <c r="CW45" s="5">
        <v>1.8725554092191601E-4</v>
      </c>
      <c r="CX45" s="5">
        <v>1.8361040468350999E-4</v>
      </c>
      <c r="CY45" s="5">
        <v>1.80036273652817E-4</v>
      </c>
      <c r="CZ45" s="5">
        <v>1.7653176321696899E-4</v>
      </c>
      <c r="DA45" s="5">
        <v>1.73095515807464E-4</v>
      </c>
      <c r="DB45" s="5">
        <v>1.69726200370701E-4</v>
      </c>
      <c r="DC45" s="5">
        <v>1.6642251184850699E-4</v>
      </c>
      <c r="DD45" s="5">
        <v>1.63183170669545E-4</v>
      </c>
      <c r="DE45" s="5">
        <v>1.6000692225026601E-4</v>
      </c>
      <c r="DF45" s="5">
        <v>1.5689253650563701E-4</v>
      </c>
      <c r="DG45" s="5">
        <v>1.53838807369855E-4</v>
      </c>
      <c r="DH45" s="5">
        <v>1.5084455232605701E-4</v>
      </c>
      <c r="DI45" s="5">
        <v>1.4790861194580201E-4</v>
      </c>
      <c r="DJ45" s="5">
        <v>1.4502984943654001E-4</v>
      </c>
      <c r="DK45" s="5">
        <v>1.4220715019952501E-4</v>
      </c>
      <c r="DL45" s="5">
        <v>1.3943942139482701E-4</v>
      </c>
      <c r="DM45" s="5">
        <v>1.3672559151611799E-4</v>
      </c>
      <c r="DN45" s="5">
        <v>1.34064609973117E-4</v>
      </c>
      <c r="DO45" s="5">
        <v>1.3145544668236001E-4</v>
      </c>
      <c r="DP45" s="5">
        <v>1.2889709166608E-4</v>
      </c>
      <c r="DQ45" s="5">
        <v>1.26388554659074E-4</v>
      </c>
      <c r="DR45" s="5">
        <v>1.2392886472301101E-4</v>
      </c>
      <c r="DS45" s="5">
        <v>1.21517069868404E-4</v>
      </c>
      <c r="DT45" s="5">
        <v>1.1915223668423899E-4</v>
      </c>
      <c r="DU45" s="5">
        <v>1.1683344997426299E-4</v>
      </c>
      <c r="DV45" s="5">
        <v>1.14559812401493E-4</v>
      </c>
      <c r="DW45" s="5">
        <v>1.1233044413827601E-4</v>
      </c>
      <c r="DX45" s="5">
        <v>1.10144482524555E-4</v>
      </c>
      <c r="DY45" s="5">
        <v>1.0800108173159E-4</v>
      </c>
      <c r="DZ45" s="5">
        <v>1.05899412433552E-4</v>
      </c>
      <c r="EA45" s="5">
        <v>1.03838661484779E-4</v>
      </c>
      <c r="EB45" s="5">
        <v>1.01818031603029E-4</v>
      </c>
      <c r="EC45" s="5">
        <v>9.9836741060066499E-5</v>
      </c>
      <c r="ED45" s="5">
        <v>9.7894023377231894E-5</v>
      </c>
      <c r="EE45" s="5">
        <v>9.59891270275737E-5</v>
      </c>
      <c r="EF45" s="5">
        <v>9.4121315143524994E-5</v>
      </c>
      <c r="EG45" s="5">
        <v>9.2289865230688105E-5</v>
      </c>
      <c r="EH45" s="5">
        <v>9.0494068886615194E-5</v>
      </c>
      <c r="EI45" s="5">
        <v>8.8733231525917096E-5</v>
      </c>
      <c r="EJ45" s="5">
        <v>8.7006672109812806E-5</v>
      </c>
      <c r="EK45" s="5">
        <v>8.53137228816747E-5</v>
      </c>
      <c r="EL45" s="5">
        <v>8.3653729107902004E-5</v>
      </c>
      <c r="EM45" s="5">
        <v>8.2026048822680901E-5</v>
      </c>
      <c r="EN45" s="5">
        <v>8.0430052579516506E-5</v>
      </c>
      <c r="EO45" s="5">
        <v>7.8865123205873493E-5</v>
      </c>
      <c r="EP45" s="5">
        <v>7.7330655564034095E-5</v>
      </c>
      <c r="EQ45" s="5">
        <v>7.5826056315730903E-5</v>
      </c>
      <c r="ER45" s="5">
        <v>7.4350743691886697E-5</v>
      </c>
      <c r="ES45" s="5">
        <v>7.29041472663505E-5</v>
      </c>
      <c r="ET45" s="5">
        <v>7.1485707734741903E-5</v>
      </c>
      <c r="EU45" s="5">
        <v>7.0094876697068806E-5</v>
      </c>
      <c r="EV45" s="5">
        <v>6.8731116445119894E-5</v>
      </c>
      <c r="EW45" s="5">
        <v>6.7393899752965503E-5</v>
      </c>
      <c r="EX45" s="5">
        <v>6.6082709673120896E-5</v>
      </c>
      <c r="EY45" s="5">
        <v>6.47970393354846E-5</v>
      </c>
      <c r="EZ45" s="5">
        <v>6.3536391750607102E-5</v>
      </c>
      <c r="FA45" s="5">
        <v>6.2300279616733803E-5</v>
      </c>
      <c r="FB45" s="5">
        <v>6.1088225130956299E-5</v>
      </c>
      <c r="FC45" s="5">
        <v>5.9899759803472299E-5</v>
      </c>
      <c r="FD45" s="5">
        <v>5.8734424275952401E-5</v>
      </c>
      <c r="FE45" s="5">
        <v>5.7591768143350201E-5</v>
      </c>
      <c r="FF45" s="5">
        <v>5.6471349779152503E-5</v>
      </c>
      <c r="FG45" s="5">
        <v>5.5372736163850098E-5</v>
      </c>
      <c r="FH45" s="5">
        <v>5.4295502717294199E-5</v>
      </c>
      <c r="FI45" s="5">
        <v>5.3239233133717297E-5</v>
      </c>
      <c r="FJ45" s="5">
        <v>5.2203519220306298E-5</v>
      </c>
      <c r="FK45" s="5">
        <v>5.1187960738885403E-5</v>
      </c>
      <c r="FL45" s="5">
        <v>5.0192165251039499E-5</v>
      </c>
      <c r="FM45" s="5">
        <v>4.9215747965458703E-5</v>
      </c>
      <c r="FN45" s="5">
        <v>4.8258331588724202E-5</v>
      </c>
      <c r="FO45" s="5">
        <v>4.7319546179647203E-5</v>
      </c>
      <c r="FP45" s="5">
        <v>4.6399029004828799E-5</v>
      </c>
      <c r="FQ45" s="5">
        <v>4.5496424399216202E-5</v>
      </c>
    </row>
    <row r="46" spans="1:173" x14ac:dyDescent="0.25">
      <c r="A46" s="4" t="s">
        <v>27</v>
      </c>
      <c r="B46" s="4">
        <v>44</v>
      </c>
      <c r="C46" s="5">
        <v>1.4316994189682601E-3</v>
      </c>
      <c r="D46" s="5">
        <v>1.4035398540914699E-3</v>
      </c>
      <c r="E46" s="5">
        <v>1.3759345449937399E-3</v>
      </c>
      <c r="F46" s="5">
        <v>1.3488725728878501E-3</v>
      </c>
      <c r="G46" s="5">
        <v>1.3223432342726099E-3</v>
      </c>
      <c r="H46" s="5">
        <v>1.29633603668622E-3</v>
      </c>
      <c r="I46" s="5">
        <v>1.2708406945442E-3</v>
      </c>
      <c r="J46" s="5">
        <v>1.2458471250584901E-3</v>
      </c>
      <c r="K46" s="5">
        <v>1.2213454442371299E-3</v>
      </c>
      <c r="L46" s="5">
        <v>1.1973259629630699E-3</v>
      </c>
      <c r="M46" s="5">
        <v>1.1737791831497599E-3</v>
      </c>
      <c r="N46" s="5">
        <v>1.1506957939730899E-3</v>
      </c>
      <c r="O46" s="5">
        <v>1.12806666817677E-3</v>
      </c>
      <c r="P46" s="5">
        <v>1.10588285845126E-3</v>
      </c>
      <c r="Q46" s="5">
        <v>1.08413559388387E-3</v>
      </c>
      <c r="R46" s="5">
        <v>1.06281627647864E-3</v>
      </c>
      <c r="S46" s="5">
        <v>1.0419164777450999E-3</v>
      </c>
      <c r="T46" s="5">
        <v>1.0214279353539799E-3</v>
      </c>
      <c r="U46" s="5">
        <v>1.00134254985917E-3</v>
      </c>
      <c r="V46" s="5">
        <v>9.8165238148450996E-4</v>
      </c>
      <c r="W46" s="5">
        <v>9.6234964697294899E-4</v>
      </c>
      <c r="X46" s="5">
        <v>9.4342671649905196E-4</v>
      </c>
      <c r="Y46" s="5">
        <v>9.2487611064195896E-4</v>
      </c>
      <c r="Z46" s="5">
        <v>9.0669049741753905E-4</v>
      </c>
      <c r="AA46" s="5">
        <v>8.8886268937005098E-4</v>
      </c>
      <c r="AB46" s="5">
        <v>8.7138564072053502E-4</v>
      </c>
      <c r="AC46" s="5">
        <v>8.5425244457115702E-4</v>
      </c>
      <c r="AD46" s="5">
        <v>8.37456330165964E-4</v>
      </c>
      <c r="AE46" s="5">
        <v>8.2099066020446798E-4</v>
      </c>
      <c r="AF46" s="5">
        <v>8.0484892820831299E-4</v>
      </c>
      <c r="AG46" s="5">
        <v>7.8902475594100395E-4</v>
      </c>
      <c r="AH46" s="5">
        <v>7.7351189087737605E-4</v>
      </c>
      <c r="AI46" s="5">
        <v>7.5830420372335905E-4</v>
      </c>
      <c r="AJ46" s="5">
        <v>7.4339568598513804E-4</v>
      </c>
      <c r="AK46" s="5">
        <v>7.2878044758561999E-4</v>
      </c>
      <c r="AL46" s="5">
        <v>7.1445271452841297E-4</v>
      </c>
      <c r="AM46" s="5">
        <v>7.0040682660754705E-4</v>
      </c>
      <c r="AN46" s="5">
        <v>6.8663723516293495E-4</v>
      </c>
      <c r="AO46" s="5">
        <v>6.7313850087979998E-4</v>
      </c>
      <c r="AP46" s="5">
        <v>6.5990529163095801E-4</v>
      </c>
      <c r="AQ46" s="5">
        <v>6.4693238036317403E-4</v>
      </c>
      <c r="AR46" s="5">
        <v>6.3421464302382301E-4</v>
      </c>
      <c r="AS46" s="5">
        <v>6.2174705652895401E-4</v>
      </c>
      <c r="AT46" s="5">
        <v>6.0952469677200095E-4</v>
      </c>
      <c r="AU46" s="5">
        <v>5.9754273667089698E-4</v>
      </c>
      <c r="AV46" s="5">
        <v>5.8579644425438304E-4</v>
      </c>
      <c r="AW46" s="5">
        <v>5.74281180785841E-4</v>
      </c>
      <c r="AX46" s="5">
        <v>5.6299239892421105E-4</v>
      </c>
      <c r="AY46" s="5">
        <v>5.5192564092154705E-4</v>
      </c>
      <c r="AZ46" s="5">
        <v>5.4107653685520095E-4</v>
      </c>
      <c r="BA46" s="5">
        <v>5.3044080289610396E-4</v>
      </c>
      <c r="BB46" s="5">
        <v>5.2001423961056702E-4</v>
      </c>
      <c r="BC46" s="5">
        <v>5.0979273029527804E-4</v>
      </c>
      <c r="BD46" s="5">
        <v>4.9977223934660796E-4</v>
      </c>
      <c r="BE46" s="5">
        <v>4.8994881065989005E-4</v>
      </c>
      <c r="BF46" s="5">
        <v>4.8031856606267599E-4</v>
      </c>
      <c r="BG46" s="5">
        <v>4.70877703776851E-4</v>
      </c>
      <c r="BH46" s="5">
        <v>4.6162249691261698E-4</v>
      </c>
      <c r="BI46" s="5">
        <v>4.5254929199156602E-4</v>
      </c>
      <c r="BJ46" s="5">
        <v>4.4365450749872499E-4</v>
      </c>
      <c r="BK46" s="5">
        <v>4.3493463246368997E-4</v>
      </c>
      <c r="BL46" s="5">
        <v>4.26386225069408E-4</v>
      </c>
      <c r="BM46" s="5">
        <v>4.1800591128871001E-4</v>
      </c>
      <c r="BN46" s="5">
        <v>4.0979038354715898E-4</v>
      </c>
      <c r="BO46" s="5">
        <v>4.01736399413322E-4</v>
      </c>
      <c r="BP46" s="5">
        <v>3.9384078031390302E-4</v>
      </c>
      <c r="BQ46" s="5">
        <v>3.8610041027464797E-4</v>
      </c>
      <c r="BR46" s="5">
        <v>3.7851223468643398E-4</v>
      </c>
      <c r="BS46" s="5">
        <v>3.71073259094912E-4</v>
      </c>
      <c r="BT46" s="5">
        <v>3.6378054801489102E-4</v>
      </c>
      <c r="BU46" s="5">
        <v>3.5663122376772299E-4</v>
      </c>
      <c r="BV46" s="5">
        <v>3.4962246534142599E-4</v>
      </c>
      <c r="BW46" s="5">
        <v>3.4275150727369801E-4</v>
      </c>
      <c r="BX46" s="5">
        <v>3.3601563855678601E-4</v>
      </c>
      <c r="BY46" s="5">
        <v>3.29412201564239E-4</v>
      </c>
      <c r="BZ46" s="5">
        <v>3.2293859099818999E-4</v>
      </c>
      <c r="CA46" s="5">
        <v>3.1659225285829402E-4</v>
      </c>
      <c r="CB46" s="5">
        <v>3.1037068343009499E-4</v>
      </c>
      <c r="CC46" s="5">
        <v>3.0427142829425602E-4</v>
      </c>
      <c r="CD46" s="5">
        <v>2.98292081355012E-4</v>
      </c>
      <c r="CE46" s="5">
        <v>2.92430283886924E-4</v>
      </c>
      <c r="CF46" s="5">
        <v>2.8668372360218802E-4</v>
      </c>
      <c r="CG46" s="5">
        <v>2.8105013373491699E-4</v>
      </c>
      <c r="CH46" s="5">
        <v>2.75527292143751E-4</v>
      </c>
      <c r="CI46" s="5">
        <v>2.7011302043289398E-4</v>
      </c>
      <c r="CJ46" s="5">
        <v>2.6480518308991103E-4</v>
      </c>
      <c r="CK46" s="5">
        <v>2.5960168664018702E-4</v>
      </c>
      <c r="CL46" s="5">
        <v>2.5450047881880899E-4</v>
      </c>
      <c r="CM46" s="5">
        <v>2.4949954775888001E-4</v>
      </c>
      <c r="CN46" s="5">
        <v>2.4459692119449501E-4</v>
      </c>
      <c r="CO46" s="5">
        <v>2.39790665681583E-4</v>
      </c>
      <c r="CP46" s="5">
        <v>2.3507888583185199E-4</v>
      </c>
      <c r="CQ46" s="5">
        <v>2.30459723563614E-4</v>
      </c>
      <c r="CR46" s="5">
        <v>2.2593135736670401E-4</v>
      </c>
      <c r="CS46" s="5">
        <v>2.21492001581391E-4</v>
      </c>
      <c r="CT46" s="5">
        <v>2.1713990569283099E-4</v>
      </c>
      <c r="CU46" s="5">
        <v>2.12873353637955E-4</v>
      </c>
      <c r="CV46" s="5">
        <v>2.0869066312689799E-4</v>
      </c>
      <c r="CW46" s="5">
        <v>2.04590184978093E-4</v>
      </c>
      <c r="CX46" s="5">
        <v>2.0057030246534201E-4</v>
      </c>
      <c r="CY46" s="5">
        <v>1.96629430678996E-4</v>
      </c>
      <c r="CZ46" s="5">
        <v>1.92766015898793E-4</v>
      </c>
      <c r="DA46" s="5">
        <v>1.889785349799E-4</v>
      </c>
      <c r="DB46" s="5">
        <v>1.8526549475017499E-4</v>
      </c>
      <c r="DC46" s="5">
        <v>1.81625431420085E-4</v>
      </c>
      <c r="DD46" s="5">
        <v>1.78056910003943E-4</v>
      </c>
      <c r="DE46" s="5">
        <v>1.74558523752255E-4</v>
      </c>
      <c r="DF46" s="5">
        <v>1.7112889359605099E-4</v>
      </c>
      <c r="DG46" s="5">
        <v>1.6776666760132101E-4</v>
      </c>
      <c r="DH46" s="5">
        <v>1.6447052043466699E-4</v>
      </c>
      <c r="DI46" s="5">
        <v>1.6123915283961001E-4</v>
      </c>
      <c r="DJ46" s="5">
        <v>1.58071291122774E-4</v>
      </c>
      <c r="DK46" s="5">
        <v>1.5496568665052099E-4</v>
      </c>
      <c r="DL46" s="5">
        <v>1.5192111535566901E-4</v>
      </c>
      <c r="DM46" s="5">
        <v>1.48936377253439E-4</v>
      </c>
      <c r="DN46" s="5">
        <v>1.4601029596728E-4</v>
      </c>
      <c r="DO46" s="5">
        <v>1.4314171826390601E-4</v>
      </c>
      <c r="DP46" s="5">
        <v>1.4032951359799201E-4</v>
      </c>
      <c r="DQ46" s="5">
        <v>1.37572573664868E-4</v>
      </c>
      <c r="DR46" s="5">
        <v>1.3486981196275701E-4</v>
      </c>
      <c r="DS46" s="5">
        <v>1.32220163364005E-4</v>
      </c>
      <c r="DT46" s="5">
        <v>1.29622583693423E-4</v>
      </c>
      <c r="DU46" s="5">
        <v>1.27076049316277E-4</v>
      </c>
      <c r="DV46" s="5">
        <v>1.2457955673361701E-4</v>
      </c>
      <c r="DW46" s="5">
        <v>1.2213212218636899E-4</v>
      </c>
      <c r="DX46" s="5">
        <v>1.19732781265758E-4</v>
      </c>
      <c r="DY46" s="5">
        <v>1.1738058853338901E-4</v>
      </c>
      <c r="DZ46" s="5">
        <v>1.15074617146993E-4</v>
      </c>
      <c r="EA46" s="5">
        <v>1.12813958494939E-4</v>
      </c>
      <c r="EB46" s="5">
        <v>1.10597721836747E-4</v>
      </c>
      <c r="EC46" s="5">
        <v>1.0842503395192E-4</v>
      </c>
      <c r="ED46" s="5">
        <v>1.0629503879477901E-4</v>
      </c>
      <c r="EE46" s="5">
        <v>1.04206897155956E-4</v>
      </c>
      <c r="EF46" s="5">
        <v>1.0215978633199E-4</v>
      </c>
      <c r="EG46" s="5">
        <v>1.00152899799588E-4</v>
      </c>
      <c r="EH46" s="5">
        <v>9.8185446897214299E-5</v>
      </c>
      <c r="EI46" s="5">
        <v>9.6256652513559998E-5</v>
      </c>
      <c r="EJ46" s="5">
        <v>9.4365756780678795E-5</v>
      </c>
      <c r="EK46" s="5">
        <v>9.2512014774448495E-5</v>
      </c>
      <c r="EL46" s="5">
        <v>9.0694696220361401E-5</v>
      </c>
      <c r="EM46" s="5">
        <v>8.8913085205199999E-5</v>
      </c>
      <c r="EN46" s="5">
        <v>8.71664798941518E-5</v>
      </c>
      <c r="EO46" s="5">
        <v>8.5454192254141899E-5</v>
      </c>
      <c r="EP46" s="5">
        <v>8.3775547782272101E-5</v>
      </c>
      <c r="EQ46" s="5">
        <v>8.2129885238924101E-5</v>
      </c>
      <c r="ER46" s="5">
        <v>8.05165563875221E-5</v>
      </c>
      <c r="ES46" s="5">
        <v>7.89349257380723E-5</v>
      </c>
      <c r="ET46" s="5">
        <v>7.7384370296695897E-5</v>
      </c>
      <c r="EU46" s="5">
        <v>7.5864279319604004E-5</v>
      </c>
      <c r="EV46" s="5">
        <v>7.4374054072068305E-5</v>
      </c>
      <c r="EW46" s="5">
        <v>7.2913107592165196E-5</v>
      </c>
      <c r="EX46" s="5">
        <v>7.1480864458739495E-5</v>
      </c>
      <c r="EY46" s="5">
        <v>7.0076760565251903E-5</v>
      </c>
      <c r="EZ46" s="5">
        <v>6.8700242896180304E-5</v>
      </c>
      <c r="FA46" s="5">
        <v>6.7350769309193495E-5</v>
      </c>
      <c r="FB46" s="5">
        <v>6.6027808321433804E-5</v>
      </c>
      <c r="FC46" s="5">
        <v>6.4730838899462699E-5</v>
      </c>
      <c r="FD46" s="5">
        <v>6.3459350253869395E-5</v>
      </c>
      <c r="FE46" s="5">
        <v>6.2212841637765401E-5</v>
      </c>
      <c r="FF46" s="5">
        <v>6.0990822148721E-5</v>
      </c>
      <c r="FG46" s="5">
        <v>5.9792810536141202E-5</v>
      </c>
      <c r="FH46" s="5">
        <v>5.8618335010196498E-5</v>
      </c>
      <c r="FI46" s="5">
        <v>5.7466933056527002E-5</v>
      </c>
      <c r="FJ46" s="5">
        <v>5.6338151253498802E-5</v>
      </c>
      <c r="FK46" s="5">
        <v>5.52315450933483E-5</v>
      </c>
      <c r="FL46" s="5">
        <v>5.41466788067657E-5</v>
      </c>
      <c r="FM46" s="5">
        <v>5.3083125191255603E-5</v>
      </c>
      <c r="FN46" s="5">
        <v>5.2040465442049197E-5</v>
      </c>
      <c r="FO46" s="5">
        <v>5.1018288987903003E-5</v>
      </c>
      <c r="FP46" s="5">
        <v>5.0016193328117401E-5</v>
      </c>
      <c r="FQ46" s="5">
        <v>4.9033783874330398E-5</v>
      </c>
    </row>
    <row r="47" spans="1:173" x14ac:dyDescent="0.25">
      <c r="A47" s="4" t="s">
        <v>27</v>
      </c>
      <c r="B47" s="4">
        <v>45</v>
      </c>
      <c r="C47" s="5">
        <v>1.57249148689975E-3</v>
      </c>
      <c r="D47" s="5">
        <v>1.5416089547485301E-3</v>
      </c>
      <c r="E47" s="5">
        <v>1.5113319728749001E-3</v>
      </c>
      <c r="F47" s="5">
        <v>1.48164870111867E-3</v>
      </c>
      <c r="G47" s="5">
        <v>1.45254752963753E-3</v>
      </c>
      <c r="H47" s="5">
        <v>1.42401707447004E-3</v>
      </c>
      <c r="I47" s="5">
        <v>1.39604617318156E-3</v>
      </c>
      <c r="J47" s="5">
        <v>1.3686238805935599E-3</v>
      </c>
      <c r="K47" s="5">
        <v>1.3417394645926001E-3</v>
      </c>
      <c r="L47" s="5">
        <v>1.31538240202023E-3</v>
      </c>
      <c r="M47" s="5">
        <v>1.28954237463919E-3</v>
      </c>
      <c r="N47" s="5">
        <v>1.26420926517812E-3</v>
      </c>
      <c r="O47" s="5">
        <v>1.2393731534494599E-3</v>
      </c>
      <c r="P47" s="5">
        <v>1.2150243125426099E-3</v>
      </c>
      <c r="Q47" s="5">
        <v>1.19115320508856E-3</v>
      </c>
      <c r="R47" s="5">
        <v>1.1677504795960501E-3</v>
      </c>
      <c r="S47" s="5">
        <v>1.14480696685759E-3</v>
      </c>
      <c r="T47" s="5">
        <v>1.12231367642313E-3</v>
      </c>
      <c r="U47" s="5">
        <v>1.10026179314249E-3</v>
      </c>
      <c r="V47" s="5">
        <v>1.07864267377178E-3</v>
      </c>
      <c r="W47" s="5">
        <v>1.0574478436462501E-3</v>
      </c>
      <c r="X47" s="5">
        <v>1.03666899341592E-3</v>
      </c>
      <c r="Y47" s="5">
        <v>1.01629797584324E-3</v>
      </c>
      <c r="Z47" s="5">
        <v>9.9632680266292795E-4</v>
      </c>
      <c r="AA47" s="5">
        <v>9.7674764150068594E-4</v>
      </c>
      <c r="AB47" s="5">
        <v>9.5755281285203598E-4</v>
      </c>
      <c r="AC47" s="5">
        <v>9.3873478711792302E-4</v>
      </c>
      <c r="AD47" s="5">
        <v>9.2028618169781595E-4</v>
      </c>
      <c r="AE47" s="5">
        <v>9.0219975813821097E-4</v>
      </c>
      <c r="AF47" s="5">
        <v>8.8446841933576003E-4</v>
      </c>
      <c r="AG47" s="5">
        <v>8.6708520679401602E-4</v>
      </c>
      <c r="AH47" s="5">
        <v>8.5004329793303402E-4</v>
      </c>
      <c r="AI47" s="5">
        <v>8.3333600345047998E-4</v>
      </c>
      <c r="AJ47" s="5">
        <v>8.1695676473303501E-4</v>
      </c>
      <c r="AK47" s="5">
        <v>8.0089915131842404E-4</v>
      </c>
      <c r="AL47" s="5">
        <v>7.8515685840496697E-4</v>
      </c>
      <c r="AM47" s="5">
        <v>7.6972370441019699E-4</v>
      </c>
      <c r="AN47" s="5">
        <v>7.5459362857599498E-4</v>
      </c>
      <c r="AO47" s="5">
        <v>7.3976068861925104E-4</v>
      </c>
      <c r="AP47" s="5">
        <v>7.2521905842837199E-4</v>
      </c>
      <c r="AQ47" s="5">
        <v>7.1096302580431203E-4</v>
      </c>
      <c r="AR47" s="5">
        <v>6.96986990244564E-4</v>
      </c>
      <c r="AS47" s="5">
        <v>6.8328546076978902E-4</v>
      </c>
      <c r="AT47" s="5">
        <v>6.69853053792968E-4</v>
      </c>
      <c r="AU47" s="5">
        <v>6.5668449102940197E-4</v>
      </c>
      <c r="AV47" s="5">
        <v>6.4377459744635601E-4</v>
      </c>
      <c r="AW47" s="5">
        <v>6.3111829925332997E-4</v>
      </c>
      <c r="AX47" s="5">
        <v>6.1871062193030702E-4</v>
      </c>
      <c r="AY47" s="5">
        <v>6.0654668829451797E-4</v>
      </c>
      <c r="AZ47" s="5">
        <v>5.9462171660418196E-4</v>
      </c>
      <c r="BA47" s="5">
        <v>5.8293101869932905E-4</v>
      </c>
      <c r="BB47" s="5">
        <v>5.7146999817814204E-4</v>
      </c>
      <c r="BC47" s="5">
        <v>5.6023414860861798E-4</v>
      </c>
      <c r="BD47" s="5">
        <v>5.4921905177518504E-4</v>
      </c>
      <c r="BE47" s="5">
        <v>5.3842037595874803E-4</v>
      </c>
      <c r="BF47" s="5">
        <v>5.2783387425015004E-4</v>
      </c>
      <c r="BG47" s="5">
        <v>5.1745538289660299E-4</v>
      </c>
      <c r="BH47" s="5">
        <v>5.0728081967943396E-4</v>
      </c>
      <c r="BI47" s="5">
        <v>4.9730618232413104E-4</v>
      </c>
      <c r="BJ47" s="5">
        <v>4.8752754694037002E-4</v>
      </c>
      <c r="BK47" s="5">
        <v>4.7794106649268198E-4</v>
      </c>
      <c r="BL47" s="5">
        <v>4.6854296930110001E-4</v>
      </c>
      <c r="BM47" s="5">
        <v>4.5932955756955402E-4</v>
      </c>
      <c r="BN47" s="5">
        <v>4.50297205944583E-4</v>
      </c>
      <c r="BO47" s="5">
        <v>4.4144236010079701E-4</v>
      </c>
      <c r="BP47" s="5">
        <v>4.3276153535398698E-4</v>
      </c>
      <c r="BQ47" s="5">
        <v>4.24251315301105E-4</v>
      </c>
      <c r="BR47" s="5">
        <v>4.1590835048743702E-4</v>
      </c>
      <c r="BS47" s="5">
        <v>4.0772935709831903E-4</v>
      </c>
      <c r="BT47" s="5">
        <v>3.9971111567704799E-4</v>
      </c>
      <c r="BU47" s="5">
        <v>3.9185046986789401E-4</v>
      </c>
      <c r="BV47" s="5">
        <v>3.8414432518285601E-4</v>
      </c>
      <c r="BW47" s="5">
        <v>3.7658964779296899E-4</v>
      </c>
      <c r="BX47" s="5">
        <v>3.69183463342582E-4</v>
      </c>
      <c r="BY47" s="5">
        <v>3.6192285578740002E-4</v>
      </c>
      <c r="BZ47" s="5">
        <v>3.5480496625395203E-4</v>
      </c>
      <c r="CA47" s="5">
        <v>3.4782699192281702E-4</v>
      </c>
      <c r="CB47" s="5">
        <v>3.4098618493183497E-4</v>
      </c>
      <c r="CC47" s="5">
        <v>3.3427985130218802E-4</v>
      </c>
      <c r="CD47" s="5">
        <v>3.2770534988446598E-4</v>
      </c>
      <c r="CE47" s="5">
        <v>3.2126009132527099E-4</v>
      </c>
      <c r="CF47" s="5">
        <v>3.1494153705435802E-4</v>
      </c>
      <c r="CG47" s="5">
        <v>3.0874719829143698E-4</v>
      </c>
      <c r="CH47" s="5">
        <v>3.0267463507171999E-4</v>
      </c>
      <c r="CI47" s="5">
        <v>2.9672145529113802E-4</v>
      </c>
      <c r="CJ47" s="5">
        <v>2.9088531376975102E-4</v>
      </c>
      <c r="CK47" s="5">
        <v>2.8516391133381902E-4</v>
      </c>
      <c r="CL47" s="5">
        <v>2.79554993915188E-4</v>
      </c>
      <c r="CM47" s="5">
        <v>2.74056351668439E-4</v>
      </c>
      <c r="CN47" s="5">
        <v>2.6866581810547401E-4</v>
      </c>
      <c r="CO47" s="5">
        <v>2.63381269247076E-4</v>
      </c>
      <c r="CP47" s="5">
        <v>2.5820062279002798E-4</v>
      </c>
      <c r="CQ47" s="5">
        <v>2.5312183729175902E-4</v>
      </c>
      <c r="CR47" s="5">
        <v>2.4814291137031903E-4</v>
      </c>
      <c r="CS47" s="5">
        <v>2.4326188291945401E-4</v>
      </c>
      <c r="CT47" s="5">
        <v>2.3847682833988399E-4</v>
      </c>
      <c r="CU47" s="5">
        <v>2.3378586178524101E-4</v>
      </c>
      <c r="CV47" s="5">
        <v>2.2918713442243699E-4</v>
      </c>
      <c r="CW47" s="5">
        <v>2.2467883370658201E-4</v>
      </c>
      <c r="CX47" s="5">
        <v>2.20259182670546E-4</v>
      </c>
      <c r="CY47" s="5">
        <v>2.1592643922752099E-4</v>
      </c>
      <c r="CZ47" s="5">
        <v>2.1167889548834301E-4</v>
      </c>
      <c r="DA47" s="5">
        <v>2.0751487709047599E-4</v>
      </c>
      <c r="DB47" s="5">
        <v>2.0343274254208701E-4</v>
      </c>
      <c r="DC47" s="5">
        <v>1.99430882577456E-4</v>
      </c>
      <c r="DD47" s="5">
        <v>1.9550771952536701E-4</v>
      </c>
      <c r="DE47" s="5">
        <v>1.9166170669027201E-4</v>
      </c>
      <c r="DF47" s="5">
        <v>1.8789132774466001E-4</v>
      </c>
      <c r="DG47" s="5">
        <v>1.8419509613454299E-4</v>
      </c>
      <c r="DH47" s="5">
        <v>1.80571554495357E-4</v>
      </c>
      <c r="DI47" s="5">
        <v>1.7701927407987001E-4</v>
      </c>
      <c r="DJ47" s="5">
        <v>1.7353685419707599E-4</v>
      </c>
      <c r="DK47" s="5">
        <v>1.7012292166251899E-4</v>
      </c>
      <c r="DL47" s="5">
        <v>1.6677613025861701E-4</v>
      </c>
      <c r="DM47" s="5">
        <v>1.6349516020608399E-4</v>
      </c>
      <c r="DN47" s="5">
        <v>1.60278717645457E-4</v>
      </c>
      <c r="DO47" s="5">
        <v>1.57125534128832E-4</v>
      </c>
      <c r="DP47" s="5">
        <v>1.54034366121714E-4</v>
      </c>
      <c r="DQ47" s="5">
        <v>1.5100399451395399E-4</v>
      </c>
      <c r="DR47" s="5">
        <v>1.48033224141253E-4</v>
      </c>
      <c r="DS47" s="5">
        <v>1.4512088331541901E-4</v>
      </c>
      <c r="DT47" s="5">
        <v>1.4226582336340801E-4</v>
      </c>
      <c r="DU47" s="5">
        <v>1.3946691817645599E-4</v>
      </c>
      <c r="DV47" s="5">
        <v>1.36723063766997E-4</v>
      </c>
      <c r="DW47" s="5">
        <v>1.3403317783522401E-4</v>
      </c>
      <c r="DX47" s="5">
        <v>1.31396199342992E-4</v>
      </c>
      <c r="DY47" s="5">
        <v>1.28811088097258E-4</v>
      </c>
      <c r="DZ47" s="5">
        <v>1.2627682434040999E-4</v>
      </c>
      <c r="EA47" s="5">
        <v>1.2379240835014299E-4</v>
      </c>
      <c r="EB47" s="5">
        <v>1.21356860045663E-4</v>
      </c>
      <c r="EC47" s="5">
        <v>1.18969218602438E-4</v>
      </c>
      <c r="ED47" s="5">
        <v>1.1662854207461499E-4</v>
      </c>
      <c r="EE47" s="5">
        <v>1.14333907023978E-4</v>
      </c>
      <c r="EF47" s="5">
        <v>1.12084408157243E-4</v>
      </c>
      <c r="EG47" s="5">
        <v>1.0987915796967199E-4</v>
      </c>
      <c r="EH47" s="5">
        <v>1.07717286395914E-4</v>
      </c>
      <c r="EI47" s="5">
        <v>1.05597940468161E-4</v>
      </c>
      <c r="EJ47" s="5">
        <v>1.03520283979641E-4</v>
      </c>
      <c r="EK47" s="5">
        <v>1.0148349715644E-4</v>
      </c>
      <c r="EL47" s="5">
        <v>9.9486776334756195E-5</v>
      </c>
      <c r="EM47" s="5">
        <v>9.7529333644263998E-5</v>
      </c>
      <c r="EN47" s="5">
        <v>9.5610396698364602E-5</v>
      </c>
      <c r="EO47" s="5">
        <v>9.3729208290316306E-5</v>
      </c>
      <c r="EP47" s="5">
        <v>9.1885026094917804E-5</v>
      </c>
      <c r="EQ47" s="5">
        <v>9.0077122376408498E-5</v>
      </c>
      <c r="ER47" s="5">
        <v>8.8304783702253294E-5</v>
      </c>
      <c r="ES47" s="5">
        <v>8.6567310662033506E-5</v>
      </c>
      <c r="ET47" s="5">
        <v>8.4864017592001199E-5</v>
      </c>
      <c r="EU47" s="5">
        <v>8.3194232305627795E-5</v>
      </c>
      <c r="EV47" s="5">
        <v>8.1557295828371706E-5</v>
      </c>
      <c r="EW47" s="5">
        <v>7.9952562138774206E-5</v>
      </c>
      <c r="EX47" s="5">
        <v>7.8379397913552697E-5</v>
      </c>
      <c r="EY47" s="5">
        <v>7.6837182278799405E-5</v>
      </c>
      <c r="EZ47" s="5">
        <v>7.5325306564733005E-5</v>
      </c>
      <c r="FA47" s="5">
        <v>7.3843174067000903E-5</v>
      </c>
      <c r="FB47" s="5">
        <v>7.2390199810534698E-5</v>
      </c>
      <c r="FC47" s="5">
        <v>7.0965810320067199E-5</v>
      </c>
      <c r="FD47" s="5">
        <v>6.9569443394090796E-5</v>
      </c>
      <c r="FE47" s="5">
        <v>6.8200547882812893E-5</v>
      </c>
      <c r="FF47" s="5">
        <v>6.6858583471773896E-5</v>
      </c>
      <c r="FG47" s="5">
        <v>6.5543020468794607E-5</v>
      </c>
      <c r="FH47" s="5">
        <v>6.4253339595143899E-5</v>
      </c>
      <c r="FI47" s="5">
        <v>6.2989031781035502E-5</v>
      </c>
      <c r="FJ47" s="5">
        <v>6.1749597965454802E-5</v>
      </c>
      <c r="FK47" s="5">
        <v>6.0534548898649698E-5</v>
      </c>
      <c r="FL47" s="5">
        <v>5.9343404950284999E-5</v>
      </c>
      <c r="FM47" s="5">
        <v>5.8175695920037503E-5</v>
      </c>
      <c r="FN47" s="5">
        <v>5.7030960852411099E-5</v>
      </c>
      <c r="FO47" s="5">
        <v>5.5908747854993597E-5</v>
      </c>
      <c r="FP47" s="5">
        <v>5.4808613920487297E-5</v>
      </c>
      <c r="FQ47" s="5">
        <v>5.3730124751960602E-5</v>
      </c>
    </row>
    <row r="48" spans="1:173" x14ac:dyDescent="0.25">
      <c r="A48" s="4" t="s">
        <v>27</v>
      </c>
      <c r="B48" s="4">
        <v>46</v>
      </c>
      <c r="C48" s="5">
        <v>1.73925047233681E-3</v>
      </c>
      <c r="D48" s="5">
        <v>1.7053738323265001E-3</v>
      </c>
      <c r="E48" s="5">
        <v>1.6721558737051701E-3</v>
      </c>
      <c r="F48" s="5">
        <v>1.6395838296583401E-3</v>
      </c>
      <c r="G48" s="5">
        <v>1.60764517940704E-3</v>
      </c>
      <c r="H48" s="5">
        <v>1.57632764351634E-3</v>
      </c>
      <c r="I48" s="5">
        <v>1.5456191792923E-3</v>
      </c>
      <c r="J48" s="5">
        <v>1.5155079762639899E-3</v>
      </c>
      <c r="K48" s="5">
        <v>1.4859824517513599E-3</v>
      </c>
      <c r="L48" s="5">
        <v>1.45703124651464E-3</v>
      </c>
      <c r="M48" s="5">
        <v>1.42864322048608E-3</v>
      </c>
      <c r="N48" s="5">
        <v>1.40080744858206E-3</v>
      </c>
      <c r="O48" s="5">
        <v>1.37351321659251E-3</v>
      </c>
      <c r="P48" s="5">
        <v>1.3467500171491201E-3</v>
      </c>
      <c r="Q48" s="5">
        <v>1.32050754576796E-3</v>
      </c>
      <c r="R48" s="5">
        <v>1.29477569696679E-3</v>
      </c>
      <c r="S48" s="5">
        <v>1.2695445604565801E-3</v>
      </c>
      <c r="T48" s="5">
        <v>1.2448044174026001E-3</v>
      </c>
      <c r="U48" s="5">
        <v>1.2205457367582299E-3</v>
      </c>
      <c r="V48" s="5">
        <v>1.1967591716658399E-3</v>
      </c>
      <c r="W48" s="5">
        <v>1.1734355559271899E-3</v>
      </c>
      <c r="X48" s="5">
        <v>1.15056590053919E-3</v>
      </c>
      <c r="Y48" s="5">
        <v>1.1281413902959299E-3</v>
      </c>
      <c r="Z48" s="5">
        <v>1.1061533804547199E-3</v>
      </c>
      <c r="AA48" s="5">
        <v>1.08459339346423E-3</v>
      </c>
      <c r="AB48" s="5">
        <v>1.0634531157563999E-3</v>
      </c>
      <c r="AC48" s="5">
        <v>1.0427243945971801E-3</v>
      </c>
      <c r="AD48" s="5">
        <v>1.0223992349976999E-3</v>
      </c>
      <c r="AE48" s="5">
        <v>1.0024697966843901E-3</v>
      </c>
      <c r="AF48" s="5">
        <v>9.8292839112568099E-4</v>
      </c>
      <c r="AG48" s="5">
        <v>9.6376747861559597E-4</v>
      </c>
      <c r="AH48" s="5">
        <v>9.4497966541240398E-4</v>
      </c>
      <c r="AI48" s="5">
        <v>9.26557700932085E-4</v>
      </c>
      <c r="AJ48" s="5">
        <v>9.0849447499408197E-4</v>
      </c>
      <c r="AK48" s="5">
        <v>8.9078301512091095E-4</v>
      </c>
      <c r="AL48" s="5">
        <v>8.7341648388739002E-4</v>
      </c>
      <c r="AM48" s="5">
        <v>8.5638817632172103E-4</v>
      </c>
      <c r="AN48" s="5">
        <v>8.3969151735474601E-4</v>
      </c>
      <c r="AO48" s="5">
        <v>8.2332005931928798E-4</v>
      </c>
      <c r="AP48" s="5">
        <v>8.0726747949533295E-4</v>
      </c>
      <c r="AQ48" s="5">
        <v>7.9152757770351002E-4</v>
      </c>
      <c r="AR48" s="5">
        <v>7.7609427394342801E-4</v>
      </c>
      <c r="AS48" s="5">
        <v>7.6096160607741503E-4</v>
      </c>
      <c r="AT48" s="5">
        <v>7.4612372755877799E-4</v>
      </c>
      <c r="AU48" s="5">
        <v>7.3157490520225899E-4</v>
      </c>
      <c r="AV48" s="5">
        <v>7.1730951699888702E-4</v>
      </c>
      <c r="AW48" s="5">
        <v>7.0332204997058901E-4</v>
      </c>
      <c r="AX48" s="5">
        <v>6.8960709806709097E-4</v>
      </c>
      <c r="AY48" s="5">
        <v>6.7615936010256795E-4</v>
      </c>
      <c r="AZ48" s="5">
        <v>6.62973637731601E-4</v>
      </c>
      <c r="BA48" s="5">
        <v>6.5004483346420305E-4</v>
      </c>
      <c r="BB48" s="5">
        <v>6.3736794871849202E-4</v>
      </c>
      <c r="BC48" s="5">
        <v>6.2493808191066403E-4</v>
      </c>
      <c r="BD48" s="5">
        <v>6.1275042658193201E-4</v>
      </c>
      <c r="BE48" s="5">
        <v>6.0080026956033095E-4</v>
      </c>
      <c r="BF48" s="5">
        <v>5.8908298915927304E-4</v>
      </c>
      <c r="BG48" s="5">
        <v>5.7759405340895896E-4</v>
      </c>
      <c r="BH48" s="5">
        <v>5.6632901832287497E-4</v>
      </c>
      <c r="BI48" s="5">
        <v>5.5528352619693699E-4</v>
      </c>
      <c r="BJ48" s="5">
        <v>5.4445330394148296E-4</v>
      </c>
      <c r="BK48" s="5">
        <v>5.3383416144536799E-4</v>
      </c>
      <c r="BL48" s="5">
        <v>5.2342198997079603E-4</v>
      </c>
      <c r="BM48" s="5">
        <v>5.1321276057980701E-4</v>
      </c>
      <c r="BN48" s="5">
        <v>5.0320252259083997E-4</v>
      </c>
      <c r="BO48" s="5">
        <v>4.9338740206417197E-4</v>
      </c>
      <c r="BP48" s="5">
        <v>4.83763600316989E-4</v>
      </c>
      <c r="BQ48" s="5">
        <v>4.7432739246755501E-4</v>
      </c>
      <c r="BR48" s="5">
        <v>4.6507512600624202E-4</v>
      </c>
      <c r="BS48" s="5">
        <v>4.5600321939465199E-4</v>
      </c>
      <c r="BT48" s="5">
        <v>4.4710816069182301E-4</v>
      </c>
      <c r="BU48" s="5">
        <v>4.3838650620631198E-4</v>
      </c>
      <c r="BV48" s="5">
        <v>4.2983487917469499E-4</v>
      </c>
      <c r="BW48" s="5">
        <v>4.2144996846549298E-4</v>
      </c>
      <c r="BX48" s="5">
        <v>4.1322852730751901E-4</v>
      </c>
      <c r="BY48" s="5">
        <v>4.0516737204299201E-4</v>
      </c>
      <c r="BZ48" s="5">
        <v>3.97263380905177E-4</v>
      </c>
      <c r="CA48" s="5">
        <v>3.8951349281890501E-4</v>
      </c>
      <c r="CB48" s="5">
        <v>3.8191470622428398E-4</v>
      </c>
      <c r="CC48" s="5">
        <v>3.7446407792318703E-4</v>
      </c>
      <c r="CD48" s="5">
        <v>3.6715872194814598E-4</v>
      </c>
      <c r="CE48" s="5">
        <v>3.5999580845280698E-4</v>
      </c>
      <c r="CF48" s="5">
        <v>3.5297256262389898E-4</v>
      </c>
      <c r="CG48" s="5">
        <v>3.4608626361398698E-4</v>
      </c>
      <c r="CH48" s="5">
        <v>3.3933424349497099E-4</v>
      </c>
      <c r="CI48" s="5">
        <v>3.3271388623201702E-4</v>
      </c>
      <c r="CJ48" s="5">
        <v>3.2622262667680901E-4</v>
      </c>
      <c r="CK48" s="5">
        <v>3.1985794958044899E-4</v>
      </c>
      <c r="CL48" s="5">
        <v>3.13617388625564E-4</v>
      </c>
      <c r="CM48" s="5">
        <v>3.0749852547651301E-4</v>
      </c>
      <c r="CN48" s="5">
        <v>3.0149898884890302E-4</v>
      </c>
      <c r="CO48" s="5">
        <v>2.9561645359643701E-4</v>
      </c>
      <c r="CP48" s="5">
        <v>2.89848639815182E-4</v>
      </c>
      <c r="CQ48" s="5">
        <v>2.8419331196560799E-4</v>
      </c>
      <c r="CR48" s="5">
        <v>2.78648278011495E-4</v>
      </c>
      <c r="CS48" s="5">
        <v>2.7321138857550102E-4</v>
      </c>
      <c r="CT48" s="5">
        <v>2.6788053611093198E-4</v>
      </c>
      <c r="CU48" s="5">
        <v>2.6265365408917302E-4</v>
      </c>
      <c r="CV48" s="5">
        <v>2.5752871620388101E-4</v>
      </c>
      <c r="CW48" s="5">
        <v>2.5250373558949302E-4</v>
      </c>
      <c r="CX48" s="5">
        <v>2.4757676405518002E-4</v>
      </c>
      <c r="CY48" s="5">
        <v>2.4274589133410599E-4</v>
      </c>
      <c r="CZ48" s="5">
        <v>2.3800924434636E-4</v>
      </c>
      <c r="DA48" s="5">
        <v>2.33364986476858E-4</v>
      </c>
      <c r="DB48" s="5">
        <v>2.2881131686702799E-4</v>
      </c>
      <c r="DC48" s="5">
        <v>2.2434646971969399E-4</v>
      </c>
      <c r="DD48" s="5">
        <v>2.1996871361840099E-4</v>
      </c>
      <c r="DE48" s="5">
        <v>2.1567635085883999E-4</v>
      </c>
      <c r="DF48" s="5">
        <v>2.1146771679436701E-4</v>
      </c>
      <c r="DG48" s="5">
        <v>2.07341179192744E-4</v>
      </c>
      <c r="DH48" s="5">
        <v>2.03295137607085E-4</v>
      </c>
      <c r="DI48" s="5">
        <v>1.9932802275723899E-4</v>
      </c>
      <c r="DJ48" s="5">
        <v>1.9543829592460999E-4</v>
      </c>
      <c r="DK48" s="5">
        <v>1.9162444835751899E-4</v>
      </c>
      <c r="DL48" s="5">
        <v>1.8788500068911399E-4</v>
      </c>
      <c r="DM48" s="5">
        <v>1.8421850236593999E-4</v>
      </c>
      <c r="DN48" s="5">
        <v>1.8062353108760901E-4</v>
      </c>
      <c r="DO48" s="5">
        <v>1.7709869225746E-4</v>
      </c>
      <c r="DP48" s="5">
        <v>1.7364261844410301E-4</v>
      </c>
      <c r="DQ48" s="5">
        <v>1.7025396885272901E-4</v>
      </c>
      <c r="DR48" s="5">
        <v>1.6693142880763701E-4</v>
      </c>
      <c r="DS48" s="5">
        <v>1.6367370924375E-4</v>
      </c>
      <c r="DT48" s="5">
        <v>1.60479546208792E-4</v>
      </c>
      <c r="DU48" s="5">
        <v>1.5734770037478799E-4</v>
      </c>
      <c r="DV48" s="5">
        <v>1.5427695655900701E-4</v>
      </c>
      <c r="DW48" s="5">
        <v>1.5126612325433401E-4</v>
      </c>
      <c r="DX48" s="5">
        <v>1.4831403216863901E-4</v>
      </c>
      <c r="DY48" s="5">
        <v>1.45419537773028E-4</v>
      </c>
      <c r="DZ48" s="5">
        <v>1.42581516859419E-4</v>
      </c>
      <c r="EA48" s="5">
        <v>1.3979886810544501E-4</v>
      </c>
      <c r="EB48" s="5">
        <v>1.3707051164957301E-4</v>
      </c>
      <c r="EC48" s="5">
        <v>1.3439538867265899E-4</v>
      </c>
      <c r="ED48" s="5">
        <v>1.3177246098894401E-4</v>
      </c>
      <c r="EE48" s="5">
        <v>1.2920071064437299E-4</v>
      </c>
      <c r="EF48" s="5">
        <v>1.2667913952280101E-4</v>
      </c>
      <c r="EG48" s="5">
        <v>1.2420676895996699E-4</v>
      </c>
      <c r="EH48" s="5">
        <v>1.21782639365131E-4</v>
      </c>
      <c r="EI48" s="5">
        <v>1.19405809849149E-4</v>
      </c>
      <c r="EJ48" s="5">
        <v>1.17075357861207E-4</v>
      </c>
      <c r="EK48" s="5">
        <v>1.14790378831331E-4</v>
      </c>
      <c r="EL48" s="5">
        <v>1.1254998582066501E-4</v>
      </c>
      <c r="EM48" s="5">
        <v>1.10353309177857E-4</v>
      </c>
      <c r="EN48" s="5">
        <v>1.0819949620322099E-4</v>
      </c>
      <c r="EO48" s="5">
        <v>1.0608771081765899E-4</v>
      </c>
      <c r="EP48" s="5">
        <v>1.04017133239931E-4</v>
      </c>
      <c r="EQ48" s="5">
        <v>1.0198695966912E-4</v>
      </c>
      <c r="ER48" s="5">
        <v>9.9996401973001498E-5</v>
      </c>
      <c r="ES48" s="5">
        <v>9.8044687383724903E-5</v>
      </c>
      <c r="ET48" s="5">
        <v>9.6131058197723704E-5</v>
      </c>
      <c r="EU48" s="5">
        <v>9.4254771483171003E-5</v>
      </c>
      <c r="EV48" s="5">
        <v>9.24150987918759E-5</v>
      </c>
      <c r="EW48" s="5">
        <v>9.0611325877287805E-5</v>
      </c>
      <c r="EX48" s="5">
        <v>8.8842752417828103E-5</v>
      </c>
      <c r="EY48" s="5">
        <v>8.7108691745885203E-5</v>
      </c>
      <c r="EZ48" s="5">
        <v>8.5408470581693803E-5</v>
      </c>
      <c r="FA48" s="5">
        <v>8.3741428772543495E-5</v>
      </c>
      <c r="FB48" s="5">
        <v>8.2106919037428004E-5</v>
      </c>
      <c r="FC48" s="5">
        <v>8.0504306715800694E-5</v>
      </c>
      <c r="FD48" s="5">
        <v>7.8932969521883196E-5</v>
      </c>
      <c r="FE48" s="5">
        <v>7.7392297303968696E-5</v>
      </c>
      <c r="FF48" s="5">
        <v>7.5881691807722098E-5</v>
      </c>
      <c r="FG48" s="5">
        <v>7.4400566444143793E-5</v>
      </c>
      <c r="FH48" s="5">
        <v>7.2948346062862198E-5</v>
      </c>
      <c r="FI48" s="5">
        <v>7.1524466728978303E-5</v>
      </c>
      <c r="FJ48" s="5">
        <v>7.0128375504463505E-5</v>
      </c>
      <c r="FK48" s="5">
        <v>6.8759530234108204E-5</v>
      </c>
      <c r="FL48" s="5">
        <v>6.7417399335245598E-5</v>
      </c>
      <c r="FM48" s="5">
        <v>6.6101461591805397E-5</v>
      </c>
      <c r="FN48" s="5">
        <v>6.4811205952475194E-5</v>
      </c>
      <c r="FO48" s="5">
        <v>6.3546131332303801E-5</v>
      </c>
      <c r="FP48" s="5">
        <v>6.2305746418744894E-5</v>
      </c>
      <c r="FQ48" s="5">
        <v>6.1089569481032098E-5</v>
      </c>
    </row>
    <row r="49" spans="1:173" x14ac:dyDescent="0.25">
      <c r="A49" s="4" t="s">
        <v>27</v>
      </c>
      <c r="B49" s="4">
        <v>47</v>
      </c>
      <c r="C49" s="5">
        <v>1.9976383149457001E-3</v>
      </c>
      <c r="D49" s="5">
        <v>1.9593709628362701E-3</v>
      </c>
      <c r="E49" s="5">
        <v>1.9218366327215001E-3</v>
      </c>
      <c r="F49" s="5">
        <v>1.88502128953871E-3</v>
      </c>
      <c r="G49" s="5">
        <v>1.8489111665714901E-3</v>
      </c>
      <c r="H49" s="5">
        <v>1.8134927603378199E-3</v>
      </c>
      <c r="I49" s="5">
        <v>1.7787528255751601E-3</v>
      </c>
      <c r="J49" s="5">
        <v>1.74467837031944E-3</v>
      </c>
      <c r="K49" s="5">
        <v>1.71125665107863E-3</v>
      </c>
      <c r="L49" s="5">
        <v>1.67847516809549E-3</v>
      </c>
      <c r="M49" s="5">
        <v>1.6463216607013301E-3</v>
      </c>
      <c r="N49" s="5">
        <v>1.6147841027572801E-3</v>
      </c>
      <c r="O49" s="5">
        <v>1.5838506981819E-3</v>
      </c>
      <c r="P49" s="5">
        <v>1.55350987656289E-3</v>
      </c>
      <c r="Q49" s="5">
        <v>1.5237502888525399E-3</v>
      </c>
      <c r="R49" s="5">
        <v>1.49456080314458E-3</v>
      </c>
      <c r="S49" s="5">
        <v>1.46593050053079E-3</v>
      </c>
      <c r="T49" s="5">
        <v>1.4378486710364699E-3</v>
      </c>
      <c r="U49" s="5">
        <v>1.4103048096324501E-3</v>
      </c>
      <c r="V49" s="5">
        <v>1.3832886123235099E-3</v>
      </c>
      <c r="W49" s="5">
        <v>1.35678997231026E-3</v>
      </c>
      <c r="X49" s="5">
        <v>1.3307989762242299E-3</v>
      </c>
      <c r="Y49" s="5">
        <v>1.3053059004343201E-3</v>
      </c>
      <c r="Z49" s="5">
        <v>1.2803012074234E-3</v>
      </c>
      <c r="AA49" s="5">
        <v>1.2557755422336601E-3</v>
      </c>
      <c r="AB49" s="5">
        <v>1.2317197289797299E-3</v>
      </c>
      <c r="AC49" s="5">
        <v>1.2081247674276001E-3</v>
      </c>
      <c r="AD49" s="5">
        <v>1.1849818296386699E-3</v>
      </c>
      <c r="AE49" s="5">
        <v>1.1622822566783599E-3</v>
      </c>
      <c r="AF49" s="5">
        <v>1.14001755538595E-3</v>
      </c>
      <c r="AG49" s="5">
        <v>1.1181793952067501E-3</v>
      </c>
      <c r="AH49" s="5">
        <v>1.09675960508482E-3</v>
      </c>
      <c r="AI49" s="5">
        <v>1.0757501704137301E-3</v>
      </c>
      <c r="AJ49" s="5">
        <v>1.05514323004607E-3</v>
      </c>
      <c r="AK49" s="5">
        <v>1.0349310733599501E-3</v>
      </c>
      <c r="AL49" s="5">
        <v>1.0151061373812099E-3</v>
      </c>
      <c r="AM49" s="5">
        <v>9.9566100396009105E-4</v>
      </c>
      <c r="AN49" s="5">
        <v>9.7658839700187606E-4</v>
      </c>
      <c r="AO49" s="5">
        <v>9.5788117975104104E-4</v>
      </c>
      <c r="AP49" s="5">
        <v>9.39532352125516E-4</v>
      </c>
      <c r="AQ49" s="5">
        <v>9.21535048103439E-4</v>
      </c>
      <c r="AR49" s="5">
        <v>9.0388253315865097E-4</v>
      </c>
      <c r="AS49" s="5">
        <v>8.86568201745486E-4</v>
      </c>
      <c r="AT49" s="5">
        <v>8.6958557483118903E-4</v>
      </c>
      <c r="AU49" s="5">
        <v>8.5292829747607402E-4</v>
      </c>
      <c r="AV49" s="5">
        <v>8.3659013645875902E-4</v>
      </c>
      <c r="AW49" s="5">
        <v>8.2056497794813499E-4</v>
      </c>
      <c r="AX49" s="5">
        <v>8.0484682521797502E-4</v>
      </c>
      <c r="AY49" s="5">
        <v>7.8942979640672704E-4</v>
      </c>
      <c r="AZ49" s="5">
        <v>7.7430812231937796E-4</v>
      </c>
      <c r="BA49" s="5">
        <v>7.59476144270965E-4</v>
      </c>
      <c r="BB49" s="5">
        <v>7.44928311971926E-4</v>
      </c>
      <c r="BC49" s="5">
        <v>7.3065918145331899E-4</v>
      </c>
      <c r="BD49" s="5">
        <v>7.1666341303189295E-4</v>
      </c>
      <c r="BE49" s="5">
        <v>7.0293576931379498E-4</v>
      </c>
      <c r="BF49" s="5">
        <v>6.8947111323669496E-4</v>
      </c>
      <c r="BG49" s="5">
        <v>6.7626440614920703E-4</v>
      </c>
      <c r="BH49" s="5">
        <v>6.63310705926623E-4</v>
      </c>
      <c r="BI49" s="5">
        <v>6.5060516512338595E-4</v>
      </c>
      <c r="BJ49" s="5">
        <v>6.3814302915987697E-4</v>
      </c>
      <c r="BK49" s="5">
        <v>6.2591963454516897E-4</v>
      </c>
      <c r="BL49" s="5">
        <v>6.1393040713209101E-4</v>
      </c>
      <c r="BM49" s="5">
        <v>6.0217086040725799E-4</v>
      </c>
      <c r="BN49" s="5">
        <v>5.9063659381264301E-4</v>
      </c>
      <c r="BO49" s="5">
        <v>5.7932329109966496E-4</v>
      </c>
      <c r="BP49" s="5">
        <v>5.6822671871492602E-4</v>
      </c>
      <c r="BQ49" s="5">
        <v>5.5734272421625896E-4</v>
      </c>
      <c r="BR49" s="5">
        <v>5.46667234719744E-4</v>
      </c>
      <c r="BS49" s="5">
        <v>5.3619625537581995E-4</v>
      </c>
      <c r="BT49" s="5">
        <v>5.2592586787492102E-4</v>
      </c>
      <c r="BU49" s="5">
        <v>5.15852228981317E-4</v>
      </c>
      <c r="BV49" s="5">
        <v>5.0597156909570895E-4</v>
      </c>
      <c r="BW49" s="5">
        <v>4.9628019084424501E-4</v>
      </c>
      <c r="BX49" s="5">
        <v>4.86774467695739E-4</v>
      </c>
      <c r="BY49" s="5">
        <v>4.7745084260408799E-4</v>
      </c>
      <c r="BZ49" s="5">
        <v>4.6830582667800602E-4</v>
      </c>
      <c r="CA49" s="5">
        <v>4.5933599787462099E-4</v>
      </c>
      <c r="CB49" s="5">
        <v>4.50537999719947E-4</v>
      </c>
      <c r="CC49" s="5">
        <v>4.4190854005188301E-4</v>
      </c>
      <c r="CD49" s="5">
        <v>4.3344438978920602E-4</v>
      </c>
      <c r="CE49" s="5">
        <v>4.2514238172208801E-4</v>
      </c>
      <c r="CF49" s="5">
        <v>4.1699940932760099E-4</v>
      </c>
      <c r="CG49" s="5">
        <v>4.0901242560698102E-4</v>
      </c>
      <c r="CH49" s="5">
        <v>4.01178441944872E-4</v>
      </c>
      <c r="CI49" s="5">
        <v>3.9349452699111197E-4</v>
      </c>
      <c r="CJ49" s="5">
        <v>3.8595780556371901E-4</v>
      </c>
      <c r="CK49" s="5">
        <v>3.7856545757242199E-4</v>
      </c>
      <c r="CL49" s="5">
        <v>3.7131471696349999E-4</v>
      </c>
      <c r="CM49" s="5">
        <v>3.6420287068428302E-4</v>
      </c>
      <c r="CN49" s="5">
        <v>3.5722725766762498E-4</v>
      </c>
      <c r="CO49" s="5">
        <v>3.5038526783615098E-4</v>
      </c>
      <c r="CP49" s="5">
        <v>3.4367434112503298E-4</v>
      </c>
      <c r="CQ49" s="5">
        <v>3.37091966523428E-4</v>
      </c>
      <c r="CR49" s="5">
        <v>3.3063568113544901E-4</v>
      </c>
      <c r="CS49" s="5">
        <v>3.24303069257459E-4</v>
      </c>
      <c r="CT49" s="5">
        <v>3.18091761474126E-4</v>
      </c>
      <c r="CU49" s="5">
        <v>3.1199943377135898E-4</v>
      </c>
      <c r="CV49" s="5">
        <v>3.0602380666644398E-4</v>
      </c>
      <c r="CW49" s="5">
        <v>3.0016264435495099E-4</v>
      </c>
      <c r="CX49" s="5">
        <v>2.9441375387340201E-4</v>
      </c>
      <c r="CY49" s="5">
        <v>2.8877498427848402E-4</v>
      </c>
      <c r="CZ49" s="5">
        <v>2.8324422584202801E-4</v>
      </c>
      <c r="DA49" s="5">
        <v>2.7781940926108201E-4</v>
      </c>
      <c r="DB49" s="5">
        <v>2.72498504883312E-4</v>
      </c>
      <c r="DC49" s="5">
        <v>2.6727952194705002E-4</v>
      </c>
      <c r="DD49" s="5">
        <v>2.6216050783633998E-4</v>
      </c>
      <c r="DE49" s="5">
        <v>2.57139547349738E-4</v>
      </c>
      <c r="DF49" s="5">
        <v>2.5221476198356002E-4</v>
      </c>
      <c r="DG49" s="5">
        <v>2.4738430922832699E-4</v>
      </c>
      <c r="DH49" s="5">
        <v>2.42646381879208E-4</v>
      </c>
      <c r="DI49" s="5">
        <v>2.37999207359563E-4</v>
      </c>
      <c r="DJ49" s="5">
        <v>2.3344104705724799E-4</v>
      </c>
      <c r="DK49" s="5">
        <v>2.2897019567369399E-4</v>
      </c>
      <c r="DL49" s="5">
        <v>2.2458498058564001E-4</v>
      </c>
      <c r="DM49" s="5">
        <v>2.20283761218742E-4</v>
      </c>
      <c r="DN49" s="5">
        <v>2.16064928433735E-4</v>
      </c>
      <c r="DO49" s="5">
        <v>2.1192690392379801E-4</v>
      </c>
      <c r="DP49" s="5">
        <v>2.0786813962381199E-4</v>
      </c>
      <c r="DQ49" s="5">
        <v>2.03887117130597E-4</v>
      </c>
      <c r="DR49" s="5">
        <v>1.9998234713480801E-4</v>
      </c>
      <c r="DS49" s="5">
        <v>1.96152368863278E-4</v>
      </c>
      <c r="DT49" s="5">
        <v>1.9239574953211499E-4</v>
      </c>
      <c r="DU49" s="5">
        <v>1.8871108381013401E-4</v>
      </c>
      <c r="DV49" s="5">
        <v>1.8509699329327699E-4</v>
      </c>
      <c r="DW49" s="5">
        <v>1.81552125988138E-4</v>
      </c>
      <c r="DX49" s="5">
        <v>1.7807515580603499E-4</v>
      </c>
      <c r="DY49" s="5">
        <v>1.74664782066403E-4</v>
      </c>
      <c r="DZ49" s="5">
        <v>1.7131972901018901E-4</v>
      </c>
      <c r="EA49" s="5">
        <v>1.6803874532211901E-4</v>
      </c>
      <c r="EB49" s="5">
        <v>1.6482060366207501E-4</v>
      </c>
      <c r="EC49" s="5">
        <v>1.6166410020590499E-4</v>
      </c>
      <c r="ED49" s="5">
        <v>1.5856805419467399E-4</v>
      </c>
      <c r="EE49" s="5">
        <v>1.55531307492685E-4</v>
      </c>
      <c r="EF49" s="5">
        <v>1.5255272415393199E-4</v>
      </c>
      <c r="EG49" s="5">
        <v>1.4963118999678001E-4</v>
      </c>
      <c r="EH49" s="5">
        <v>1.4676561218707201E-4</v>
      </c>
      <c r="EI49" s="5">
        <v>1.43954918828904E-4</v>
      </c>
      <c r="EJ49" s="5">
        <v>1.4119805856316301E-4</v>
      </c>
      <c r="EK49" s="5">
        <v>1.38494000174405E-4</v>
      </c>
      <c r="EL49" s="5">
        <v>1.3584173220493301E-4</v>
      </c>
      <c r="EM49" s="5">
        <v>1.3324026257521799E-4</v>
      </c>
      <c r="EN49" s="5">
        <v>1.30688618213748E-4</v>
      </c>
      <c r="EO49" s="5">
        <v>1.2818584469209701E-4</v>
      </c>
      <c r="EP49" s="5">
        <v>1.2573100586776899E-4</v>
      </c>
      <c r="EQ49" s="5">
        <v>1.23323183533808E-4</v>
      </c>
      <c r="ER49" s="5">
        <v>1.20961477075188E-4</v>
      </c>
      <c r="ES49" s="5">
        <v>1.1864500313152299E-4</v>
      </c>
      <c r="ET49" s="5">
        <v>1.16372895266559E-4</v>
      </c>
      <c r="EU49" s="5">
        <v>1.14144303643982E-4</v>
      </c>
      <c r="EV49" s="5">
        <v>1.1195839470890001E-4</v>
      </c>
      <c r="EW49" s="5">
        <v>1.09814350876425E-4</v>
      </c>
      <c r="EX49" s="5">
        <v>1.0771137022491699E-4</v>
      </c>
      <c r="EY49" s="5">
        <v>1.0564866619666699E-4</v>
      </c>
      <c r="EZ49" s="5">
        <v>1.03625467302693E-4</v>
      </c>
      <c r="FA49" s="5">
        <v>1.0164101683463E-4</v>
      </c>
      <c r="FB49" s="5">
        <v>9.9694572581188204E-5</v>
      </c>
      <c r="FC49" s="5">
        <v>9.7785406550365801E-5</v>
      </c>
      <c r="FD49" s="5">
        <v>9.5912804696784995E-5</v>
      </c>
      <c r="FE49" s="5">
        <v>9.4076066655124398E-5</v>
      </c>
      <c r="FF49" s="5">
        <v>9.2274505477107902E-5</v>
      </c>
      <c r="FG49" s="5">
        <v>9.0507447375154398E-5</v>
      </c>
      <c r="FH49" s="5">
        <v>8.8774231469468403E-5</v>
      </c>
      <c r="FI49" s="5">
        <v>8.7074209541460098E-5</v>
      </c>
      <c r="FJ49" s="5">
        <v>8.5406745790717094E-5</v>
      </c>
      <c r="FK49" s="5">
        <v>8.3771216596972801E-5</v>
      </c>
      <c r="FL49" s="5">
        <v>8.2167010286848794E-5</v>
      </c>
      <c r="FM49" s="5">
        <v>8.0593526905037294E-5</v>
      </c>
      <c r="FN49" s="5">
        <v>7.9050177989814494E-5</v>
      </c>
      <c r="FO49" s="5">
        <v>7.7536386352217198E-5</v>
      </c>
      <c r="FP49" s="5">
        <v>7.60515858609922E-5</v>
      </c>
      <c r="FQ49" s="5">
        <v>7.4595221229878397E-5</v>
      </c>
    </row>
    <row r="50" spans="1:173" x14ac:dyDescent="0.25">
      <c r="A50" s="4" t="s">
        <v>27</v>
      </c>
      <c r="B50" s="4">
        <v>48</v>
      </c>
      <c r="C50" s="5">
        <v>2.19118127808049E-3</v>
      </c>
      <c r="D50" s="5">
        <v>2.1491196558979199E-3</v>
      </c>
      <c r="E50" s="5">
        <v>2.1078639750190501E-3</v>
      </c>
      <c r="F50" s="5">
        <v>2.0673988443431499E-3</v>
      </c>
      <c r="G50" s="5">
        <v>2.02770916486794E-3</v>
      </c>
      <c r="H50" s="5">
        <v>1.9887801242121101E-3</v>
      </c>
      <c r="I50" s="5">
        <v>1.95059719123669E-3</v>
      </c>
      <c r="J50" s="5">
        <v>1.9131461107666501E-3</v>
      </c>
      <c r="K50" s="5">
        <v>1.87641289840823E-3</v>
      </c>
      <c r="L50" s="5">
        <v>1.8403838354614801E-3</v>
      </c>
      <c r="M50" s="5">
        <v>1.8050454639275701E-3</v>
      </c>
      <c r="N50" s="5">
        <v>1.7703845816060501E-3</v>
      </c>
      <c r="O50" s="5">
        <v>1.7363882372842801E-3</v>
      </c>
      <c r="P50" s="5">
        <v>1.7030437260143799E-3</v>
      </c>
      <c r="Q50" s="5">
        <v>1.6703385844772901E-3</v>
      </c>
      <c r="R50" s="5">
        <v>1.63826058643324E-3</v>
      </c>
      <c r="S50" s="5">
        <v>1.60679773825489E-3</v>
      </c>
      <c r="T50" s="5">
        <v>1.57593827454494E-3</v>
      </c>
      <c r="U50" s="5">
        <v>1.54567065383282E-3</v>
      </c>
      <c r="V50" s="5">
        <v>1.5159835543523399E-3</v>
      </c>
      <c r="W50" s="5">
        <v>1.48686586989688E-3</v>
      </c>
      <c r="X50" s="5">
        <v>1.45830670575198E-3</v>
      </c>
      <c r="Y50" s="5">
        <v>1.4302953747029599E-3</v>
      </c>
      <c r="Z50" s="5">
        <v>1.40282139311654E-3</v>
      </c>
      <c r="AA50" s="5">
        <v>1.37587447709586E-3</v>
      </c>
      <c r="AB50" s="5">
        <v>1.34944453870589E-3</v>
      </c>
      <c r="AC50" s="5">
        <v>1.32352168227046E-3</v>
      </c>
      <c r="AD50" s="5">
        <v>1.2980962007366199E-3</v>
      </c>
      <c r="AE50" s="5">
        <v>1.27315857210808E-3</v>
      </c>
      <c r="AF50" s="5">
        <v>1.2486994559440801E-3</v>
      </c>
      <c r="AG50" s="5">
        <v>1.2247096899238299E-3</v>
      </c>
      <c r="AH50" s="5">
        <v>1.2011802864756501E-3</v>
      </c>
      <c r="AI50" s="5">
        <v>1.1781024294678099E-3</v>
      </c>
      <c r="AJ50" s="5">
        <v>1.15546747096207E-3</v>
      </c>
      <c r="AK50" s="5">
        <v>1.1332669280273999E-3</v>
      </c>
      <c r="AL50" s="5">
        <v>1.1114924796138399E-3</v>
      </c>
      <c r="AM50" s="5">
        <v>1.0901359634838399E-3</v>
      </c>
      <c r="AN50" s="5">
        <v>1.06918937320166E-3</v>
      </c>
      <c r="AO50" s="5">
        <v>1.04864485517964E-3</v>
      </c>
      <c r="AP50" s="5">
        <v>1.02849470577804E-3</v>
      </c>
      <c r="AQ50" s="5">
        <v>1.0087313684612499E-3</v>
      </c>
      <c r="AR50" s="5">
        <v>9.8934743100587098E-4</v>
      </c>
      <c r="AS50" s="5">
        <v>9.7033562276194196E-4</v>
      </c>
      <c r="AT50" s="5">
        <v>9.5168881196472399E-4</v>
      </c>
      <c r="AU50" s="5">
        <v>9.3340000309827297E-4</v>
      </c>
      <c r="AV50" s="5">
        <v>9.1546233430683799E-4</v>
      </c>
      <c r="AW50" s="5">
        <v>8.97869074856117E-4</v>
      </c>
      <c r="AX50" s="5">
        <v>8.8061362264202402E-4</v>
      </c>
      <c r="AY50" s="5">
        <v>8.6368950174575698E-4</v>
      </c>
      <c r="AZ50" s="5">
        <v>8.4709036003516303E-4</v>
      </c>
      <c r="BA50" s="5">
        <v>8.3080996681173002E-4</v>
      </c>
      <c r="BB50" s="5">
        <v>8.1484221050065497E-4</v>
      </c>
      <c r="BC50" s="5">
        <v>7.9918109638576996E-4</v>
      </c>
      <c r="BD50" s="5">
        <v>7.8382074438609905E-4</v>
      </c>
      <c r="BE50" s="5">
        <v>7.6875538687482003E-4</v>
      </c>
      <c r="BF50" s="5">
        <v>7.5397936653920404E-4</v>
      </c>
      <c r="BG50" s="5">
        <v>7.3948713428106895E-4</v>
      </c>
      <c r="BH50" s="5">
        <v>7.2527324715632201E-4</v>
      </c>
      <c r="BI50" s="5">
        <v>7.1133236635390095E-4</v>
      </c>
      <c r="BJ50" s="5">
        <v>6.9765925521281301E-4</v>
      </c>
      <c r="BK50" s="5">
        <v>6.8424877727646404E-4</v>
      </c>
      <c r="BL50" s="5">
        <v>6.7109589438352202E-4</v>
      </c>
      <c r="BM50" s="5">
        <v>6.5819566479519099E-4</v>
      </c>
      <c r="BN50" s="5">
        <v>6.4554324135790398E-4</v>
      </c>
      <c r="BO50" s="5">
        <v>6.3313386970043095E-4</v>
      </c>
      <c r="BP50" s="5">
        <v>6.2096288646540398E-4</v>
      </c>
      <c r="BQ50" s="5">
        <v>6.0902571757381896E-4</v>
      </c>
      <c r="BR50" s="5">
        <v>5.9731787652328504E-4</v>
      </c>
      <c r="BS50" s="5">
        <v>5.8583496271724699E-4</v>
      </c>
      <c r="BT50" s="5">
        <v>5.74572659826744E-4</v>
      </c>
      <c r="BU50" s="5">
        <v>5.6352673418314002E-4</v>
      </c>
      <c r="BV50" s="5">
        <v>5.5269303320071295E-4</v>
      </c>
      <c r="BW50" s="5">
        <v>5.4206748382978898E-4</v>
      </c>
      <c r="BX50" s="5">
        <v>5.3164609103839599E-4</v>
      </c>
      <c r="BY50" s="5">
        <v>5.2142493632389997E-4</v>
      </c>
      <c r="BZ50" s="5">
        <v>5.1140017625173105E-4</v>
      </c>
      <c r="CA50" s="5">
        <v>5.01568041022193E-4</v>
      </c>
      <c r="CB50" s="5">
        <v>4.9192483306470503E-4</v>
      </c>
      <c r="CC50" s="5">
        <v>4.8246692565845399E-4</v>
      </c>
      <c r="CD50" s="5">
        <v>4.73190761579256E-4</v>
      </c>
      <c r="CE50" s="5">
        <v>4.6409285177229098E-4</v>
      </c>
      <c r="CF50" s="5">
        <v>4.5516977404935798E-4</v>
      </c>
      <c r="CG50" s="5">
        <v>4.46418171812346E-4</v>
      </c>
      <c r="CH50" s="5">
        <v>4.37834752799016E-4</v>
      </c>
      <c r="CI50" s="5">
        <v>4.2941628785431201E-4</v>
      </c>
      <c r="CJ50" s="5">
        <v>4.21159609723665E-4</v>
      </c>
      <c r="CK50" s="5">
        <v>4.1306161187060198E-4</v>
      </c>
      <c r="CL50" s="5">
        <v>4.0511924731545502E-4</v>
      </c>
      <c r="CM50" s="5">
        <v>3.9732952749715899E-4</v>
      </c>
      <c r="CN50" s="5">
        <v>3.8968952115636701E-4</v>
      </c>
      <c r="CO50" s="5">
        <v>3.8219635323943901E-4</v>
      </c>
      <c r="CP50" s="5">
        <v>3.7484720382374698E-4</v>
      </c>
      <c r="CQ50" s="5">
        <v>3.67639307063738E-4</v>
      </c>
      <c r="CR50" s="5">
        <v>3.6056995015598702E-4</v>
      </c>
      <c r="CS50" s="5">
        <v>3.5363647232489198E-4</v>
      </c>
      <c r="CT50" s="5">
        <v>3.4683626382725502E-4</v>
      </c>
      <c r="CU50" s="5">
        <v>3.4016676497628E-4</v>
      </c>
      <c r="CV50" s="5">
        <v>3.3362546518322901E-4</v>
      </c>
      <c r="CW50" s="5">
        <v>3.2720990201839901E-4</v>
      </c>
      <c r="CX50" s="5">
        <v>3.2091766028918801E-4</v>
      </c>
      <c r="CY50" s="5">
        <v>3.1474637113626498E-4</v>
      </c>
      <c r="CZ50" s="5">
        <v>3.0869371114672399E-4</v>
      </c>
      <c r="DA50" s="5">
        <v>3.0275740148399998E-4</v>
      </c>
      <c r="DB50" s="5">
        <v>2.9693520703466498E-4</v>
      </c>
      <c r="DC50" s="5">
        <v>2.9122493557109897E-4</v>
      </c>
      <c r="DD50" s="5">
        <v>2.8562443693103102E-4</v>
      </c>
      <c r="DE50" s="5">
        <v>2.8013160221118698E-4</v>
      </c>
      <c r="DF50" s="5">
        <v>2.7474436297791899E-4</v>
      </c>
      <c r="DG50" s="5">
        <v>2.6946069049194098E-4</v>
      </c>
      <c r="DH50" s="5">
        <v>2.6427859494815298E-4</v>
      </c>
      <c r="DI50" s="5">
        <v>2.5919612472957698E-4</v>
      </c>
      <c r="DJ50" s="5">
        <v>2.54211365676493E-4</v>
      </c>
      <c r="DK50" s="5">
        <v>2.49322440368349E-4</v>
      </c>
      <c r="DL50" s="5">
        <v>2.4452750742032199E-4</v>
      </c>
      <c r="DM50" s="5">
        <v>2.3982476079276201E-4</v>
      </c>
      <c r="DN50" s="5">
        <v>2.35212429113729E-4</v>
      </c>
      <c r="DO50" s="5">
        <v>2.3068877501519801E-4</v>
      </c>
      <c r="DP50" s="5">
        <v>2.2625209448134999E-4</v>
      </c>
      <c r="DQ50" s="5">
        <v>2.21900716208978E-4</v>
      </c>
      <c r="DR50" s="5">
        <v>2.17633000981099E-4</v>
      </c>
      <c r="DS50" s="5">
        <v>2.13447341051776E-4</v>
      </c>
      <c r="DT50" s="5">
        <v>2.09342159542825E-4</v>
      </c>
      <c r="DU50" s="5">
        <v>2.0531590985228799E-4</v>
      </c>
      <c r="DV50" s="5">
        <v>2.0136707507401001E-4</v>
      </c>
      <c r="DW50" s="5">
        <v>1.9749416742831399E-4</v>
      </c>
      <c r="DX50" s="5">
        <v>1.9369572770377999E-4</v>
      </c>
      <c r="DY50" s="5">
        <v>1.8997032470902101E-4</v>
      </c>
      <c r="DZ50" s="5">
        <v>1.86316554736221E-4</v>
      </c>
      <c r="EA50" s="5">
        <v>1.8273304103333401E-4</v>
      </c>
      <c r="EB50" s="5">
        <v>1.7921843328794199E-4</v>
      </c>
      <c r="EC50" s="5">
        <v>1.7577140711955199E-4</v>
      </c>
      <c r="ED50" s="5">
        <v>1.7239066358276699E-4</v>
      </c>
      <c r="EE50" s="5">
        <v>1.69074928679458E-4</v>
      </c>
      <c r="EF50" s="5">
        <v>1.6582295287970199E-4</v>
      </c>
      <c r="EG50" s="5">
        <v>1.62633510653487E-4</v>
      </c>
      <c r="EH50" s="5">
        <v>1.5950540000930801E-4</v>
      </c>
      <c r="EI50" s="5">
        <v>1.5643744204352201E-4</v>
      </c>
      <c r="EJ50" s="5">
        <v>1.5342848049670901E-4</v>
      </c>
      <c r="EK50" s="5">
        <v>1.5047738131990199E-4</v>
      </c>
      <c r="EL50" s="5">
        <v>1.4758303224804401E-4</v>
      </c>
      <c r="EM50" s="5">
        <v>1.4474434238231901E-4</v>
      </c>
      <c r="EN50" s="5">
        <v>1.41960241779926E-4</v>
      </c>
      <c r="EO50" s="5">
        <v>1.3922968105251101E-4</v>
      </c>
      <c r="EP50" s="5">
        <v>1.3655163097103801E-4</v>
      </c>
      <c r="EQ50" s="5">
        <v>1.33925082079656E-4</v>
      </c>
      <c r="ER50" s="5">
        <v>1.3134904431566499E-4</v>
      </c>
      <c r="ES50" s="5">
        <v>1.28822546637819E-4</v>
      </c>
      <c r="ET50" s="5">
        <v>1.2634463666105799E-4</v>
      </c>
      <c r="EU50" s="5">
        <v>1.23914380298462E-4</v>
      </c>
      <c r="EV50" s="5">
        <v>1.21530861410202E-4</v>
      </c>
      <c r="EW50" s="5">
        <v>1.1919318145881E-4</v>
      </c>
      <c r="EX50" s="5">
        <v>1.16900459171565E-4</v>
      </c>
      <c r="EY50" s="5">
        <v>1.146518302092E-4</v>
      </c>
      <c r="EZ50" s="5">
        <v>1.12446446840386E-4</v>
      </c>
      <c r="FA50" s="5">
        <v>1.10283477623319E-4</v>
      </c>
      <c r="FB50" s="5">
        <v>1.08162107092968E-4</v>
      </c>
      <c r="FC50" s="5">
        <v>1.0608153545421701E-4</v>
      </c>
      <c r="FD50" s="5">
        <v>1.04040978281317E-4</v>
      </c>
      <c r="FE50" s="5">
        <v>1.02039666222353E-4</v>
      </c>
      <c r="FF50" s="5">
        <v>1.00076844710251E-4</v>
      </c>
      <c r="FG50" s="5">
        <v>9.8151773678889498E-5</v>
      </c>
      <c r="FH50" s="5">
        <v>9.6263727284218197E-5</v>
      </c>
      <c r="FI50" s="5">
        <v>9.4411993631915396E-5</v>
      </c>
      <c r="FJ50" s="5">
        <v>9.25958745087163E-5</v>
      </c>
      <c r="FK50" s="5">
        <v>9.0814685120510497E-5</v>
      </c>
      <c r="FL50" s="5">
        <v>8.9067753833993498E-5</v>
      </c>
      <c r="FM50" s="5">
        <v>8.7354421924312794E-5</v>
      </c>
      <c r="FN50" s="5">
        <v>8.5674043327044203E-5</v>
      </c>
      <c r="FO50" s="5">
        <v>8.4025984394941994E-5</v>
      </c>
      <c r="FP50" s="5">
        <v>8.2409623660018001E-5</v>
      </c>
      <c r="FQ50" s="5">
        <v>8.0824351598729498E-5</v>
      </c>
    </row>
    <row r="51" spans="1:173" x14ac:dyDescent="0.25">
      <c r="A51" s="4" t="s">
        <v>27</v>
      </c>
      <c r="B51" s="4">
        <v>49</v>
      </c>
      <c r="C51" s="5">
        <v>2.4269150761649901E-3</v>
      </c>
      <c r="D51" s="5">
        <v>2.3796275750529402E-3</v>
      </c>
      <c r="E51" s="5">
        <v>2.3332602838885799E-3</v>
      </c>
      <c r="F51" s="5">
        <v>2.2877953399487198E-3</v>
      </c>
      <c r="G51" s="5">
        <v>2.2432152255569301E-3</v>
      </c>
      <c r="H51" s="5">
        <v>2.1995027614825102E-3</v>
      </c>
      <c r="I51" s="5">
        <v>2.1566411004651002E-3</v>
      </c>
      <c r="J51" s="5">
        <v>2.1146137208593002E-3</v>
      </c>
      <c r="K51" s="5">
        <v>2.07340442039916E-3</v>
      </c>
      <c r="L51" s="5">
        <v>2.0329973100799998E-3</v>
      </c>
      <c r="M51" s="5">
        <v>1.9933768081551498E-3</v>
      </c>
      <c r="N51" s="5">
        <v>1.9545276342457498E-3</v>
      </c>
      <c r="O51" s="5">
        <v>1.9164348035611799E-3</v>
      </c>
      <c r="P51" s="5">
        <v>1.87908362122891E-3</v>
      </c>
      <c r="Q51" s="5">
        <v>1.8424596767309101E-3</v>
      </c>
      <c r="R51" s="5">
        <v>1.8065488384454401E-3</v>
      </c>
      <c r="S51" s="5">
        <v>1.7713372482913701E-3</v>
      </c>
      <c r="T51" s="5">
        <v>1.73681131647419E-3</v>
      </c>
      <c r="U51" s="5">
        <v>1.7029577163314401E-3</v>
      </c>
      <c r="V51" s="5">
        <v>1.6697633792749399E-3</v>
      </c>
      <c r="W51" s="5">
        <v>1.63721548982998E-3</v>
      </c>
      <c r="X51" s="5">
        <v>1.6053014807670999E-3</v>
      </c>
      <c r="Y51" s="5">
        <v>1.5740090283273801E-3</v>
      </c>
      <c r="Z51" s="5">
        <v>1.5433260475378201E-3</v>
      </c>
      <c r="AA51" s="5">
        <v>1.51324068761483E-3</v>
      </c>
      <c r="AB51" s="5">
        <v>1.48374132745688E-3</v>
      </c>
      <c r="AC51" s="5">
        <v>1.4548165712206E-3</v>
      </c>
      <c r="AD51" s="5">
        <v>1.4264552439827701E-3</v>
      </c>
      <c r="AE51" s="5">
        <v>1.3986463874835499E-3</v>
      </c>
      <c r="AF51" s="5">
        <v>1.37137925595154E-3</v>
      </c>
      <c r="AG51" s="5">
        <v>1.3446433120075699E-3</v>
      </c>
      <c r="AH51" s="5">
        <v>1.3184282226477201E-3</v>
      </c>
      <c r="AI51" s="5">
        <v>1.2927238553009899E-3</v>
      </c>
      <c r="AJ51" s="5">
        <v>1.26752027396426E-3</v>
      </c>
      <c r="AK51" s="5">
        <v>1.2428077354090801E-3</v>
      </c>
      <c r="AL51" s="5">
        <v>1.2185766854624399E-3</v>
      </c>
      <c r="AM51" s="5">
        <v>1.1948177553570099E-3</v>
      </c>
      <c r="AN51" s="5">
        <v>1.1715217581526099E-3</v>
      </c>
      <c r="AO51" s="5">
        <v>1.1486796852247E-3</v>
      </c>
      <c r="AP51" s="5">
        <v>1.12628270282089E-3</v>
      </c>
      <c r="AQ51" s="5">
        <v>1.1043221486829501E-3</v>
      </c>
      <c r="AR51" s="5">
        <v>1.0827895287332E-3</v>
      </c>
      <c r="AS51" s="5">
        <v>1.0616765138250499E-3</v>
      </c>
      <c r="AT51" s="5">
        <v>1.04097493655486E-3</v>
      </c>
      <c r="AU51" s="5">
        <v>1.0206767881355599E-3</v>
      </c>
      <c r="AV51" s="5">
        <v>1.0007742153295099E-3</v>
      </c>
      <c r="AW51" s="5">
        <v>9.8125951744088002E-4</v>
      </c>
      <c r="AX51" s="5">
        <v>9.6212514336513301E-4</v>
      </c>
      <c r="AY51" s="5">
        <v>9.4336368869507603E-4</v>
      </c>
      <c r="AZ51" s="5">
        <v>9.2496789288321101E-4</v>
      </c>
      <c r="BA51" s="5">
        <v>9.0693063645697102E-4</v>
      </c>
      <c r="BB51" s="5">
        <v>8.8924493828945695E-4</v>
      </c>
      <c r="BC51" s="5">
        <v>8.7190395292080503E-4</v>
      </c>
      <c r="BD51" s="5">
        <v>8.54900967931838E-4</v>
      </c>
      <c r="BE51" s="5">
        <v>8.3822940136823998E-4</v>
      </c>
      <c r="BF51" s="5">
        <v>8.2188279921391295E-4</v>
      </c>
      <c r="BG51" s="5">
        <v>8.0585483291306702E-4</v>
      </c>
      <c r="BH51" s="5">
        <v>7.9013929693994001E-4</v>
      </c>
      <c r="BI51" s="5">
        <v>7.7473010641537798E-4</v>
      </c>
      <c r="BJ51" s="5">
        <v>7.5962129476892003E-4</v>
      </c>
      <c r="BK51" s="5">
        <v>7.4480701144630202E-4</v>
      </c>
      <c r="BL51" s="5">
        <v>7.3028151966114696E-4</v>
      </c>
      <c r="BM51" s="5">
        <v>7.1603919418905505E-4</v>
      </c>
      <c r="BN51" s="5">
        <v>7.0207451920578602E-4</v>
      </c>
      <c r="BO51" s="5">
        <v>6.8838208616506301E-4</v>
      </c>
      <c r="BP51" s="5">
        <v>6.7495659171945598E-4</v>
      </c>
      <c r="BQ51" s="5">
        <v>6.6179283567946402E-4</v>
      </c>
      <c r="BR51" s="5">
        <v>6.4888571901311498E-4</v>
      </c>
      <c r="BS51" s="5">
        <v>6.3623024188375098E-4</v>
      </c>
      <c r="BT51" s="5">
        <v>6.2382150172546303E-4</v>
      </c>
      <c r="BU51" s="5">
        <v>6.11654691356045E-4</v>
      </c>
      <c r="BV51" s="5">
        <v>5.99725097126247E-4</v>
      </c>
      <c r="BW51" s="5">
        <v>5.88028097104343E-4</v>
      </c>
      <c r="BX51" s="5">
        <v>5.76559159296552E-4</v>
      </c>
      <c r="BY51" s="5">
        <v>5.6531383990121597E-4</v>
      </c>
      <c r="BZ51" s="5">
        <v>5.5428778159649595E-4</v>
      </c>
      <c r="CA51" s="5">
        <v>5.4347671186194503E-4</v>
      </c>
      <c r="CB51" s="5">
        <v>5.3287644133204204E-4</v>
      </c>
      <c r="CC51" s="5">
        <v>5.2248286218115102E-4</v>
      </c>
      <c r="CD51" s="5">
        <v>5.1229194654023303E-4</v>
      </c>
      <c r="CE51" s="5">
        <v>5.0229974494464503E-4</v>
      </c>
      <c r="CF51" s="5">
        <v>4.92502384810245E-4</v>
      </c>
      <c r="CG51" s="5">
        <v>4.8289606894114101E-4</v>
      </c>
      <c r="CH51" s="5">
        <v>4.7347707406442103E-4</v>
      </c>
      <c r="CI51" s="5">
        <v>4.6424174939441198E-4</v>
      </c>
      <c r="CJ51" s="5">
        <v>4.5518651522435998E-4</v>
      </c>
      <c r="CK51" s="5">
        <v>4.4630786154520303E-4</v>
      </c>
      <c r="CL51" s="5">
        <v>4.3760234669110198E-4</v>
      </c>
      <c r="CM51" s="5">
        <v>4.2906659601149599E-4</v>
      </c>
      <c r="CN51" s="5">
        <v>4.2069730056870598E-4</v>
      </c>
      <c r="CO51" s="5">
        <v>4.1249121586062198E-4</v>
      </c>
      <c r="CP51" s="5">
        <v>4.0444516056792302E-4</v>
      </c>
      <c r="CQ51" s="5">
        <v>3.9655601532650997E-4</v>
      </c>
      <c r="CR51" s="5">
        <v>3.8882072152246499E-4</v>
      </c>
      <c r="CS51" s="5">
        <v>3.8123628011144101E-4</v>
      </c>
      <c r="CT51" s="5">
        <v>3.7379975045981302E-4</v>
      </c>
      <c r="CU51" s="5">
        <v>3.6650824920980701E-4</v>
      </c>
      <c r="CV51" s="5">
        <v>3.59358949164723E-4</v>
      </c>
      <c r="CW51" s="5">
        <v>3.5234907819781098E-4</v>
      </c>
      <c r="CX51" s="5">
        <v>3.4547591818034901E-4</v>
      </c>
      <c r="CY51" s="5">
        <v>3.3873680393192701E-4</v>
      </c>
      <c r="CZ51" s="5">
        <v>3.3212912219060498E-4</v>
      </c>
      <c r="DA51" s="5">
        <v>3.25650310602832E-4</v>
      </c>
      <c r="DB51" s="5">
        <v>3.19297856733125E-4</v>
      </c>
      <c r="DC51" s="5">
        <v>3.1306929709318298E-4</v>
      </c>
      <c r="DD51" s="5">
        <v>3.06962216189421E-4</v>
      </c>
      <c r="DE51" s="5">
        <v>3.0097424558928098E-4</v>
      </c>
      <c r="DF51" s="5">
        <v>2.9510306300561999E-4</v>
      </c>
      <c r="DG51" s="5">
        <v>2.8934639139865898E-4</v>
      </c>
      <c r="DH51" s="5">
        <v>2.8370199809579799E-4</v>
      </c>
      <c r="DI51" s="5">
        <v>2.7816769392796599E-4</v>
      </c>
      <c r="DJ51" s="5">
        <v>2.7274133238297499E-4</v>
      </c>
      <c r="DK51" s="5">
        <v>2.67420808775731E-4</v>
      </c>
      <c r="DL51" s="5">
        <v>2.6220405943377901E-4</v>
      </c>
      <c r="DM51" s="5">
        <v>2.5708906089905197E-4</v>
      </c>
      <c r="DN51" s="5">
        <v>2.5207382914549397E-4</v>
      </c>
      <c r="DO51" s="5">
        <v>2.4715641881101202E-4</v>
      </c>
      <c r="DP51" s="5">
        <v>2.4233492244529799E-4</v>
      </c>
      <c r="DQ51" s="5">
        <v>2.37607469771417E-4</v>
      </c>
      <c r="DR51" s="5">
        <v>2.3297222696250201E-4</v>
      </c>
      <c r="DS51" s="5">
        <v>2.2842739593154101E-4</v>
      </c>
      <c r="DT51" s="5">
        <v>2.2397121363626501E-4</v>
      </c>
      <c r="DU51" s="5">
        <v>2.1960195139636399E-4</v>
      </c>
      <c r="DV51" s="5">
        <v>2.1531791422435599E-4</v>
      </c>
      <c r="DW51" s="5">
        <v>2.11117440169883E-4</v>
      </c>
      <c r="DX51" s="5">
        <v>2.06998899676236E-4</v>
      </c>
      <c r="DY51" s="5">
        <v>2.0296069494940601E-4</v>
      </c>
      <c r="DZ51" s="5">
        <v>1.9900125933969301E-4</v>
      </c>
      <c r="EA51" s="5">
        <v>1.9511905673519299E-4</v>
      </c>
      <c r="EB51" s="5">
        <v>1.9131258096693999E-4</v>
      </c>
      <c r="EC51" s="5">
        <v>1.8758035522603599E-4</v>
      </c>
      <c r="ED51" s="5">
        <v>1.83920931491333E-4</v>
      </c>
      <c r="EE51" s="5">
        <v>1.80332889969326E-4</v>
      </c>
      <c r="EF51" s="5">
        <v>1.76814838543815E-4</v>
      </c>
      <c r="EG51" s="5">
        <v>1.7336541223689201E-4</v>
      </c>
      <c r="EH51" s="5">
        <v>1.6998327268069599E-4</v>
      </c>
      <c r="EI51" s="5">
        <v>1.66667107598717E-4</v>
      </c>
      <c r="EJ51" s="5">
        <v>1.6341563029742499E-4</v>
      </c>
      <c r="EK51" s="5">
        <v>1.60227579168337E-4</v>
      </c>
      <c r="EL51" s="5">
        <v>1.5710171719884899E-4</v>
      </c>
      <c r="EM51" s="5">
        <v>1.5403683149339801E-4</v>
      </c>
      <c r="EN51" s="5">
        <v>1.5103173280350799E-4</v>
      </c>
      <c r="EO51" s="5">
        <v>1.4808525506682099E-4</v>
      </c>
      <c r="EP51" s="5">
        <v>1.4519625495590399E-4</v>
      </c>
      <c r="EQ51" s="5">
        <v>1.4236361143482601E-4</v>
      </c>
      <c r="ER51" s="5">
        <v>1.3958622532472801E-4</v>
      </c>
      <c r="ES51" s="5">
        <v>1.3686301887860799E-4</v>
      </c>
      <c r="ET51" s="5">
        <v>1.3419293536287601E-4</v>
      </c>
      <c r="EU51" s="5">
        <v>1.3157493864846001E-4</v>
      </c>
      <c r="EV51" s="5">
        <v>1.2900801280901799E-4</v>
      </c>
      <c r="EW51" s="5">
        <v>1.2649116172758199E-4</v>
      </c>
      <c r="EX51" s="5">
        <v>1.24023408710094E-4</v>
      </c>
      <c r="EY51" s="5">
        <v>1.21603796107039E-4</v>
      </c>
      <c r="EZ51" s="5">
        <v>1.19231384942631E-4</v>
      </c>
      <c r="FA51" s="5">
        <v>1.16905254550326E-4</v>
      </c>
      <c r="FB51" s="5">
        <v>1.1462450221655399E-4</v>
      </c>
      <c r="FC51" s="5">
        <v>1.12388242830441E-4</v>
      </c>
      <c r="FD51" s="5">
        <v>1.10195608540753E-4</v>
      </c>
      <c r="FE51" s="5">
        <v>1.0804574841982699E-4</v>
      </c>
      <c r="FF51" s="5">
        <v>1.05937828133285E-4</v>
      </c>
      <c r="FG51" s="5">
        <v>1.03871029617064E-4</v>
      </c>
      <c r="FH51" s="5">
        <v>1.018445507599E-4</v>
      </c>
      <c r="FI51" s="5">
        <v>9.9857605092679199E-5</v>
      </c>
      <c r="FJ51" s="5">
        <v>9.7909421483133294E-5</v>
      </c>
      <c r="FK51" s="5">
        <v>9.5999243837408002E-5</v>
      </c>
      <c r="FL51" s="5">
        <v>9.4126330806632006E-5</v>
      </c>
      <c r="FM51" s="5">
        <v>9.2289955499480505E-5</v>
      </c>
      <c r="FN51" s="5">
        <v>9.0489405200400204E-5</v>
      </c>
      <c r="FO51" s="5">
        <v>8.8723981093386E-5</v>
      </c>
      <c r="FP51" s="5">
        <v>8.6992997990642502E-5</v>
      </c>
      <c r="FQ51" s="5">
        <v>8.5295784067462895E-5</v>
      </c>
    </row>
    <row r="52" spans="1:173" x14ac:dyDescent="0.25">
      <c r="A52" s="4" t="s">
        <v>27</v>
      </c>
      <c r="B52" s="4">
        <v>50</v>
      </c>
      <c r="C52" s="5">
        <v>2.6805634293819401E-3</v>
      </c>
      <c r="D52" s="5">
        <v>2.6272314260058498E-3</v>
      </c>
      <c r="E52" s="5">
        <v>2.5749590199182202E-3</v>
      </c>
      <c r="F52" s="5">
        <v>2.5237252168137702E-3</v>
      </c>
      <c r="G52" s="5">
        <v>2.47350943610902E-3</v>
      </c>
      <c r="H52" s="5">
        <v>2.4242915028776001E-3</v>
      </c>
      <c r="I52" s="5">
        <v>2.3760516399390398E-3</v>
      </c>
      <c r="J52" s="5">
        <v>2.3287704600976102E-3</v>
      </c>
      <c r="K52" s="5">
        <v>2.2824289585313701E-3</v>
      </c>
      <c r="L52" s="5">
        <v>2.2370085053244901E-3</v>
      </c>
      <c r="M52" s="5">
        <v>2.1924908381442099E-3</v>
      </c>
      <c r="N52" s="5">
        <v>2.14885805505727E-3</v>
      </c>
      <c r="O52" s="5">
        <v>2.1060926074836202E-3</v>
      </c>
      <c r="P52" s="5">
        <v>2.0641772932861202E-3</v>
      </c>
      <c r="Q52" s="5">
        <v>2.0230952499924498E-3</v>
      </c>
      <c r="R52" s="5">
        <v>1.98282994814714E-3</v>
      </c>
      <c r="S52" s="5">
        <v>1.9433651847916599E-3</v>
      </c>
      <c r="T52" s="5">
        <v>1.9046850770696501E-3</v>
      </c>
      <c r="U52" s="5">
        <v>1.86677405595537E-3</v>
      </c>
      <c r="V52" s="5">
        <v>1.82961686010308E-3</v>
      </c>
      <c r="W52" s="5">
        <v>1.79319852981508E-3</v>
      </c>
      <c r="X52" s="5">
        <v>1.75750440112576E-3</v>
      </c>
      <c r="Y52" s="5">
        <v>1.7225200999998499E-3</v>
      </c>
      <c r="Z52" s="5">
        <v>1.68823153664321E-3</v>
      </c>
      <c r="AA52" s="5">
        <v>1.65462489992341E-3</v>
      </c>
      <c r="AB52" s="5">
        <v>1.6216866518975501E-3</v>
      </c>
      <c r="AC52" s="5">
        <v>1.5894035224470701E-3</v>
      </c>
      <c r="AD52" s="5">
        <v>1.5577625040156301E-3</v>
      </c>
      <c r="AE52" s="5">
        <v>1.5267508464492699E-3</v>
      </c>
      <c r="AF52" s="5">
        <v>1.49635605193665E-3</v>
      </c>
      <c r="AG52" s="5">
        <v>1.4665658700470101E-3</v>
      </c>
      <c r="AH52" s="5">
        <v>1.43736829286512E-3</v>
      </c>
      <c r="AI52" s="5">
        <v>1.4087515502198E-3</v>
      </c>
      <c r="AJ52" s="5">
        <v>1.3807041050063499E-3</v>
      </c>
      <c r="AK52" s="5">
        <v>1.35321464859839E-3</v>
      </c>
      <c r="AL52" s="5">
        <v>1.32627209635039E-3</v>
      </c>
      <c r="AM52" s="5">
        <v>1.29986558318651E-3</v>
      </c>
      <c r="AN52" s="5">
        <v>1.2739844592762901E-3</v>
      </c>
      <c r="AO52" s="5">
        <v>1.24861828579381E-3</v>
      </c>
      <c r="AP52" s="5">
        <v>1.2237568307595899E-3</v>
      </c>
      <c r="AQ52" s="5">
        <v>1.19939006496406E-3</v>
      </c>
      <c r="AR52" s="5">
        <v>1.1755081579701799E-3</v>
      </c>
      <c r="AS52" s="5">
        <v>1.1521014741936501E-3</v>
      </c>
      <c r="AT52" s="5">
        <v>1.1291605690602099E-3</v>
      </c>
      <c r="AU52" s="5">
        <v>1.1066761852380801E-3</v>
      </c>
      <c r="AV52" s="5">
        <v>1.08463924894309E-3</v>
      </c>
      <c r="AW52" s="5">
        <v>1.06304086631703E-3</v>
      </c>
      <c r="AX52" s="5">
        <v>1.0418723198761799E-3</v>
      </c>
      <c r="AY52" s="5">
        <v>1.0211250650294899E-3</v>
      </c>
      <c r="AZ52" s="5">
        <v>1.0007907266650401E-3</v>
      </c>
      <c r="BA52" s="5">
        <v>9.8086109580297598E-4</v>
      </c>
      <c r="BB52" s="5">
        <v>9.6132812631410903E-4</v>
      </c>
      <c r="BC52" s="5">
        <v>9.4218393170264502E-4</v>
      </c>
      <c r="BD52" s="5">
        <v>9.2342078195251098E-4</v>
      </c>
      <c r="BE52" s="5">
        <v>9.0503110043471701E-4</v>
      </c>
      <c r="BF52" s="5">
        <v>8.87007460875888E-4</v>
      </c>
      <c r="BG52" s="5">
        <v>8.6934258438586798E-4</v>
      </c>
      <c r="BH52" s="5">
        <v>8.5202933654404699E-4</v>
      </c>
      <c r="BI52" s="5">
        <v>8.3506072454220303E-4</v>
      </c>
      <c r="BJ52" s="5">
        <v>8.1842989438451997E-4</v>
      </c>
      <c r="BK52" s="5">
        <v>8.0213012814134299E-4</v>
      </c>
      <c r="BL52" s="5">
        <v>7.8615484125743595E-4</v>
      </c>
      <c r="BM52" s="5">
        <v>7.7049757991365397E-4</v>
      </c>
      <c r="BN52" s="5">
        <v>7.55152018439342E-4</v>
      </c>
      <c r="BO52" s="5">
        <v>7.4011195677659003E-4</v>
      </c>
      <c r="BP52" s="5">
        <v>7.2537131799366205E-4</v>
      </c>
      <c r="BQ52" s="5">
        <v>7.1092414584772402E-4</v>
      </c>
      <c r="BR52" s="5">
        <v>6.96764602395317E-4</v>
      </c>
      <c r="BS52" s="5">
        <v>6.8288696565033103E-4</v>
      </c>
      <c r="BT52" s="5">
        <v>6.6928562728685304E-4</v>
      </c>
      <c r="BU52" s="5">
        <v>6.5595509038896005E-4</v>
      </c>
      <c r="BV52" s="5">
        <v>6.4288996724326498E-4</v>
      </c>
      <c r="BW52" s="5">
        <v>6.3008497717587097E-4</v>
      </c>
      <c r="BX52" s="5">
        <v>6.1753494443172996E-4</v>
      </c>
      <c r="BY52" s="5">
        <v>6.0523479609542196E-4</v>
      </c>
      <c r="BZ52" s="5">
        <v>5.9317956005355799E-4</v>
      </c>
      <c r="CA52" s="5">
        <v>5.8136436299660599E-4</v>
      </c>
      <c r="CB52" s="5">
        <v>5.6978442846111798E-4</v>
      </c>
      <c r="CC52" s="5">
        <v>5.5843507490915801E-4</v>
      </c>
      <c r="CD52" s="5">
        <v>5.4731171384703203E-4</v>
      </c>
      <c r="CE52" s="5">
        <v>5.3640984798031298E-4</v>
      </c>
      <c r="CF52" s="5">
        <v>5.2572506940540297E-4</v>
      </c>
      <c r="CG52" s="5">
        <v>5.1525305783706198E-4</v>
      </c>
      <c r="CH52" s="5">
        <v>5.0498957887046302E-4</v>
      </c>
      <c r="CI52" s="5">
        <v>4.9493048227799996E-4</v>
      </c>
      <c r="CJ52" s="5">
        <v>4.8507170033951197E-4</v>
      </c>
      <c r="CK52" s="5">
        <v>4.7540924620559399E-4</v>
      </c>
      <c r="CL52" s="5">
        <v>4.65939212292876E-4</v>
      </c>
      <c r="CM52" s="5">
        <v>4.5665776871173198E-4</v>
      </c>
      <c r="CN52" s="5">
        <v>4.4756116172439702E-4</v>
      </c>
      <c r="CO52" s="5">
        <v>4.3864571223373199E-4</v>
      </c>
      <c r="CP52" s="5">
        <v>4.2990781430207698E-4</v>
      </c>
      <c r="CQ52" s="5">
        <v>4.2134393369908102E-4</v>
      </c>
      <c r="CR52" s="5">
        <v>4.1295060647861303E-4</v>
      </c>
      <c r="CS52" s="5">
        <v>4.0472443758332599E-4</v>
      </c>
      <c r="CT52" s="5">
        <v>3.9666209947730703E-4</v>
      </c>
      <c r="CU52" s="5">
        <v>3.88760330805482E-4</v>
      </c>
      <c r="CV52" s="5">
        <v>3.81015935079554E-4</v>
      </c>
      <c r="CW52" s="5">
        <v>3.7342577939025701E-4</v>
      </c>
      <c r="CX52" s="5">
        <v>3.6598679314447902E-4</v>
      </c>
      <c r="CY52" s="5">
        <v>3.58695966828027E-4</v>
      </c>
      <c r="CZ52" s="5">
        <v>3.5155035079270598E-4</v>
      </c>
      <c r="DA52" s="5">
        <v>3.4454705406705699E-4</v>
      </c>
      <c r="DB52" s="5">
        <v>3.3768324319083398E-4</v>
      </c>
      <c r="DC52" s="5">
        <v>3.3095614107314701E-4</v>
      </c>
      <c r="DD52" s="5">
        <v>3.2436302587191001E-4</v>
      </c>
      <c r="DE52" s="5">
        <v>3.1790122989716602E-4</v>
      </c>
      <c r="DF52" s="5">
        <v>3.1156813853438998E-4</v>
      </c>
      <c r="DG52" s="5">
        <v>3.0536118919088901E-4</v>
      </c>
      <c r="DH52" s="5">
        <v>2.99277870261072E-4</v>
      </c>
      <c r="DI52" s="5">
        <v>2.93315720114262E-4</v>
      </c>
      <c r="DJ52" s="5">
        <v>2.8747232610137902E-4</v>
      </c>
      <c r="DK52" s="5">
        <v>2.8174532358127302E-4</v>
      </c>
      <c r="DL52" s="5">
        <v>2.76132394966822E-4</v>
      </c>
      <c r="DM52" s="5">
        <v>2.7063126878990002E-4</v>
      </c>
      <c r="DN52" s="5">
        <v>2.6523971878455999E-4</v>
      </c>
      <c r="DO52" s="5">
        <v>2.5995556298863398E-4</v>
      </c>
      <c r="DP52" s="5">
        <v>2.5477666286299899E-4</v>
      </c>
      <c r="DQ52" s="5">
        <v>2.4970092242881898E-4</v>
      </c>
      <c r="DR52" s="5">
        <v>2.44726287421004E-4</v>
      </c>
      <c r="DS52" s="5">
        <v>2.3985074445886901E-4</v>
      </c>
      <c r="DT52" s="5">
        <v>2.3507232023412E-4</v>
      </c>
      <c r="DU52" s="5">
        <v>2.30389080713045E-4</v>
      </c>
      <c r="DV52" s="5">
        <v>2.25799130356696E-4</v>
      </c>
      <c r="DW52" s="5">
        <v>2.2130061135439101E-4</v>
      </c>
      <c r="DX52" s="5">
        <v>2.1689170287475499E-4</v>
      </c>
      <c r="DY52" s="5">
        <v>2.1257062032919999E-4</v>
      </c>
      <c r="DZ52" s="5">
        <v>2.08335614652166E-4</v>
      </c>
      <c r="EA52" s="5">
        <v>2.0418497159391301E-4</v>
      </c>
      <c r="EB52" s="5">
        <v>2.0011701102895499E-4</v>
      </c>
      <c r="EC52" s="5">
        <v>1.9613008627661401E-4</v>
      </c>
      <c r="ED52" s="5">
        <v>1.9222258343620799E-4</v>
      </c>
      <c r="EE52" s="5">
        <v>1.8839292073513601E-4</v>
      </c>
      <c r="EF52" s="5">
        <v>1.84639547889831E-4</v>
      </c>
      <c r="EG52" s="5">
        <v>1.8096094547936901E-4</v>
      </c>
      <c r="EH52" s="5">
        <v>1.77355624331521E-4</v>
      </c>
      <c r="EI52" s="5">
        <v>1.7382212492089699E-4</v>
      </c>
      <c r="EJ52" s="5">
        <v>1.7035901677975299E-4</v>
      </c>
      <c r="EK52" s="5">
        <v>1.6696489791945301E-4</v>
      </c>
      <c r="EL52" s="5">
        <v>1.6363839426380999E-4</v>
      </c>
      <c r="EM52" s="5">
        <v>1.60378159094199E-4</v>
      </c>
      <c r="EN52" s="5">
        <v>1.57182872505324E-4</v>
      </c>
      <c r="EO52" s="5">
        <v>1.54051240870978E-4</v>
      </c>
      <c r="EP52" s="5">
        <v>1.5098199632213001E-4</v>
      </c>
      <c r="EQ52" s="5">
        <v>1.4797389623399899E-4</v>
      </c>
      <c r="ER52" s="5">
        <v>1.4502572272367999E-4</v>
      </c>
      <c r="ES52" s="5">
        <v>1.4213628215797901E-4</v>
      </c>
      <c r="ET52" s="5">
        <v>1.39304404671026E-4</v>
      </c>
      <c r="EU52" s="5">
        <v>1.3652894369087199E-4</v>
      </c>
      <c r="EV52" s="5">
        <v>1.3380877547641799E-4</v>
      </c>
      <c r="EW52" s="5">
        <v>1.3114279866310901E-4</v>
      </c>
      <c r="EX52" s="5">
        <v>1.2852993381717899E-4</v>
      </c>
      <c r="EY52" s="5">
        <v>1.25969122999559E-4</v>
      </c>
      <c r="EZ52" s="5">
        <v>1.2345932933799399E-4</v>
      </c>
      <c r="FA52" s="5">
        <v>1.2099953660793501E-4</v>
      </c>
      <c r="FB52" s="5">
        <v>1.1858874882131301E-4</v>
      </c>
      <c r="FC52" s="5">
        <v>1.16225989824192E-4</v>
      </c>
      <c r="FD52" s="5">
        <v>1.13910302901421E-4</v>
      </c>
      <c r="FE52" s="5">
        <v>1.11640750390385E-4</v>
      </c>
      <c r="FF52" s="5">
        <v>1.0941641330131101E-4</v>
      </c>
      <c r="FG52" s="5">
        <v>1.07236390945786E-4</v>
      </c>
      <c r="FH52" s="5">
        <v>1.05099800572606E-4</v>
      </c>
      <c r="FI52" s="5">
        <v>1.0300577701050101E-4</v>
      </c>
      <c r="FJ52" s="5">
        <v>1.00953472318088E-4</v>
      </c>
      <c r="FK52" s="5">
        <v>9.8942055441364501E-5</v>
      </c>
      <c r="FL52" s="5">
        <v>9.6970711877197898E-5</v>
      </c>
      <c r="FM52" s="5">
        <v>9.5038643343925395E-5</v>
      </c>
      <c r="FN52" s="5">
        <v>9.3145067458277899E-5</v>
      </c>
      <c r="FO52" s="5">
        <v>9.1289217419410193E-5</v>
      </c>
      <c r="FP52" s="5">
        <v>8.9470341698039095E-5</v>
      </c>
      <c r="FQ52" s="5">
        <v>8.7687703732686195E-5</v>
      </c>
    </row>
    <row r="53" spans="1:173" x14ac:dyDescent="0.25">
      <c r="A53" s="4" t="s">
        <v>27</v>
      </c>
      <c r="B53" s="4">
        <v>51</v>
      </c>
      <c r="C53" s="5">
        <v>3.0130596727710999E-3</v>
      </c>
      <c r="D53" s="5">
        <v>2.9540587852360202E-3</v>
      </c>
      <c r="E53" s="5">
        <v>2.89621081148073E-3</v>
      </c>
      <c r="F53" s="5">
        <v>2.8394933114281899E-3</v>
      </c>
      <c r="G53" s="5">
        <v>2.7838842785060701E-3</v>
      </c>
      <c r="H53" s="5">
        <v>2.7293621313931901E-3</v>
      </c>
      <c r="I53" s="5">
        <v>2.6759057059191301E-3</v>
      </c>
      <c r="J53" s="5">
        <v>2.6234942471134999E-3</v>
      </c>
      <c r="K53" s="5">
        <v>2.5721074014026799E-3</v>
      </c>
      <c r="L53" s="5">
        <v>2.52172520895133E-3</v>
      </c>
      <c r="M53" s="5">
        <v>2.4723280961456099E-3</v>
      </c>
      <c r="N53" s="5">
        <v>2.4238968682169801E-3</v>
      </c>
      <c r="O53" s="5">
        <v>2.3764127020023899E-3</v>
      </c>
      <c r="P53" s="5">
        <v>2.3298571388398201E-3</v>
      </c>
      <c r="Q53" s="5">
        <v>2.2842120775962101E-3</v>
      </c>
      <c r="R53" s="5">
        <v>2.2394597678254699E-3</v>
      </c>
      <c r="S53" s="5">
        <v>2.19558280305443E-3</v>
      </c>
      <c r="T53" s="5">
        <v>2.1525641141938402E-3</v>
      </c>
      <c r="U53" s="5">
        <v>2.1103869630737502E-3</v>
      </c>
      <c r="V53" s="5">
        <v>2.0690349360983299E-3</v>
      </c>
      <c r="W53" s="5">
        <v>2.0284919380217899E-3</v>
      </c>
      <c r="X53" s="5">
        <v>1.9887421858392198E-3</v>
      </c>
      <c r="Y53" s="5">
        <v>1.9497702027929699E-3</v>
      </c>
      <c r="Z53" s="5">
        <v>1.9115608124921099E-3</v>
      </c>
      <c r="AA53" s="5">
        <v>1.87409913314163E-3</v>
      </c>
      <c r="AB53" s="5">
        <v>1.8373705718808301E-3</v>
      </c>
      <c r="AC53" s="5">
        <v>1.8013608192285499E-3</v>
      </c>
      <c r="AD53" s="5">
        <v>1.76605584363254E-3</v>
      </c>
      <c r="AE53" s="5">
        <v>1.7314418861224001E-3</v>
      </c>
      <c r="AF53" s="5">
        <v>1.69750545506286E-3</v>
      </c>
      <c r="AG53" s="5">
        <v>1.6642333210066299E-3</v>
      </c>
      <c r="AH53" s="5">
        <v>1.63161251164456E-3</v>
      </c>
      <c r="AI53" s="5">
        <v>1.5996303068512899E-3</v>
      </c>
      <c r="AJ53" s="5">
        <v>1.56827423382477E-3</v>
      </c>
      <c r="AK53" s="5">
        <v>1.5375320623175501E-3</v>
      </c>
      <c r="AL53" s="5">
        <v>1.5073917999595099E-3</v>
      </c>
      <c r="AM53" s="5">
        <v>1.4778416876677399E-3</v>
      </c>
      <c r="AN53" s="5">
        <v>1.44887019514539E-3</v>
      </c>
      <c r="AO53" s="5">
        <v>1.4204660164645101E-3</v>
      </c>
      <c r="AP53" s="5">
        <v>1.3926180657338799E-3</v>
      </c>
      <c r="AQ53" s="5">
        <v>1.3653154728486801E-3</v>
      </c>
      <c r="AR53" s="5">
        <v>1.3385475793211701E-3</v>
      </c>
      <c r="AS53" s="5">
        <v>1.31230393419113E-3</v>
      </c>
      <c r="AT53" s="5">
        <v>1.28657429001389E-3</v>
      </c>
      <c r="AU53" s="5">
        <v>1.2613485989245699E-3</v>
      </c>
      <c r="AV53" s="5">
        <v>1.2366170087783101E-3</v>
      </c>
      <c r="AW53" s="5">
        <v>1.21236985936302E-3</v>
      </c>
      <c r="AX53" s="5">
        <v>1.18859767868529E-3</v>
      </c>
      <c r="AY53" s="5">
        <v>1.1652911793270701E-3</v>
      </c>
      <c r="AZ53" s="5">
        <v>1.1424412548719501E-3</v>
      </c>
      <c r="BA53" s="5">
        <v>1.12003897639923E-3</v>
      </c>
      <c r="BB53" s="5">
        <v>1.09807558904629E-3</v>
      </c>
      <c r="BC53" s="5">
        <v>1.0765425086356501E-3</v>
      </c>
      <c r="BD53" s="5">
        <v>1.0554313183670501E-3</v>
      </c>
      <c r="BE53" s="5">
        <v>1.03473376557295E-3</v>
      </c>
      <c r="BF53" s="5">
        <v>1.0144417585362701E-3</v>
      </c>
      <c r="BG53" s="5">
        <v>9.9454736336868099E-4</v>
      </c>
      <c r="BH53" s="5">
        <v>9.7504280094973304E-4</v>
      </c>
      <c r="BI53" s="5">
        <v>9.5592044392334196E-4</v>
      </c>
      <c r="BJ53" s="5">
        <v>9.3717281375360595E-4</v>
      </c>
      <c r="BK53" s="5">
        <v>9.1879257783567003E-4</v>
      </c>
      <c r="BL53" s="5">
        <v>9.00772546662987E-4</v>
      </c>
      <c r="BM53" s="5">
        <v>8.8310567104865601E-4</v>
      </c>
      <c r="BN53" s="5">
        <v>8.6578503940060202E-4</v>
      </c>
      <c r="BO53" s="5">
        <v>8.4880387504859801E-4</v>
      </c>
      <c r="BP53" s="5">
        <v>8.32155533623258E-4</v>
      </c>
      <c r="BQ53" s="5">
        <v>8.1583350048486402E-4</v>
      </c>
      <c r="BR53" s="5">
        <v>7.9983138820261001E-4</v>
      </c>
      <c r="BS53" s="5">
        <v>7.8414293408146695E-4</v>
      </c>
      <c r="BT53" s="5">
        <v>7.6876199773745501E-4</v>
      </c>
      <c r="BU53" s="5">
        <v>7.5368255871910395E-4</v>
      </c>
      <c r="BV53" s="5">
        <v>7.3889871417498498E-4</v>
      </c>
      <c r="BW53" s="5">
        <v>7.2440467656642604E-4</v>
      </c>
      <c r="BX53" s="5">
        <v>7.1019477142408903E-4</v>
      </c>
      <c r="BY53" s="5">
        <v>6.9626343514817002E-4</v>
      </c>
      <c r="BZ53" s="5">
        <v>6.8260521285035103E-4</v>
      </c>
      <c r="CA53" s="5">
        <v>6.6921475623826798E-4</v>
      </c>
      <c r="CB53" s="5">
        <v>6.5608682154083596E-4</v>
      </c>
      <c r="CC53" s="5">
        <v>6.4321626747254601E-4</v>
      </c>
      <c r="CD53" s="5">
        <v>6.3059805323850704E-4</v>
      </c>
      <c r="CE53" s="5">
        <v>6.1822723657745104E-4</v>
      </c>
      <c r="CF53" s="5">
        <v>6.0609897184216199E-4</v>
      </c>
      <c r="CG53" s="5">
        <v>5.9420850811797699E-4</v>
      </c>
      <c r="CH53" s="5">
        <v>5.8255118737660105E-4</v>
      </c>
      <c r="CI53" s="5">
        <v>5.7112244266699396E-4</v>
      </c>
      <c r="CJ53" s="5">
        <v>5.5991779633979299E-4</v>
      </c>
      <c r="CK53" s="5">
        <v>5.4893285830726101E-4</v>
      </c>
      <c r="CL53" s="5">
        <v>5.3816332433664904E-4</v>
      </c>
      <c r="CM53" s="5">
        <v>5.2760497437587305E-4</v>
      </c>
      <c r="CN53" s="5">
        <v>5.1725367091293205E-4</v>
      </c>
      <c r="CO53" s="5">
        <v>5.0710535736619999E-4</v>
      </c>
      <c r="CP53" s="5">
        <v>4.9715605650602101E-4</v>
      </c>
      <c r="CQ53" s="5">
        <v>4.8740186890749998E-4</v>
      </c>
      <c r="CR53" s="5">
        <v>4.7783897143216498E-4</v>
      </c>
      <c r="CS53" s="5">
        <v>4.6846361574071099E-4</v>
      </c>
      <c r="CT53" s="5">
        <v>4.5927212683272199E-4</v>
      </c>
      <c r="CU53" s="5">
        <v>4.5026090161659498E-4</v>
      </c>
      <c r="CV53" s="5">
        <v>4.4142640750555201E-4</v>
      </c>
      <c r="CW53" s="5">
        <v>4.3276518104207201E-4</v>
      </c>
      <c r="CX53" s="5">
        <v>4.2427382654863799E-4</v>
      </c>
      <c r="CY53" s="5">
        <v>4.1594901480479502E-4</v>
      </c>
      <c r="CZ53" s="5">
        <v>4.0778748174930002E-4</v>
      </c>
      <c r="DA53" s="5">
        <v>3.99786027208471E-4</v>
      </c>
      <c r="DB53" s="5">
        <v>3.9194151364874098E-4</v>
      </c>
      <c r="DC53" s="5">
        <v>3.8425086495319499E-4</v>
      </c>
      <c r="DD53" s="5">
        <v>3.76711065222524E-4</v>
      </c>
      <c r="DE53" s="5">
        <v>3.6931915759874602E-4</v>
      </c>
      <c r="DF53" s="5">
        <v>3.6207224311180002E-4</v>
      </c>
      <c r="DG53" s="5">
        <v>3.5496747954932801E-4</v>
      </c>
      <c r="DH53" s="5">
        <v>3.4800208034735402E-4</v>
      </c>
      <c r="DI53" s="5">
        <v>3.41173313503584E-4</v>
      </c>
      <c r="DJ53" s="5">
        <v>3.3447850051071499E-4</v>
      </c>
      <c r="DK53" s="5">
        <v>3.27915015311819E-4</v>
      </c>
      <c r="DL53" s="5">
        <v>3.21480283274722E-4</v>
      </c>
      <c r="DM53" s="5">
        <v>3.1517178018769499E-4</v>
      </c>
      <c r="DN53" s="5">
        <v>3.0898703127324499E-4</v>
      </c>
      <c r="DO53" s="5">
        <v>3.02923610222661E-4</v>
      </c>
      <c r="DP53" s="5">
        <v>2.9697913824788802E-4</v>
      </c>
      <c r="DQ53" s="5">
        <v>2.91151283153046E-4</v>
      </c>
      <c r="DR53" s="5">
        <v>2.8543775842326802E-4</v>
      </c>
      <c r="DS53" s="5">
        <v>2.7983632233163902E-4</v>
      </c>
      <c r="DT53" s="5">
        <v>2.7434477706356198E-4</v>
      </c>
      <c r="DU53" s="5">
        <v>2.6896096785789002E-4</v>
      </c>
      <c r="DV53" s="5">
        <v>2.6368278216526398E-4</v>
      </c>
      <c r="DW53" s="5">
        <v>2.58508148822223E-4</v>
      </c>
      <c r="DX53" s="5">
        <v>2.5343503724217803E-4</v>
      </c>
      <c r="DY53" s="5">
        <v>2.4846145662171798E-4</v>
      </c>
      <c r="DZ53" s="5">
        <v>2.4358545516200999E-4</v>
      </c>
      <c r="EA53" s="5">
        <v>2.3880511930629599E-4</v>
      </c>
      <c r="EB53" s="5">
        <v>2.3411857299160399E-4</v>
      </c>
      <c r="EC53" s="5">
        <v>2.2952397691522499E-4</v>
      </c>
      <c r="ED53" s="5">
        <v>2.25019527815506E-4</v>
      </c>
      <c r="EE53" s="5">
        <v>2.20603457766644E-4</v>
      </c>
      <c r="EF53" s="5">
        <v>2.1627403348745101E-4</v>
      </c>
      <c r="EG53" s="5">
        <v>2.1202955566301801E-4</v>
      </c>
      <c r="EH53" s="5">
        <v>2.0786835828057201E-4</v>
      </c>
      <c r="EI53" s="5">
        <v>2.0378880797733401E-4</v>
      </c>
      <c r="EJ53" s="5">
        <v>1.9978930340169799E-4</v>
      </c>
      <c r="EK53" s="5">
        <v>1.9586827458673001E-4</v>
      </c>
      <c r="EL53" s="5">
        <v>1.92024182335659E-4</v>
      </c>
      <c r="EM53" s="5">
        <v>1.88255517620028E-4</v>
      </c>
      <c r="EN53" s="5">
        <v>1.8456080098871999E-4</v>
      </c>
      <c r="EO53" s="5">
        <v>1.8093858198897601E-4</v>
      </c>
      <c r="EP53" s="5">
        <v>1.7738743859896399E-4</v>
      </c>
      <c r="EQ53" s="5">
        <v>1.7390597667121799E-4</v>
      </c>
      <c r="ER53" s="5">
        <v>1.70492829386415E-4</v>
      </c>
      <c r="ES53" s="5">
        <v>1.6714665671879701E-4</v>
      </c>
      <c r="ET53" s="5">
        <v>1.63866144911373E-4</v>
      </c>
      <c r="EU53" s="5">
        <v>1.6065000596154899E-4</v>
      </c>
      <c r="EV53" s="5">
        <v>1.5749697711686699E-4</v>
      </c>
      <c r="EW53" s="5">
        <v>1.5440582038039901E-4</v>
      </c>
      <c r="EX53" s="5">
        <v>1.51375322026026E-4</v>
      </c>
      <c r="EY53" s="5">
        <v>1.48404292123261E-4</v>
      </c>
      <c r="EZ53" s="5">
        <v>1.4549156407106501E-4</v>
      </c>
      <c r="FA53" s="5">
        <v>1.4263599414077199E-4</v>
      </c>
      <c r="FB53" s="5">
        <v>1.3983646102855299E-4</v>
      </c>
      <c r="FC53" s="5">
        <v>1.37091865415662E-4</v>
      </c>
      <c r="FD53" s="5">
        <v>1.3440112953822E-4</v>
      </c>
      <c r="FE53" s="5">
        <v>1.3176319676477799E-4</v>
      </c>
      <c r="FF53" s="5">
        <v>1.29177031182204E-4</v>
      </c>
      <c r="FG53" s="5">
        <v>1.2664161719022599E-4</v>
      </c>
      <c r="FH53" s="5">
        <v>1.241559591032E-4</v>
      </c>
      <c r="FI53" s="5">
        <v>1.21719080759974E-4</v>
      </c>
      <c r="FJ53" s="5">
        <v>1.19330025141418E-4</v>
      </c>
      <c r="FK53" s="5">
        <v>1.1698785399527599E-4</v>
      </c>
      <c r="FL53" s="5">
        <v>1.14691647468801E-4</v>
      </c>
      <c r="FM53" s="5">
        <v>1.12440503747924E-4</v>
      </c>
      <c r="FN53" s="5">
        <v>1.1023353870376299E-4</v>
      </c>
      <c r="FO53" s="5">
        <v>1.08069885546236E-4</v>
      </c>
      <c r="FP53" s="5">
        <v>1.05948694484548E-4</v>
      </c>
      <c r="FQ53" s="5">
        <v>1.0386913239346399E-4</v>
      </c>
    </row>
    <row r="54" spans="1:173" x14ac:dyDescent="0.25">
      <c r="A54" s="4" t="s">
        <v>27</v>
      </c>
      <c r="B54" s="4">
        <v>52</v>
      </c>
      <c r="C54" s="5">
        <v>3.3138000383670101E-3</v>
      </c>
      <c r="D54" s="5">
        <v>3.2474248725821199E-3</v>
      </c>
      <c r="E54" s="5">
        <v>3.1823763079436001E-3</v>
      </c>
      <c r="F54" s="5">
        <v>3.1186279390925699E-3</v>
      </c>
      <c r="G54" s="5">
        <v>3.0561538821338701E-3</v>
      </c>
      <c r="H54" s="5">
        <v>2.9949287644959201E-3</v>
      </c>
      <c r="I54" s="5">
        <v>2.93492771498138E-3</v>
      </c>
      <c r="J54" s="5">
        <v>2.8761263540061401E-3</v>
      </c>
      <c r="K54" s="5">
        <v>2.8185007840215701E-3</v>
      </c>
      <c r="L54" s="5">
        <v>2.76202758011934E-3</v>
      </c>
      <c r="M54" s="5">
        <v>2.7066837808130701E-3</v>
      </c>
      <c r="N54" s="5">
        <v>2.6524468789951299E-3</v>
      </c>
      <c r="O54" s="5">
        <v>2.5992948130652001E-3</v>
      </c>
      <c r="P54" s="5">
        <v>2.5472059582272201E-3</v>
      </c>
      <c r="Q54" s="5">
        <v>2.4961591179522001E-3</v>
      </c>
      <c r="R54" s="5">
        <v>2.44613351560286E-3</v>
      </c>
      <c r="S54" s="5">
        <v>2.3971087862189001E-3</v>
      </c>
      <c r="T54" s="5">
        <v>2.34906496845855E-3</v>
      </c>
      <c r="U54" s="5">
        <v>2.30198249669378E-3</v>
      </c>
      <c r="V54" s="5">
        <v>2.2558421932572501E-3</v>
      </c>
      <c r="W54" s="5">
        <v>2.2106252608372601E-3</v>
      </c>
      <c r="X54" s="5">
        <v>2.1663132750185899E-3</v>
      </c>
      <c r="Y54" s="5">
        <v>2.1228881769660402E-3</v>
      </c>
      <c r="Z54" s="5">
        <v>2.0803322662489299E-3</v>
      </c>
      <c r="AA54" s="5">
        <v>2.0386281938030702E-3</v>
      </c>
      <c r="AB54" s="5">
        <v>1.9977589550278499E-3</v>
      </c>
      <c r="AC54" s="5">
        <v>1.9577078830167499E-3</v>
      </c>
      <c r="AD54" s="5">
        <v>1.91845864191764E-3</v>
      </c>
      <c r="AE54" s="5">
        <v>1.8799952204218201E-3</v>
      </c>
      <c r="AF54" s="5">
        <v>1.8423019253773799E-3</v>
      </c>
      <c r="AG54" s="5">
        <v>1.80536337552728E-3</v>
      </c>
      <c r="AH54" s="5">
        <v>1.7691644953673499E-3</v>
      </c>
      <c r="AI54" s="5">
        <v>1.7336905091236399E-3</v>
      </c>
      <c r="AJ54" s="5">
        <v>1.6989269348459701E-3</v>
      </c>
      <c r="AK54" s="5">
        <v>1.66485957861617E-3</v>
      </c>
      <c r="AL54" s="5">
        <v>1.63147452886803E-3</v>
      </c>
      <c r="AM54" s="5">
        <v>1.5987581508180001E-3</v>
      </c>
      <c r="AN54" s="5">
        <v>1.5666970810032099E-3</v>
      </c>
      <c r="AO54" s="5">
        <v>1.53527822192645E-3</v>
      </c>
      <c r="AP54" s="5">
        <v>1.5044887368045299E-3</v>
      </c>
      <c r="AQ54" s="5">
        <v>1.47431604441839E-3</v>
      </c>
      <c r="AR54" s="5">
        <v>1.44474781406467E-3</v>
      </c>
      <c r="AS54" s="5">
        <v>1.4157719606041599E-3</v>
      </c>
      <c r="AT54" s="5">
        <v>1.3873766396076399E-3</v>
      </c>
      <c r="AU54" s="5">
        <v>1.3595502425954901E-3</v>
      </c>
      <c r="AV54" s="5">
        <v>1.33228139237129E-3</v>
      </c>
      <c r="AW54" s="5">
        <v>1.3055589384447499E-3</v>
      </c>
      <c r="AX54" s="5">
        <v>1.2793719525461299E-3</v>
      </c>
      <c r="AY54" s="5">
        <v>1.25370972422589E-3</v>
      </c>
      <c r="AZ54" s="5">
        <v>1.2285617565424001E-3</v>
      </c>
      <c r="BA54" s="5">
        <v>1.20391776183293E-3</v>
      </c>
      <c r="BB54" s="5">
        <v>1.1797676575671101E-3</v>
      </c>
      <c r="BC54" s="5">
        <v>1.1561015622823E-3</v>
      </c>
      <c r="BD54" s="5">
        <v>1.1329097915980799E-3</v>
      </c>
      <c r="BE54" s="5">
        <v>1.11018285430908E-3</v>
      </c>
      <c r="BF54" s="5">
        <v>1.0879114485540201E-3</v>
      </c>
      <c r="BG54" s="5">
        <v>1.06608645805983E-3</v>
      </c>
      <c r="BH54" s="5">
        <v>1.0446989484602699E-3</v>
      </c>
      <c r="BI54" s="5">
        <v>1.02374016368578E-3</v>
      </c>
      <c r="BJ54" s="5">
        <v>1.0032015224246101E-3</v>
      </c>
      <c r="BK54" s="5">
        <v>9.8307461465363399E-4</v>
      </c>
      <c r="BL54" s="5">
        <v>9.6335119823709502E-4</v>
      </c>
      <c r="BM54" s="5">
        <v>9.44023195592392E-4</v>
      </c>
      <c r="BN54" s="5">
        <v>9.25082690421131E-4</v>
      </c>
      <c r="BO54" s="5">
        <v>9.0652192450457801E-4</v>
      </c>
      <c r="BP54" s="5">
        <v>8.8833329456261502E-4</v>
      </c>
      <c r="BQ54" s="5">
        <v>8.7050934917409805E-4</v>
      </c>
      <c r="BR54" s="5">
        <v>8.5304278575770698E-4</v>
      </c>
      <c r="BS54" s="5">
        <v>8.3592644761287804E-4</v>
      </c>
      <c r="BT54" s="5">
        <v>8.1915332101834004E-4</v>
      </c>
      <c r="BU54" s="5">
        <v>8.0271653238850305E-4</v>
      </c>
      <c r="BV54" s="5">
        <v>7.8660934548568896E-4</v>
      </c>
      <c r="BW54" s="5">
        <v>7.70825158687094E-4</v>
      </c>
      <c r="BX54" s="5">
        <v>7.5535750230604204E-4</v>
      </c>
      <c r="BY54" s="5">
        <v>7.4020003596597704E-4</v>
      </c>
      <c r="BZ54" s="5">
        <v>7.2534654602618399E-4</v>
      </c>
      <c r="CA54" s="5">
        <v>7.1079094305903602E-4</v>
      </c>
      <c r="CB54" s="5">
        <v>6.9652725937585603E-4</v>
      </c>
      <c r="CC54" s="5">
        <v>6.8254964660274798E-4</v>
      </c>
      <c r="CD54" s="5">
        <v>6.6885237330394098E-4</v>
      </c>
      <c r="CE54" s="5">
        <v>6.5542982265254202E-4</v>
      </c>
      <c r="CF54" s="5">
        <v>6.4227649014625399E-4</v>
      </c>
      <c r="CG54" s="5">
        <v>6.2938698136971705E-4</v>
      </c>
      <c r="CH54" s="5">
        <v>6.1675600980037903E-4</v>
      </c>
      <c r="CI54" s="5">
        <v>6.0437839465732302E-4</v>
      </c>
      <c r="CJ54" s="5">
        <v>5.9224905879440304E-4</v>
      </c>
      <c r="CK54" s="5">
        <v>5.8036302663266902E-4</v>
      </c>
      <c r="CL54" s="5">
        <v>5.6871542213643401E-4</v>
      </c>
      <c r="CM54" s="5">
        <v>5.5730146682675397E-4</v>
      </c>
      <c r="CN54" s="5">
        <v>5.4611647783675598E-4</v>
      </c>
      <c r="CO54" s="5">
        <v>5.3515586600372299E-4</v>
      </c>
      <c r="CP54" s="5">
        <v>5.2441513400003402E-4</v>
      </c>
      <c r="CQ54" s="5">
        <v>5.1388987450051704E-4</v>
      </c>
      <c r="CR54" s="5">
        <v>5.0357576838699902E-4</v>
      </c>
      <c r="CS54" s="5">
        <v>4.9346858298748896E-4</v>
      </c>
      <c r="CT54" s="5">
        <v>4.8356417035078097E-4</v>
      </c>
      <c r="CU54" s="5">
        <v>4.7385846555592098E-4</v>
      </c>
      <c r="CV54" s="5">
        <v>4.6434748505408402E-4</v>
      </c>
      <c r="CW54" s="5">
        <v>4.5502732504398797E-4</v>
      </c>
      <c r="CX54" s="5">
        <v>4.4589415987983399E-4</v>
      </c>
      <c r="CY54" s="5">
        <v>4.3694424051055102E-4</v>
      </c>
      <c r="CZ54" s="5">
        <v>4.2817389294991199E-4</v>
      </c>
      <c r="DA54" s="5">
        <v>4.1957951677729099E-4</v>
      </c>
      <c r="DB54" s="5">
        <v>4.11157583668387E-4</v>
      </c>
      <c r="DC54" s="5">
        <v>4.0290463595460402E-4</v>
      </c>
      <c r="DD54" s="5">
        <v>3.9481728521195702E-4</v>
      </c>
      <c r="DE54" s="5">
        <v>3.8689221087684399E-4</v>
      </c>
      <c r="DF54" s="5">
        <v>3.79126158890908E-4</v>
      </c>
      <c r="DG54" s="5">
        <v>3.7151594037110298E-4</v>
      </c>
      <c r="DH54" s="5">
        <v>3.64058430307734E-4</v>
      </c>
      <c r="DI54" s="5">
        <v>3.5675056628747798E-4</v>
      </c>
      <c r="DJ54" s="5">
        <v>3.4958934724260699E-4</v>
      </c>
      <c r="DK54" s="5">
        <v>3.4257183222385901E-4</v>
      </c>
      <c r="DL54" s="5">
        <v>3.35695139199288E-4</v>
      </c>
      <c r="DM54" s="5">
        <v>3.2895644387598299E-4</v>
      </c>
      <c r="DN54" s="5">
        <v>3.2235297854565898E-4</v>
      </c>
      <c r="DO54" s="5">
        <v>3.1588203095289598E-4</v>
      </c>
      <c r="DP54" s="5">
        <v>3.09540943186581E-4</v>
      </c>
      <c r="DQ54" s="5">
        <v>3.0332711059288797E-4</v>
      </c>
      <c r="DR54" s="5">
        <v>2.9723798070979701E-4</v>
      </c>
      <c r="DS54" s="5">
        <v>2.9127105222359601E-4</v>
      </c>
      <c r="DT54" s="5">
        <v>2.8542387394547798E-4</v>
      </c>
      <c r="DU54" s="5">
        <v>2.7969404380889801E-4</v>
      </c>
      <c r="DV54" s="5">
        <v>2.7407920788657898E-4</v>
      </c>
      <c r="DW54" s="5">
        <v>2.6857705942762199E-4</v>
      </c>
      <c r="DX54" s="5">
        <v>2.6318533791358501E-4</v>
      </c>
      <c r="DY54" s="5">
        <v>2.5790182813323299E-4</v>
      </c>
      <c r="DZ54" s="5">
        <v>2.5272435927570198E-4</v>
      </c>
      <c r="EA54" s="5">
        <v>2.4765080404232098E-4</v>
      </c>
      <c r="EB54" s="5">
        <v>2.4267907777564301E-4</v>
      </c>
      <c r="EC54" s="5">
        <v>2.3780713760579401E-4</v>
      </c>
      <c r="ED54" s="5">
        <v>2.3303298161425601E-4</v>
      </c>
      <c r="EE54" s="5">
        <v>2.2835464801418401E-4</v>
      </c>
      <c r="EF54" s="5">
        <v>2.2377021434671901E-4</v>
      </c>
      <c r="EG54" s="5">
        <v>2.1927779669406199E-4</v>
      </c>
      <c r="EH54" s="5">
        <v>2.14875548907756E-4</v>
      </c>
      <c r="EI54" s="5">
        <v>2.10561661852293E-4</v>
      </c>
      <c r="EJ54" s="5">
        <v>2.06334362664262E-4</v>
      </c>
      <c r="EK54" s="5">
        <v>2.02191914025929E-4</v>
      </c>
      <c r="EL54" s="5">
        <v>1.98132613453583E-4</v>
      </c>
      <c r="EM54" s="5">
        <v>1.9415479259987699E-4</v>
      </c>
      <c r="EN54" s="5">
        <v>1.90256816570034E-4</v>
      </c>
      <c r="EO54" s="5">
        <v>1.8643708325249999E-4</v>
      </c>
      <c r="EP54" s="5">
        <v>1.8269402266146701E-4</v>
      </c>
      <c r="EQ54" s="5">
        <v>1.7902609629427701E-4</v>
      </c>
      <c r="ER54" s="5">
        <v>1.7543179650014699E-4</v>
      </c>
      <c r="ES54" s="5">
        <v>1.7190964586266699E-4</v>
      </c>
      <c r="ET54" s="5">
        <v>1.68458196593946E-4</v>
      </c>
      <c r="EU54" s="5">
        <v>1.6507602994086899E-4</v>
      </c>
      <c r="EV54" s="5">
        <v>1.6176175560411699E-4</v>
      </c>
      <c r="EW54" s="5">
        <v>1.5851401116728799E-4</v>
      </c>
      <c r="EX54" s="5">
        <v>1.5533146153867699E-4</v>
      </c>
      <c r="EY54" s="5">
        <v>1.5221279840416099E-4</v>
      </c>
      <c r="EZ54" s="5">
        <v>1.4915673968973799E-4</v>
      </c>
      <c r="FA54" s="5">
        <v>1.46162029036834E-4</v>
      </c>
      <c r="FB54" s="5">
        <v>1.43227435286053E-4</v>
      </c>
      <c r="FC54" s="5">
        <v>1.40351751973133E-4</v>
      </c>
      <c r="FD54" s="5">
        <v>1.3753379683312299E-4</v>
      </c>
      <c r="FE54" s="5">
        <v>1.3477241131609801E-4</v>
      </c>
      <c r="FF54" s="5">
        <v>1.3206646011199E-4</v>
      </c>
      <c r="FG54" s="5">
        <v>1.2941483068407101E-4</v>
      </c>
      <c r="FH54" s="5">
        <v>1.26816432813315E-4</v>
      </c>
      <c r="FI54" s="5">
        <v>1.2427019815064401E-4</v>
      </c>
      <c r="FJ54" s="5">
        <v>1.2177507977873E-4</v>
      </c>
      <c r="FK54" s="5">
        <v>1.19330051782551E-4</v>
      </c>
      <c r="FL54" s="5">
        <v>1.1693410882796001E-4</v>
      </c>
      <c r="FM54" s="5">
        <v>1.14586265749672E-4</v>
      </c>
      <c r="FN54" s="5">
        <v>1.12285557146596E-4</v>
      </c>
      <c r="FO54" s="5">
        <v>1.10031036985925E-4</v>
      </c>
      <c r="FP54" s="5">
        <v>1.0782177821466699E-4</v>
      </c>
      <c r="FQ54" s="5">
        <v>1.05656872378845E-4</v>
      </c>
    </row>
    <row r="55" spans="1:173" x14ac:dyDescent="0.25">
      <c r="A55" s="4" t="s">
        <v>27</v>
      </c>
      <c r="B55" s="4">
        <v>53</v>
      </c>
      <c r="C55" s="5">
        <v>3.6704928724142802E-3</v>
      </c>
      <c r="D55" s="5">
        <v>3.5966751136337102E-3</v>
      </c>
      <c r="E55" s="5">
        <v>3.5243372270640201E-3</v>
      </c>
      <c r="F55" s="5">
        <v>3.4534497151592599E-3</v>
      </c>
      <c r="G55" s="5">
        <v>3.3839836620616101E-3</v>
      </c>
      <c r="H55" s="5">
        <v>3.3159107223647002E-3</v>
      </c>
      <c r="I55" s="5">
        <v>3.2492031100842499E-3</v>
      </c>
      <c r="J55" s="5">
        <v>3.1838335878345801E-3</v>
      </c>
      <c r="K55" s="5">
        <v>3.1197754562052298E-3</v>
      </c>
      <c r="L55" s="5">
        <v>3.0570025433360702E-3</v>
      </c>
      <c r="M55" s="5">
        <v>2.9954891946869502E-3</v>
      </c>
      <c r="N55" s="5">
        <v>2.93521026299759E-3</v>
      </c>
      <c r="O55" s="5">
        <v>2.8761410984365901E-3</v>
      </c>
      <c r="P55" s="5">
        <v>2.8182575389336102E-3</v>
      </c>
      <c r="Q55" s="5">
        <v>2.7615359006942799E-3</v>
      </c>
      <c r="R55" s="5">
        <v>2.7059529688923099E-3</v>
      </c>
      <c r="S55" s="5">
        <v>2.6514859885369301E-3</v>
      </c>
      <c r="T55" s="5">
        <v>2.5981126555130198E-3</v>
      </c>
      <c r="U55" s="5">
        <v>2.5458111077891802E-3</v>
      </c>
      <c r="V55" s="5">
        <v>2.4945599167930398E-3</v>
      </c>
      <c r="W55" s="5">
        <v>2.4443380789487298E-3</v>
      </c>
      <c r="X55" s="5">
        <v>2.3951250073750399E-3</v>
      </c>
      <c r="Y55" s="5">
        <v>2.3469005237409801E-3</v>
      </c>
      <c r="Z55" s="5">
        <v>2.2996448502757799E-3</v>
      </c>
      <c r="AA55" s="5">
        <v>2.2533386019308898E-3</v>
      </c>
      <c r="AB55" s="5">
        <v>2.2079627786907299E-3</v>
      </c>
      <c r="AC55" s="5">
        <v>2.1634987580307899E-3</v>
      </c>
      <c r="AD55" s="5">
        <v>2.11992828751817E-3</v>
      </c>
      <c r="AE55" s="5">
        <v>2.0772334775544E-3</v>
      </c>
      <c r="AF55" s="5">
        <v>2.0353967942569099E-3</v>
      </c>
      <c r="AG55" s="5">
        <v>1.9944010524757302E-3</v>
      </c>
      <c r="AH55" s="5">
        <v>1.9542294089450701E-3</v>
      </c>
      <c r="AI55" s="5">
        <v>1.9148653555654E-3</v>
      </c>
      <c r="AJ55" s="5">
        <v>1.8762927128143101E-3</v>
      </c>
      <c r="AK55" s="5">
        <v>1.8384956232847501E-3</v>
      </c>
      <c r="AL55" s="5">
        <v>1.80145854534619E-3</v>
      </c>
      <c r="AM55" s="5">
        <v>1.76516624692913E-3</v>
      </c>
      <c r="AN55" s="5">
        <v>1.72960379942777E-3</v>
      </c>
      <c r="AO55" s="5">
        <v>1.6947565717218001E-3</v>
      </c>
      <c r="AP55" s="5">
        <v>1.6606102243117401E-3</v>
      </c>
      <c r="AQ55" s="5">
        <v>1.6271507035693401E-3</v>
      </c>
      <c r="AR55" s="5">
        <v>1.5943642360970499E-3</v>
      </c>
      <c r="AS55" s="5">
        <v>1.5622373231986E-3</v>
      </c>
      <c r="AT55" s="5">
        <v>1.5307567354546599E-3</v>
      </c>
      <c r="AU55" s="5">
        <v>1.49990950740542E-3</v>
      </c>
      <c r="AV55" s="5">
        <v>1.4696829323340699E-3</v>
      </c>
      <c r="AW55" s="5">
        <v>1.44006455715351E-3</v>
      </c>
      <c r="AX55" s="5">
        <v>1.41104217739119E-3</v>
      </c>
      <c r="AY55" s="5">
        <v>1.38260383227107E-3</v>
      </c>
      <c r="AZ55" s="5">
        <v>1.35473779989226E-3</v>
      </c>
      <c r="BA55" s="5">
        <v>1.3274325925003399E-3</v>
      </c>
      <c r="BB55" s="5">
        <v>1.3006769518514301E-3</v>
      </c>
      <c r="BC55" s="5">
        <v>1.27445984466601E-3</v>
      </c>
      <c r="BD55" s="5">
        <v>1.24877045817196E-3</v>
      </c>
      <c r="BE55" s="5">
        <v>1.2235981957335899E-3</v>
      </c>
      <c r="BF55" s="5">
        <v>1.1989326725671001E-3</v>
      </c>
      <c r="BG55" s="5">
        <v>1.1747637115383501E-3</v>
      </c>
      <c r="BH55" s="5">
        <v>1.1510813390441801E-3</v>
      </c>
      <c r="BI55" s="5">
        <v>1.1278757809729499E-3</v>
      </c>
      <c r="BJ55" s="5">
        <v>1.1051374587447401E-3</v>
      </c>
      <c r="BK55" s="5">
        <v>1.0828569854288699E-3</v>
      </c>
      <c r="BL55" s="5">
        <v>1.06102516193785E-3</v>
      </c>
      <c r="BM55" s="5">
        <v>1.0396329732948999E-3</v>
      </c>
      <c r="BN55" s="5">
        <v>1.0186715849757101E-3</v>
      </c>
      <c r="BO55" s="5">
        <v>9.9813233932089006E-4</v>
      </c>
      <c r="BP55" s="5">
        <v>9.7800675202020003E-4</v>
      </c>
      <c r="BQ55" s="5">
        <v>9.5828650866436305E-4</v>
      </c>
      <c r="BR55" s="5">
        <v>9.3896346136501695E-4</v>
      </c>
      <c r="BS55" s="5">
        <v>9.2002962544190903E-4</v>
      </c>
      <c r="BT55" s="5">
        <v>9.0147717617428103E-4</v>
      </c>
      <c r="BU55" s="5">
        <v>8.8329844561596505E-4</v>
      </c>
      <c r="BV55" s="5">
        <v>8.6548591947455101E-4</v>
      </c>
      <c r="BW55" s="5">
        <v>8.48032234050056E-4</v>
      </c>
      <c r="BX55" s="5">
        <v>8.3093017323565598E-4</v>
      </c>
      <c r="BY55" s="5">
        <v>8.1417266557615197E-4</v>
      </c>
      <c r="BZ55" s="5">
        <v>7.9775278138538596E-4</v>
      </c>
      <c r="CA55" s="5">
        <v>7.8166372991994603E-4</v>
      </c>
      <c r="CB55" s="5">
        <v>7.6589885660871603E-4</v>
      </c>
      <c r="CC55" s="5">
        <v>7.5045164033726896E-4</v>
      </c>
      <c r="CD55" s="5">
        <v>7.3531569078566495E-4</v>
      </c>
      <c r="CE55" s="5">
        <v>7.2048474581909395E-4</v>
      </c>
      <c r="CF55" s="5">
        <v>7.0595266892969899E-4</v>
      </c>
      <c r="CG55" s="5">
        <v>6.9171344672924696E-4</v>
      </c>
      <c r="CH55" s="5">
        <v>6.7776118649132101E-4</v>
      </c>
      <c r="CI55" s="5">
        <v>6.6409011374224402E-4</v>
      </c>
      <c r="CJ55" s="5">
        <v>6.5069456989919104E-4</v>
      </c>
      <c r="CK55" s="5">
        <v>6.3756900995559597E-4</v>
      </c>
      <c r="CL55" s="5">
        <v>6.2470800021230399E-4</v>
      </c>
      <c r="CM55" s="5">
        <v>6.1210621605312099E-4</v>
      </c>
      <c r="CN55" s="5">
        <v>5.9975843976523002E-4</v>
      </c>
      <c r="CO55" s="5">
        <v>5.8765955840223204E-4</v>
      </c>
      <c r="CP55" s="5">
        <v>5.7580456168992999E-4</v>
      </c>
      <c r="CQ55" s="5">
        <v>5.6418853997308705E-4</v>
      </c>
      <c r="CR55" s="5">
        <v>5.5280668220358798E-4</v>
      </c>
      <c r="CS55" s="5">
        <v>5.4165427396835096E-4</v>
      </c>
      <c r="CT55" s="5">
        <v>5.3072669555565E-4</v>
      </c>
      <c r="CU55" s="5">
        <v>5.2001942006119095E-4</v>
      </c>
      <c r="CV55" s="5">
        <v>5.0952801153025795E-4</v>
      </c>
      <c r="CW55" s="5">
        <v>4.9924812313839595E-4</v>
      </c>
      <c r="CX55" s="5">
        <v>4.8917549540661298E-4</v>
      </c>
      <c r="CY55" s="5">
        <v>4.7930595445333502E-4</v>
      </c>
      <c r="CZ55" s="5">
        <v>4.6963541028044502E-4</v>
      </c>
      <c r="DA55" s="5">
        <v>4.6015985509362299E-4</v>
      </c>
      <c r="DB55" s="5">
        <v>4.5087536165611098E-4</v>
      </c>
      <c r="DC55" s="5">
        <v>4.4177808167500398E-4</v>
      </c>
      <c r="DD55" s="5">
        <v>4.32864244219955E-4</v>
      </c>
      <c r="DE55" s="5">
        <v>4.2413015417341898E-4</v>
      </c>
      <c r="DF55" s="5">
        <v>4.1557219071131101E-4</v>
      </c>
      <c r="DG55" s="5">
        <v>4.07186805814086E-4</v>
      </c>
      <c r="DH55" s="5">
        <v>3.9897052280824002E-4</v>
      </c>
      <c r="DI55" s="5">
        <v>3.90919934935119E-4</v>
      </c>
      <c r="DJ55" s="5">
        <v>3.8303170395048703E-4</v>
      </c>
      <c r="DK55" s="5">
        <v>3.7530255875017898E-4</v>
      </c>
      <c r="DL55" s="5">
        <v>3.6772929402384402E-4</v>
      </c>
      <c r="DM55" s="5">
        <v>3.6030876893589097E-4</v>
      </c>
      <c r="DN55" s="5">
        <v>3.5303790583207602E-4</v>
      </c>
      <c r="DO55" s="5">
        <v>3.4591368897263198E-4</v>
      </c>
      <c r="DP55" s="5">
        <v>3.38933163289368E-4</v>
      </c>
      <c r="DQ55" s="5">
        <v>3.3209343316953398E-4</v>
      </c>
      <c r="DR55" s="5">
        <v>3.2539166126222002E-4</v>
      </c>
      <c r="DS55" s="5">
        <v>3.1882506730929199E-4</v>
      </c>
      <c r="DT55" s="5">
        <v>3.1239092699997202E-4</v>
      </c>
      <c r="DU55" s="5">
        <v>3.0608657084740798E-4</v>
      </c>
      <c r="DV55" s="5">
        <v>2.9990938308888099E-4</v>
      </c>
      <c r="DW55" s="5">
        <v>2.9385680060678399E-4</v>
      </c>
      <c r="DX55" s="5">
        <v>2.87926311872022E-4</v>
      </c>
      <c r="DY55" s="5">
        <v>2.8211545590828301E-4</v>
      </c>
      <c r="DZ55" s="5">
        <v>2.7642182127651799E-4</v>
      </c>
      <c r="EA55" s="5">
        <v>2.7084304508073802E-4</v>
      </c>
      <c r="EB55" s="5">
        <v>2.6537681199256802E-4</v>
      </c>
      <c r="EC55" s="5">
        <v>2.6002085329635E-4</v>
      </c>
      <c r="ED55" s="5">
        <v>2.5477294595244198E-4</v>
      </c>
      <c r="EE55" s="5">
        <v>2.49630911679954E-4</v>
      </c>
      <c r="EF55" s="5">
        <v>2.4459261605747101E-4</v>
      </c>
      <c r="EG55" s="5">
        <v>2.3965596764163901E-4</v>
      </c>
      <c r="EH55" s="5">
        <v>2.3481891710397401E-4</v>
      </c>
      <c r="EI55" s="5">
        <v>2.30079456384202E-4</v>
      </c>
      <c r="EJ55" s="5">
        <v>2.2543561786125799E-4</v>
      </c>
      <c r="EK55" s="5">
        <v>2.20885473540489E-4</v>
      </c>
      <c r="EL55" s="5">
        <v>2.1642713425673601E-4</v>
      </c>
      <c r="EM55" s="5">
        <v>2.12058748894628E-4</v>
      </c>
      <c r="EN55" s="5">
        <v>2.07778503622968E-4</v>
      </c>
      <c r="EO55" s="5">
        <v>2.0358462114578E-4</v>
      </c>
      <c r="EP55" s="5">
        <v>1.9947535996733801E-4</v>
      </c>
      <c r="EQ55" s="5">
        <v>1.95449013672633E-4</v>
      </c>
      <c r="ER55" s="5">
        <v>1.9150391022171301E-4</v>
      </c>
      <c r="ES55" s="5">
        <v>1.8763841125879501E-4</v>
      </c>
      <c r="ET55" s="5">
        <v>1.8385091143458001E-4</v>
      </c>
      <c r="EU55" s="5">
        <v>1.80139837742566E-4</v>
      </c>
      <c r="EV55" s="5">
        <v>1.76503648868565E-4</v>
      </c>
      <c r="EW55" s="5">
        <v>1.7294083455321501E-4</v>
      </c>
      <c r="EX55" s="5">
        <v>1.69449914967146E-4</v>
      </c>
      <c r="EY55" s="5">
        <v>1.6602944009935799E-4</v>
      </c>
      <c r="EZ55" s="5">
        <v>1.6267798915659001E-4</v>
      </c>
      <c r="FA55" s="5">
        <v>1.5939416997601301E-4</v>
      </c>
      <c r="FB55" s="5">
        <v>1.5617661844935499E-4</v>
      </c>
      <c r="FC55" s="5">
        <v>1.53023997957802E-4</v>
      </c>
      <c r="FD55" s="5">
        <v>1.4993499881932299E-4</v>
      </c>
      <c r="FE55" s="5">
        <v>1.4690833774644299E-4</v>
      </c>
      <c r="FF55" s="5">
        <v>1.4394275731510799E-4</v>
      </c>
      <c r="FG55" s="5">
        <v>1.41037025444324E-4</v>
      </c>
      <c r="FH55" s="5">
        <v>1.38189934885791E-4</v>
      </c>
      <c r="FI55" s="5">
        <v>1.35400302724409E-4</v>
      </c>
      <c r="FJ55" s="5">
        <v>1.3266696988800699E-4</v>
      </c>
      <c r="FK55" s="5">
        <v>1.2998880066827901E-4</v>
      </c>
      <c r="FL55" s="5">
        <v>1.2736468224927599E-4</v>
      </c>
      <c r="FM55" s="5">
        <v>1.24793524247768E-4</v>
      </c>
      <c r="FN55" s="5">
        <v>1.22274258260613E-4</v>
      </c>
      <c r="FO55" s="5">
        <v>1.19805837423104E-4</v>
      </c>
      <c r="FP55" s="5">
        <v>1.1738723597432001E-4</v>
      </c>
      <c r="FQ55" s="5">
        <v>1.1501744883324301E-4</v>
      </c>
    </row>
    <row r="56" spans="1:173" x14ac:dyDescent="0.25">
      <c r="A56" s="4" t="s">
        <v>27</v>
      </c>
      <c r="B56" s="4">
        <v>54</v>
      </c>
      <c r="C56" s="5">
        <v>4.0044266675438598E-3</v>
      </c>
      <c r="D56" s="5">
        <v>3.9222928562120396E-3</v>
      </c>
      <c r="E56" s="5">
        <v>3.8418372931952002E-3</v>
      </c>
      <c r="F56" s="5">
        <v>3.7630259198370201E-3</v>
      </c>
      <c r="G56" s="5">
        <v>3.68582536003648E-3</v>
      </c>
      <c r="H56" s="5">
        <v>3.6102029068938398E-3</v>
      </c>
      <c r="I56" s="5">
        <v>3.53612650960511E-3</v>
      </c>
      <c r="J56" s="5">
        <v>3.4635647606013902E-3</v>
      </c>
      <c r="K56" s="5">
        <v>3.39248688292848E-3</v>
      </c>
      <c r="L56" s="5">
        <v>3.3228627178639699E-3</v>
      </c>
      <c r="M56" s="5">
        <v>3.2546627127656401E-3</v>
      </c>
      <c r="N56" s="5">
        <v>3.1878579091496602E-3</v>
      </c>
      <c r="O56" s="5">
        <v>3.12241993099271E-3</v>
      </c>
      <c r="P56" s="5">
        <v>3.05832097325509E-3</v>
      </c>
      <c r="Q56" s="5">
        <v>2.9955337906214501E-3</v>
      </c>
      <c r="R56" s="5">
        <v>2.9340316864535599E-3</v>
      </c>
      <c r="S56" s="5">
        <v>2.8737885019546302E-3</v>
      </c>
      <c r="T56" s="5">
        <v>2.8147786055372501E-3</v>
      </c>
      <c r="U56" s="5">
        <v>2.7569768823957298E-3</v>
      </c>
      <c r="V56" s="5">
        <v>2.7003587242761E-3</v>
      </c>
      <c r="W56" s="5">
        <v>2.6449000194413998E-3</v>
      </c>
      <c r="X56" s="5">
        <v>2.59057714282973E-3</v>
      </c>
      <c r="Y56" s="5">
        <v>2.53736694639972E-3</v>
      </c>
      <c r="Z56" s="5">
        <v>2.48524674966166E-3</v>
      </c>
      <c r="AA56" s="5">
        <v>2.4341943303900502E-3</v>
      </c>
      <c r="AB56" s="5">
        <v>2.3841879155156501E-3</v>
      </c>
      <c r="AC56" s="5">
        <v>2.3352061721910698E-3</v>
      </c>
      <c r="AD56" s="5">
        <v>2.2872281990309298E-3</v>
      </c>
      <c r="AE56" s="5">
        <v>2.2402335175186702E-3</v>
      </c>
      <c r="AF56" s="5">
        <v>2.19420206358134E-3</v>
      </c>
      <c r="AG56" s="5">
        <v>2.1491141793263898E-3</v>
      </c>
      <c r="AH56" s="5">
        <v>2.1049506049383199E-3</v>
      </c>
      <c r="AI56" s="5">
        <v>2.06169247073362E-3</v>
      </c>
      <c r="AJ56" s="5">
        <v>2.0193212893684399E-3</v>
      </c>
      <c r="AK56" s="5">
        <v>1.9778189481989301E-3</v>
      </c>
      <c r="AL56" s="5">
        <v>1.93716770178953E-3</v>
      </c>
      <c r="AM56" s="5">
        <v>1.8973501645675999E-3</v>
      </c>
      <c r="AN56" s="5">
        <v>1.8583493036208299E-3</v>
      </c>
      <c r="AO56" s="5">
        <v>1.8201484316352501E-3</v>
      </c>
      <c r="AP56" s="5">
        <v>1.78273119997197E-3</v>
      </c>
      <c r="AQ56" s="5">
        <v>1.74608159187806E-3</v>
      </c>
      <c r="AR56" s="5">
        <v>1.71018391583166E-3</v>
      </c>
      <c r="AS56" s="5">
        <v>1.6750227990161E-3</v>
      </c>
      <c r="AT56" s="5">
        <v>1.6405831809229699E-3</v>
      </c>
      <c r="AU56" s="5">
        <v>1.6068503070807399E-3</v>
      </c>
      <c r="AV56" s="5">
        <v>1.57380972290577E-3</v>
      </c>
      <c r="AW56" s="5">
        <v>1.54144726767502E-3</v>
      </c>
      <c r="AX56" s="5">
        <v>1.5097490686174499E-3</v>
      </c>
      <c r="AY56" s="5">
        <v>1.4787015351206401E-3</v>
      </c>
      <c r="AZ56" s="5">
        <v>1.44829135305302E-3</v>
      </c>
      <c r="BA56" s="5">
        <v>1.4185054791974201E-3</v>
      </c>
      <c r="BB56" s="5">
        <v>1.38933113579431E-3</v>
      </c>
      <c r="BC56" s="5">
        <v>1.36075580519346E-3</v>
      </c>
      <c r="BD56" s="5">
        <v>1.3327672246106199E-3</v>
      </c>
      <c r="BE56" s="5">
        <v>1.3053533809889201E-3</v>
      </c>
      <c r="BF56" s="5">
        <v>1.2785025059607301E-3</v>
      </c>
      <c r="BG56" s="5">
        <v>1.25220307091067E-3</v>
      </c>
      <c r="BH56" s="5">
        <v>1.2264437821355399E-3</v>
      </c>
      <c r="BI56" s="5">
        <v>1.20121357610103E-3</v>
      </c>
      <c r="BJ56" s="5">
        <v>1.17650161479166E-3</v>
      </c>
      <c r="BK56" s="5">
        <v>1.1522972811543999E-3</v>
      </c>
      <c r="BL56" s="5">
        <v>1.12859017463152E-3</v>
      </c>
      <c r="BM56" s="5">
        <v>1.1053701067835801E-3</v>
      </c>
      <c r="BN56" s="5">
        <v>1.0826270969983599E-3</v>
      </c>
      <c r="BO56" s="5">
        <v>1.06035136828631E-3</v>
      </c>
      <c r="BP56" s="5">
        <v>1.0385333431589499E-3</v>
      </c>
      <c r="BQ56" s="5">
        <v>1.0171636395901499E-3</v>
      </c>
      <c r="BR56" s="5">
        <v>9.9623306705753901E-4</v>
      </c>
      <c r="BS56" s="5">
        <v>9.7573262266303896E-4</v>
      </c>
      <c r="BT56" s="5">
        <v>9.5565348733106504E-4</v>
      </c>
      <c r="BU56" s="5">
        <v>9.3598702208264105E-4</v>
      </c>
      <c r="BV56" s="5">
        <v>9.1672476438375795E-4</v>
      </c>
      <c r="BW56" s="5">
        <v>8.97858424567466E-4</v>
      </c>
      <c r="BX56" s="5">
        <v>8.7937988232644803E-4</v>
      </c>
      <c r="BY56" s="5">
        <v>8.6128118327710701E-4</v>
      </c>
      <c r="BZ56" s="5">
        <v>8.4355453559170602E-4</v>
      </c>
      <c r="CA56" s="5">
        <v>8.26192306698448E-4</v>
      </c>
      <c r="CB56" s="5">
        <v>8.09187020047064E-4</v>
      </c>
      <c r="CC56" s="5">
        <v>7.9253135194035096E-4</v>
      </c>
      <c r="CD56" s="5">
        <v>7.7621812842842996E-4</v>
      </c>
      <c r="CE56" s="5">
        <v>7.6024032226551497E-4</v>
      </c>
      <c r="CF56" s="5">
        <v>7.4459104992863302E-4</v>
      </c>
      <c r="CG56" s="5">
        <v>7.2926356869507103E-4</v>
      </c>
      <c r="CH56" s="5">
        <v>7.1425127377955399E-4</v>
      </c>
      <c r="CI56" s="5">
        <v>6.9954769552815798E-4</v>
      </c>
      <c r="CJ56" s="5">
        <v>6.8514649666984195E-4</v>
      </c>
      <c r="CK56" s="5">
        <v>6.7104146962237998E-4</v>
      </c>
      <c r="CL56" s="5">
        <v>6.5722653385269503E-4</v>
      </c>
      <c r="CM56" s="5">
        <v>6.4369573329070605E-4</v>
      </c>
      <c r="CN56" s="5">
        <v>6.3044323379513002E-4</v>
      </c>
      <c r="CO56" s="5">
        <v>6.1746332067058596E-4</v>
      </c>
      <c r="CP56" s="5">
        <v>6.04750396234088E-4</v>
      </c>
      <c r="CQ56" s="5">
        <v>5.9229897743196002E-4</v>
      </c>
      <c r="CR56" s="5">
        <v>5.8010369350325298E-4</v>
      </c>
      <c r="CS56" s="5">
        <v>5.6815928369169399E-4</v>
      </c>
      <c r="CT56" s="5">
        <v>5.5646059500313904E-4</v>
      </c>
      <c r="CU56" s="5">
        <v>5.4500258000866897E-4</v>
      </c>
      <c r="CV56" s="5">
        <v>5.3378029469186605E-4</v>
      </c>
      <c r="CW56" s="5">
        <v>5.2278889633961001E-4</v>
      </c>
      <c r="CX56" s="5">
        <v>5.1202364147595603E-4</v>
      </c>
      <c r="CY56" s="5">
        <v>5.0147988383708597E-4</v>
      </c>
      <c r="CZ56" s="5">
        <v>4.9115307238811702E-4</v>
      </c>
      <c r="DA56" s="5">
        <v>4.8103874937954798E-4</v>
      </c>
      <c r="DB56" s="5">
        <v>4.7113254844266501E-4</v>
      </c>
      <c r="DC56" s="5">
        <v>4.61430192724821E-4</v>
      </c>
      <c r="DD56" s="5">
        <v>4.51927493060778E-4</v>
      </c>
      <c r="DE56" s="5">
        <v>4.4262034618292002E-4</v>
      </c>
      <c r="DF56" s="5">
        <v>4.3350473296632801E-4</v>
      </c>
      <c r="DG56" s="5">
        <v>4.2457671670992402E-4</v>
      </c>
      <c r="DH56" s="5">
        <v>4.1583244145293501E-4</v>
      </c>
      <c r="DI56" s="5">
        <v>4.0726813032498899E-4</v>
      </c>
      <c r="DJ56" s="5">
        <v>3.9888008392952002E-4</v>
      </c>
      <c r="DK56" s="5">
        <v>3.9066467876081002E-4</v>
      </c>
      <c r="DL56" s="5">
        <v>3.82618365652454E-4</v>
      </c>
      <c r="DM56" s="5">
        <v>3.7473766825724098E-4</v>
      </c>
      <c r="DN56" s="5">
        <v>3.6701918155901398E-4</v>
      </c>
      <c r="DO56" s="5">
        <v>3.5945957041338999E-4</v>
      </c>
      <c r="DP56" s="5">
        <v>3.5205556811857003E-4</v>
      </c>
      <c r="DQ56" s="5">
        <v>3.4480397501635002E-4</v>
      </c>
      <c r="DR56" s="5">
        <v>3.3770165711954903E-4</v>
      </c>
      <c r="DS56" s="5">
        <v>3.3074554476897301E-4</v>
      </c>
      <c r="DT56" s="5">
        <v>3.2393263131724699E-4</v>
      </c>
      <c r="DU56" s="5">
        <v>3.1725997183895699E-4</v>
      </c>
      <c r="DV56" s="5">
        <v>3.1072468186776902E-4</v>
      </c>
      <c r="DW56" s="5">
        <v>3.04323936158646E-4</v>
      </c>
      <c r="DX56" s="5">
        <v>2.98054967475814E-4</v>
      </c>
      <c r="DY56" s="5">
        <v>2.9191506540482399E-4</v>
      </c>
      <c r="DZ56" s="5">
        <v>2.8590157518948401E-4</v>
      </c>
      <c r="EA56" s="5">
        <v>2.8001189659165898E-4</v>
      </c>
      <c r="EB56" s="5">
        <v>2.7424348277516102E-4</v>
      </c>
      <c r="EC56" s="5">
        <v>2.6859383921184999E-4</v>
      </c>
      <c r="ED56" s="5">
        <v>2.63060522610159E-4</v>
      </c>
      <c r="EE56" s="5">
        <v>2.5764113986537202E-4</v>
      </c>
      <c r="EF56" s="5">
        <v>2.5233334703189702E-4</v>
      </c>
      <c r="EG56" s="5">
        <v>2.4713484831517801E-4</v>
      </c>
      <c r="EH56" s="5">
        <v>2.42043395085822E-4</v>
      </c>
      <c r="EI56" s="5">
        <v>2.3705678491259301E-4</v>
      </c>
      <c r="EJ56" s="5">
        <v>2.3217286061571999E-4</v>
      </c>
      <c r="EK56" s="5">
        <v>2.27389509339093E-4</v>
      </c>
      <c r="EL56" s="5">
        <v>2.2270466164231399E-4</v>
      </c>
      <c r="EM56" s="5">
        <v>2.1811629060997101E-4</v>
      </c>
      <c r="EN56" s="5">
        <v>2.13622410979997E-4</v>
      </c>
      <c r="EO56" s="5">
        <v>2.0922107828991201E-4</v>
      </c>
      <c r="EP56" s="5">
        <v>2.0491038803971401E-4</v>
      </c>
      <c r="EQ56" s="5">
        <v>2.00688474872868E-4</v>
      </c>
      <c r="ER56" s="5">
        <v>1.9655351177294599E-4</v>
      </c>
      <c r="ES56" s="5">
        <v>1.9250370927781401E-4</v>
      </c>
      <c r="ET56" s="5">
        <v>1.88537314708803E-4</v>
      </c>
      <c r="EU56" s="5">
        <v>1.8465261141653599E-4</v>
      </c>
      <c r="EV56" s="5">
        <v>1.80847918041627E-4</v>
      </c>
      <c r="EW56" s="5">
        <v>1.7712158779048499E-4</v>
      </c>
      <c r="EX56" s="5">
        <v>1.7347200772643799E-4</v>
      </c>
      <c r="EY56" s="5">
        <v>1.6989759807473101E-4</v>
      </c>
      <c r="EZ56" s="5">
        <v>1.6639681154195801E-4</v>
      </c>
      <c r="FA56" s="5">
        <v>1.6296813264993199E-4</v>
      </c>
      <c r="FB56" s="5">
        <v>1.59610077081984E-4</v>
      </c>
      <c r="FC56" s="5">
        <v>1.56321191044029E-4</v>
      </c>
      <c r="FD56" s="5">
        <v>1.5310005063762201E-4</v>
      </c>
      <c r="FE56" s="5">
        <v>1.4994526124634299E-4</v>
      </c>
      <c r="FF56" s="5">
        <v>1.46855456934936E-4</v>
      </c>
      <c r="FG56" s="5">
        <v>1.4382929986001E-4</v>
      </c>
      <c r="FH56" s="5">
        <v>1.4086547969371899E-4</v>
      </c>
      <c r="FI56" s="5">
        <v>1.3796271305843699E-4</v>
      </c>
      <c r="FJ56" s="5">
        <v>1.3511974297364401E-4</v>
      </c>
      <c r="FK56" s="5">
        <v>1.3233533831347199E-4</v>
      </c>
      <c r="FL56" s="5">
        <v>1.2960829327612899E-4</v>
      </c>
      <c r="FM56" s="5">
        <v>1.2693742686353799E-4</v>
      </c>
      <c r="FN56" s="5">
        <v>1.2432158237207799E-4</v>
      </c>
      <c r="FO56" s="5">
        <v>1.2175962689353599E-4</v>
      </c>
      <c r="FP56" s="5">
        <v>1.19250450826058E-4</v>
      </c>
      <c r="FQ56" s="5">
        <v>1.16792967395862E-4</v>
      </c>
    </row>
    <row r="57" spans="1:173" x14ac:dyDescent="0.25">
      <c r="A57" s="4" t="s">
        <v>27</v>
      </c>
      <c r="B57" s="4">
        <v>55</v>
      </c>
      <c r="C57" s="5">
        <v>4.5120156969375999E-3</v>
      </c>
      <c r="D57" s="5">
        <v>4.4186455616822603E-3</v>
      </c>
      <c r="E57" s="5">
        <v>4.3272017782307604E-3</v>
      </c>
      <c r="F57" s="5">
        <v>4.2376448281733498E-3</v>
      </c>
      <c r="G57" s="5">
        <v>4.1499359950291099E-3</v>
      </c>
      <c r="H57" s="5">
        <v>4.06403734831862E-3</v>
      </c>
      <c r="I57" s="5">
        <v>3.97991172794032E-3</v>
      </c>
      <c r="J57" s="5">
        <v>3.8975227288426898E-3</v>
      </c>
      <c r="K57" s="5">
        <v>3.81683468599014E-3</v>
      </c>
      <c r="L57" s="5">
        <v>3.7378126596147002E-3</v>
      </c>
      <c r="M57" s="5">
        <v>3.6604224207506001E-3</v>
      </c>
      <c r="N57" s="5">
        <v>3.5846304370457101E-3</v>
      </c>
      <c r="O57" s="5">
        <v>3.5104038588459302E-3</v>
      </c>
      <c r="P57" s="5">
        <v>3.4377105055463102E-3</v>
      </c>
      <c r="Q57" s="5">
        <v>3.3665188522055099E-3</v>
      </c>
      <c r="R57" s="5">
        <v>3.2967980164186898E-3</v>
      </c>
      <c r="S57" s="5">
        <v>3.2285177454436402E-3</v>
      </c>
      <c r="T57" s="5">
        <v>3.1616484035757999E-3</v>
      </c>
      <c r="U57" s="5">
        <v>3.0961609597685001E-3</v>
      </c>
      <c r="V57" s="5">
        <v>3.03202697549332E-3</v>
      </c>
      <c r="W57" s="5">
        <v>2.9692185928356101E-3</v>
      </c>
      <c r="X57" s="5">
        <v>2.9077085228227401E-3</v>
      </c>
      <c r="Y57" s="5">
        <v>2.8474700339787798E-3</v>
      </c>
      <c r="Z57" s="5">
        <v>2.78847694110318E-3</v>
      </c>
      <c r="AA57" s="5">
        <v>2.7307035942686401E-3</v>
      </c>
      <c r="AB57" s="5">
        <v>2.6741248680333101E-3</v>
      </c>
      <c r="AC57" s="5">
        <v>2.6187161508655099E-3</v>
      </c>
      <c r="AD57" s="5">
        <v>2.56445333477473E-3</v>
      </c>
      <c r="AE57" s="5">
        <v>2.5113128051468302E-3</v>
      </c>
      <c r="AF57" s="5">
        <v>2.45927143077884E-3</v>
      </c>
      <c r="AG57" s="5">
        <v>2.40830655410962E-3</v>
      </c>
      <c r="AH57" s="5">
        <v>2.3583959816431098E-3</v>
      </c>
      <c r="AI57" s="5">
        <v>2.3095179745602499E-3</v>
      </c>
      <c r="AJ57" s="5">
        <v>2.2616512395166001E-3</v>
      </c>
      <c r="AK57" s="5">
        <v>2.21477491962119E-3</v>
      </c>
      <c r="AL57" s="5">
        <v>2.1688685855942901E-3</v>
      </c>
      <c r="AM57" s="5">
        <v>2.1239122270998402E-3</v>
      </c>
      <c r="AN57" s="5">
        <v>2.0798862442499302E-3</v>
      </c>
      <c r="AO57" s="5">
        <v>2.0367714392777198E-3</v>
      </c>
      <c r="AP57" s="5">
        <v>1.9945490083753698E-3</v>
      </c>
      <c r="AQ57" s="5">
        <v>1.95320053369452E-3</v>
      </c>
      <c r="AR57" s="5">
        <v>1.91270797550591E-3</v>
      </c>
      <c r="AS57" s="5">
        <v>1.87305366451451E-3</v>
      </c>
      <c r="AT57" s="5">
        <v>1.83422029432845E-3</v>
      </c>
      <c r="AU57" s="5">
        <v>1.79619091407779E-3</v>
      </c>
      <c r="AV57" s="5">
        <v>1.7589489211800001E-3</v>
      </c>
      <c r="AW57" s="5">
        <v>1.7224780542513E-3</v>
      </c>
      <c r="AX57" s="5">
        <v>1.68676238615806E-3</v>
      </c>
      <c r="AY57" s="5">
        <v>1.65178631720853E-3</v>
      </c>
      <c r="AZ57" s="5">
        <v>1.6175345684797901E-3</v>
      </c>
      <c r="BA57" s="5">
        <v>1.58399217527927E-3</v>
      </c>
      <c r="BB57" s="5">
        <v>1.55114448073634E-3</v>
      </c>
      <c r="BC57" s="5">
        <v>1.5189771295232E-3</v>
      </c>
      <c r="BD57" s="5">
        <v>1.4874760617019599E-3</v>
      </c>
      <c r="BE57" s="5">
        <v>1.45662750669406E-3</v>
      </c>
      <c r="BF57" s="5">
        <v>1.4264179773725301E-3</v>
      </c>
      <c r="BG57" s="5">
        <v>1.3968342642717299E-3</v>
      </c>
      <c r="BH57" s="5">
        <v>1.36786342991435E-3</v>
      </c>
      <c r="BI57" s="5">
        <v>1.3394928032523E-3</v>
      </c>
      <c r="BJ57" s="5">
        <v>1.3117099742199199E-3</v>
      </c>
      <c r="BK57" s="5">
        <v>1.2845027883963099E-3</v>
      </c>
      <c r="BL57" s="5">
        <v>1.25785934177658E-3</v>
      </c>
      <c r="BM57" s="5">
        <v>1.2317679756469501E-3</v>
      </c>
      <c r="BN57" s="5">
        <v>1.2062172715647801E-3</v>
      </c>
      <c r="BO57" s="5">
        <v>1.1811960464392899E-3</v>
      </c>
      <c r="BP57" s="5">
        <v>1.1566933477121801E-3</v>
      </c>
      <c r="BQ57" s="5">
        <v>1.13269844863473E-3</v>
      </c>
      <c r="BR57" s="5">
        <v>1.10920084364219E-3</v>
      </c>
      <c r="BS57" s="5">
        <v>1.08619024381962E-3</v>
      </c>
      <c r="BT57" s="5">
        <v>1.06365657246199E-3</v>
      </c>
      <c r="BU57" s="5">
        <v>1.0415899607218999E-3</v>
      </c>
      <c r="BV57" s="5">
        <v>1.01998074334753E-3</v>
      </c>
      <c r="BW57" s="5">
        <v>9.9881945450552801E-4</v>
      </c>
      <c r="BX57" s="5">
        <v>9.7809682368965589E-4</v>
      </c>
      <c r="BY57" s="5">
        <v>9.57803771712062E-4</v>
      </c>
      <c r="BZ57" s="5">
        <v>9.3793140677578301E-4</v>
      </c>
      <c r="CA57" s="5">
        <v>9.1847102062791997E-4</v>
      </c>
      <c r="CB57" s="5">
        <v>8.9941408478966299E-4</v>
      </c>
      <c r="CC57" s="5">
        <v>8.8075224686412501E-4</v>
      </c>
      <c r="CD57" s="5">
        <v>8.6247732691890899E-4</v>
      </c>
      <c r="CE57" s="5">
        <v>8.4458131394205005E-4</v>
      </c>
      <c r="CF57" s="5">
        <v>8.2705636237045998E-4</v>
      </c>
      <c r="CG57" s="5">
        <v>8.0989478868886999E-4</v>
      </c>
      <c r="CH57" s="5">
        <v>7.9308906809827395E-4</v>
      </c>
      <c r="CI57" s="5">
        <v>7.7663183125176204E-4</v>
      </c>
      <c r="CJ57" s="5">
        <v>7.6051586105774205E-4</v>
      </c>
      <c r="CK57" s="5">
        <v>7.4473408954756103E-4</v>
      </c>
      <c r="CL57" s="5">
        <v>7.2927959480739702E-4</v>
      </c>
      <c r="CM57" s="5">
        <v>7.1414559797322596E-4</v>
      </c>
      <c r="CN57" s="5">
        <v>6.9932546028561604E-4</v>
      </c>
      <c r="CO57" s="5">
        <v>6.8481268020681397E-4</v>
      </c>
      <c r="CP57" s="5">
        <v>6.7060089059489702E-4</v>
      </c>
      <c r="CQ57" s="5">
        <v>6.5668385593675705E-4</v>
      </c>
      <c r="CR57" s="5">
        <v>6.4305546963694404E-4</v>
      </c>
      <c r="CS57" s="5">
        <v>6.2970975136267303E-4</v>
      </c>
      <c r="CT57" s="5">
        <v>6.1664084444246203E-4</v>
      </c>
      <c r="CU57" s="5">
        <v>6.0384301331828404E-4</v>
      </c>
      <c r="CV57" s="5">
        <v>5.9131064104989096E-4</v>
      </c>
      <c r="CW57" s="5">
        <v>5.7903822687044304E-4</v>
      </c>
      <c r="CX57" s="5">
        <v>5.6702038379108398E-4</v>
      </c>
      <c r="CY57" s="5">
        <v>5.5525183625659803E-4</v>
      </c>
      <c r="CZ57" s="5">
        <v>5.4372741784691802E-4</v>
      </c>
      <c r="DA57" s="5">
        <v>5.3244206902725E-4</v>
      </c>
      <c r="DB57" s="5">
        <v>5.2139083494329196E-4</v>
      </c>
      <c r="DC57" s="5">
        <v>5.1056886326283901E-4</v>
      </c>
      <c r="DD57" s="5">
        <v>4.9997140206048396E-4</v>
      </c>
      <c r="DE57" s="5">
        <v>4.8959379774615697E-4</v>
      </c>
      <c r="DF57" s="5">
        <v>4.7943149303619802E-4</v>
      </c>
      <c r="DG57" s="5">
        <v>4.6948002496627301E-4</v>
      </c>
      <c r="DH57" s="5">
        <v>4.5973502294471803E-4</v>
      </c>
      <c r="DI57" s="5">
        <v>4.5019220684572298E-4</v>
      </c>
      <c r="DJ57" s="5">
        <v>4.4084738514216199E-4</v>
      </c>
      <c r="DK57" s="5">
        <v>4.31696453076724E-4</v>
      </c>
      <c r="DL57" s="5">
        <v>4.2273539086989899E-4</v>
      </c>
      <c r="DM57" s="5">
        <v>4.1396026196549601E-4</v>
      </c>
      <c r="DN57" s="5">
        <v>4.0536721131245702E-4</v>
      </c>
      <c r="DO57" s="5">
        <v>3.96952463680544E-4</v>
      </c>
      <c r="DP57" s="5">
        <v>3.8871232201276301E-4</v>
      </c>
      <c r="DQ57" s="5">
        <v>3.8064316580987999E-4</v>
      </c>
      <c r="DR57" s="5">
        <v>3.7274144954879701E-4</v>
      </c>
      <c r="DS57" s="5">
        <v>3.6500370113379298E-4</v>
      </c>
      <c r="DT57" s="5">
        <v>3.5742652037928902E-4</v>
      </c>
      <c r="DU57" s="5">
        <v>3.5000657752370901E-4</v>
      </c>
      <c r="DV57" s="5">
        <v>3.42740611773862E-4</v>
      </c>
      <c r="DW57" s="5">
        <v>3.3562542988030397E-4</v>
      </c>
      <c r="DX57" s="5">
        <v>3.2865790474012602E-4</v>
      </c>
      <c r="DY57" s="5">
        <v>3.21834974030488E-4</v>
      </c>
      <c r="DZ57" s="5">
        <v>3.1515363886913699E-4</v>
      </c>
      <c r="EA57" s="5">
        <v>3.08610962502454E-4</v>
      </c>
      <c r="EB57" s="5">
        <v>3.0220406902148301E-4</v>
      </c>
      <c r="EC57" s="5">
        <v>2.9593014210305103E-4</v>
      </c>
      <c r="ED57" s="5">
        <v>2.89786423778304E-4</v>
      </c>
      <c r="EE57" s="5">
        <v>2.8377021322534301E-4</v>
      </c>
      <c r="EF57" s="5">
        <v>2.7787886558750002E-4</v>
      </c>
      <c r="EG57" s="5">
        <v>2.7210979081548897E-4</v>
      </c>
      <c r="EH57" s="5">
        <v>2.6646045253420102E-4</v>
      </c>
      <c r="EI57" s="5">
        <v>2.60928366931923E-4</v>
      </c>
      <c r="EJ57" s="5">
        <v>2.55511101672878E-4</v>
      </c>
      <c r="EK57" s="5">
        <v>2.50206274832521E-4</v>
      </c>
      <c r="EL57" s="5">
        <v>2.4501155385403501E-4</v>
      </c>
      <c r="EM57" s="5">
        <v>2.3992465452737899E-4</v>
      </c>
      <c r="EN57" s="5">
        <v>2.34943339988081E-4</v>
      </c>
      <c r="EO57" s="5">
        <v>2.3006541973802399E-4</v>
      </c>
      <c r="EP57" s="5">
        <v>2.2528874868577001E-4</v>
      </c>
      <c r="EQ57" s="5">
        <v>2.2061122620631299E-4</v>
      </c>
      <c r="ER57" s="5">
        <v>2.1603079522114501E-4</v>
      </c>
      <c r="ES57" s="5">
        <v>2.11545441296757E-4</v>
      </c>
      <c r="ET57" s="5">
        <v>2.0715319176156701E-4</v>
      </c>
      <c r="EU57" s="5">
        <v>2.02852114841612E-4</v>
      </c>
      <c r="EV57" s="5">
        <v>1.9864031881400301E-4</v>
      </c>
      <c r="EW57" s="5">
        <v>1.9451595117725399E-4</v>
      </c>
      <c r="EX57" s="5">
        <v>1.90477197839489E-4</v>
      </c>
      <c r="EY57" s="5">
        <v>1.8652228232285401E-4</v>
      </c>
      <c r="EZ57" s="5">
        <v>1.8264946498503E-4</v>
      </c>
      <c r="FA57" s="5">
        <v>1.78857042256064E-4</v>
      </c>
      <c r="FB57" s="5">
        <v>1.7514334589141501E-4</v>
      </c>
      <c r="FC57" s="5">
        <v>1.71506742240424E-4</v>
      </c>
      <c r="FD57" s="5">
        <v>1.67945631529776E-4</v>
      </c>
      <c r="FE57" s="5">
        <v>1.6445844716150799E-4</v>
      </c>
      <c r="FF57" s="5">
        <v>1.6104365502667099E-4</v>
      </c>
      <c r="FG57" s="5">
        <v>1.5769975283119701E-4</v>
      </c>
      <c r="FH57" s="5">
        <v>1.5442526943787501E-4</v>
      </c>
      <c r="FI57" s="5">
        <v>1.51218764220196E-4</v>
      </c>
      <c r="FJ57" s="5">
        <v>1.48078826430531E-4</v>
      </c>
      <c r="FK57" s="5">
        <v>1.4500407458128999E-4</v>
      </c>
      <c r="FL57" s="5">
        <v>1.4199315583829399E-4</v>
      </c>
      <c r="FM57" s="5">
        <v>1.39044745427253E-4</v>
      </c>
      <c r="FN57" s="5">
        <v>1.3615754605245101E-4</v>
      </c>
      <c r="FO57" s="5">
        <v>1.3333028732731599E-4</v>
      </c>
      <c r="FP57" s="5">
        <v>1.30561725216749E-4</v>
      </c>
      <c r="FQ57" s="5">
        <v>1.27850641490901E-4</v>
      </c>
    </row>
    <row r="58" spans="1:173" x14ac:dyDescent="0.25">
      <c r="A58" s="4" t="s">
        <v>27</v>
      </c>
      <c r="B58" s="4">
        <v>56</v>
      </c>
      <c r="C58" s="5">
        <v>4.9353154248023001E-3</v>
      </c>
      <c r="D58" s="5">
        <v>4.83179841859305E-3</v>
      </c>
      <c r="E58" s="5">
        <v>4.7304457806801601E-3</v>
      </c>
      <c r="F58" s="5">
        <v>4.6312125284360102E-3</v>
      </c>
      <c r="G58" s="5">
        <v>4.5340546033521001E-3</v>
      </c>
      <c r="H58" s="5">
        <v>4.43892885248742E-3</v>
      </c>
      <c r="I58" s="5">
        <v>4.3457930102702696E-3</v>
      </c>
      <c r="J58" s="5">
        <v>4.2546056806502799E-3</v>
      </c>
      <c r="K58" s="5">
        <v>4.1653263195917702E-3</v>
      </c>
      <c r="L58" s="5">
        <v>4.0779152179045699E-3</v>
      </c>
      <c r="M58" s="5">
        <v>3.9923334844066396E-3</v>
      </c>
      <c r="N58" s="5">
        <v>3.9085430294109004E-3</v>
      </c>
      <c r="O58" s="5">
        <v>3.8265065485321198E-3</v>
      </c>
      <c r="P58" s="5">
        <v>3.7461875068075501E-3</v>
      </c>
      <c r="Q58" s="5">
        <v>3.66755012312658E-3</v>
      </c>
      <c r="R58" s="5">
        <v>3.5905593549628899E-3</v>
      </c>
      <c r="S58" s="5">
        <v>3.5151808834038602E-3</v>
      </c>
      <c r="T58" s="5">
        <v>3.4413810984731401E-3</v>
      </c>
      <c r="U58" s="5">
        <v>3.3691270847393501E-3</v>
      </c>
      <c r="V58" s="5">
        <v>3.2983866072076001E-3</v>
      </c>
      <c r="W58" s="5">
        <v>3.2291280974863202E-3</v>
      </c>
      <c r="X58" s="5">
        <v>3.16132064022712E-3</v>
      </c>
      <c r="Y58" s="5">
        <v>3.0949339598313999E-3</v>
      </c>
      <c r="Z58" s="5">
        <v>3.02993840741739E-3</v>
      </c>
      <c r="AA58" s="5">
        <v>2.96630494804639E-3</v>
      </c>
      <c r="AB58" s="5">
        <v>2.9040051481996599E-3</v>
      </c>
      <c r="AC58" s="5">
        <v>2.84301116350405E-3</v>
      </c>
      <c r="AD58" s="5">
        <v>2.7832957267002198E-3</v>
      </c>
      <c r="AE58" s="5">
        <v>2.7248321358496201E-3</v>
      </c>
      <c r="AF58" s="5">
        <v>2.6675942427761799E-3</v>
      </c>
      <c r="AG58" s="5">
        <v>2.6115564417366101E-3</v>
      </c>
      <c r="AH58" s="5">
        <v>2.55669365831768E-3</v>
      </c>
      <c r="AI58" s="5">
        <v>2.50298133855331E-3</v>
      </c>
      <c r="AJ58" s="5">
        <v>2.4503954382603102E-3</v>
      </c>
      <c r="AK58" s="5">
        <v>2.3989124125853899E-3</v>
      </c>
      <c r="AL58" s="5">
        <v>2.3485092057629101E-3</v>
      </c>
      <c r="AM58" s="5">
        <v>2.2991632410761498E-3</v>
      </c>
      <c r="AN58" s="5">
        <v>2.25085241102119E-3</v>
      </c>
      <c r="AO58" s="5">
        <v>2.2035550676663398E-3</v>
      </c>
      <c r="AP58" s="5">
        <v>2.1572500132068799E-3</v>
      </c>
      <c r="AQ58" s="5">
        <v>2.1119164907084098E-3</v>
      </c>
      <c r="AR58" s="5">
        <v>2.0675341750365801E-3</v>
      </c>
      <c r="AS58" s="5">
        <v>2.0240831639701802E-3</v>
      </c>
      <c r="AT58" s="5">
        <v>1.9815439694926798E-3</v>
      </c>
      <c r="AU58" s="5">
        <v>1.9398975092592701E-3</v>
      </c>
      <c r="AV58" s="5">
        <v>1.8991250982363099E-3</v>
      </c>
      <c r="AW58" s="5">
        <v>1.8592084405105701E-3</v>
      </c>
      <c r="AX58" s="5">
        <v>1.8201296212625501E-3</v>
      </c>
      <c r="AY58" s="5">
        <v>1.78187109890349E-3</v>
      </c>
      <c r="AZ58" s="5">
        <v>1.74441569737105E-3</v>
      </c>
      <c r="BA58" s="5">
        <v>1.7077465985814199E-3</v>
      </c>
      <c r="BB58" s="5">
        <v>1.6718473350343401E-3</v>
      </c>
      <c r="BC58" s="5">
        <v>1.63670178256825E-3</v>
      </c>
      <c r="BD58" s="5">
        <v>1.6022941532628501E-3</v>
      </c>
      <c r="BE58" s="5">
        <v>1.56860898848576E-3</v>
      </c>
      <c r="BF58" s="5">
        <v>1.53563115208044E-3</v>
      </c>
      <c r="BG58" s="5">
        <v>1.5033458236936E-3</v>
      </c>
      <c r="BH58" s="5">
        <v>1.4717384922371399E-3</v>
      </c>
      <c r="BI58" s="5">
        <v>1.4407949494850099E-3</v>
      </c>
      <c r="BJ58" s="5">
        <v>1.41050128379905E-3</v>
      </c>
      <c r="BK58" s="5">
        <v>1.38084387398463E-3</v>
      </c>
      <c r="BL58" s="5">
        <v>1.35180938326984E-3</v>
      </c>
      <c r="BM58" s="5">
        <v>1.3233847534093201E-3</v>
      </c>
      <c r="BN58" s="5">
        <v>1.29555719890817E-3</v>
      </c>
      <c r="BO58" s="5">
        <v>1.2683142013632E-3</v>
      </c>
      <c r="BP58" s="5">
        <v>1.24164350392142E-3</v>
      </c>
      <c r="BQ58" s="5">
        <v>1.2155331058511E-3</v>
      </c>
      <c r="BR58" s="5">
        <v>1.1899712572242E-3</v>
      </c>
      <c r="BS58" s="5">
        <v>1.16494645370802E-3</v>
      </c>
      <c r="BT58" s="5">
        <v>1.1404474314635801E-3</v>
      </c>
      <c r="BU58" s="5">
        <v>1.1164631621488599E-3</v>
      </c>
      <c r="BV58" s="5">
        <v>1.09298284802439E-3</v>
      </c>
      <c r="BW58" s="5">
        <v>1.0699959171598401E-3</v>
      </c>
      <c r="BX58" s="5">
        <v>1.0474920187382201E-3</v>
      </c>
      <c r="BY58" s="5">
        <v>1.0254610184580199E-3</v>
      </c>
      <c r="BZ58" s="5">
        <v>1.00389299402837E-3</v>
      </c>
      <c r="CA58" s="5">
        <v>9.8277823075865189E-4</v>
      </c>
      <c r="CB58" s="5">
        <v>9.6210721723699599E-4</v>
      </c>
      <c r="CC58" s="5">
        <v>9.4187064109985097E-4</v>
      </c>
      <c r="CD58" s="5">
        <v>9.22059384886875E-4</v>
      </c>
      <c r="CE58" s="5">
        <v>9.02664521982399E-4</v>
      </c>
      <c r="CF58" s="5">
        <v>8.8367731264049599E-4</v>
      </c>
      <c r="CG58" s="5">
        <v>8.6508920009165102E-4</v>
      </c>
      <c r="CH58" s="5">
        <v>8.4689180673014298E-4</v>
      </c>
      <c r="CI58" s="5">
        <v>8.2907693038003505E-4</v>
      </c>
      <c r="CJ58" s="5">
        <v>8.1163654063842695E-4</v>
      </c>
      <c r="CK58" s="5">
        <v>7.9456277529377196E-4</v>
      </c>
      <c r="CL58" s="5">
        <v>7.7784793681923202E-4</v>
      </c>
      <c r="CM58" s="5">
        <v>7.6148448893731402E-4</v>
      </c>
      <c r="CN58" s="5">
        <v>7.4546505325678901E-4</v>
      </c>
      <c r="CO58" s="5">
        <v>7.2978240597787502E-4</v>
      </c>
      <c r="CP58" s="5">
        <v>7.1442947466737695E-4</v>
      </c>
      <c r="CQ58" s="5">
        <v>6.9939933509854902E-4</v>
      </c>
      <c r="CR58" s="5">
        <v>6.8468520815811995E-4</v>
      </c>
      <c r="CS58" s="5">
        <v>6.7028045681671899E-4</v>
      </c>
      <c r="CT58" s="5">
        <v>6.5617858316147104E-4</v>
      </c>
      <c r="CU58" s="5">
        <v>6.42373225491766E-4</v>
      </c>
      <c r="CV58" s="5">
        <v>6.2885815547342205E-4</v>
      </c>
      <c r="CW58" s="5">
        <v>6.1562727535291505E-4</v>
      </c>
      <c r="CX58" s="5">
        <v>6.0267461522955901E-4</v>
      </c>
      <c r="CY58" s="5">
        <v>5.8999433038331396E-4</v>
      </c>
      <c r="CZ58" s="5">
        <v>5.7758069865931905E-4</v>
      </c>
      <c r="DA58" s="5">
        <v>5.6542811790594204E-4</v>
      </c>
      <c r="DB58" s="5">
        <v>5.5353110346589905E-4</v>
      </c>
      <c r="DC58" s="5">
        <v>5.4188428572021796E-4</v>
      </c>
      <c r="DD58" s="5">
        <v>5.3048240768283105E-4</v>
      </c>
      <c r="DE58" s="5">
        <v>5.1932032264501203E-4</v>
      </c>
      <c r="DF58" s="5">
        <v>5.0839299186911102E-4</v>
      </c>
      <c r="DG58" s="5">
        <v>4.9769548233003001E-4</v>
      </c>
      <c r="DH58" s="5">
        <v>4.8722296450387498E-4</v>
      </c>
      <c r="DI58" s="5">
        <v>4.7697071020247301E-4</v>
      </c>
      <c r="DJ58" s="5">
        <v>4.6693409045295297E-4</v>
      </c>
      <c r="DK58" s="5">
        <v>4.5710857342162698E-4</v>
      </c>
      <c r="DL58" s="5">
        <v>4.4748972238062301E-4</v>
      </c>
      <c r="DM58" s="5">
        <v>4.3807319371780301E-4</v>
      </c>
      <c r="DN58" s="5">
        <v>4.2885473498699401E-4</v>
      </c>
      <c r="DO58" s="5">
        <v>4.19830182999625E-4</v>
      </c>
      <c r="DP58" s="5">
        <v>4.1099546195622099E-4</v>
      </c>
      <c r="DQ58" s="5">
        <v>4.0234658161553101E-4</v>
      </c>
      <c r="DR58" s="5">
        <v>3.9387963550396898E-4</v>
      </c>
      <c r="DS58" s="5">
        <v>3.8559079916045098E-4</v>
      </c>
      <c r="DT58" s="5">
        <v>3.7747632841866901E-4</v>
      </c>
      <c r="DU58" s="5">
        <v>3.6953255772553801E-4</v>
      </c>
      <c r="DV58" s="5">
        <v>3.6175589849385398E-4</v>
      </c>
      <c r="DW58" s="5">
        <v>3.54142837489912E-4</v>
      </c>
      <c r="DX58" s="5">
        <v>3.4668993525444102E-4</v>
      </c>
      <c r="DY58" s="5">
        <v>3.3939382455716599E-4</v>
      </c>
      <c r="DZ58" s="5">
        <v>3.3225120888269498E-4</v>
      </c>
      <c r="EA58" s="5">
        <v>3.2525886094825202E-4</v>
      </c>
      <c r="EB58" s="5">
        <v>3.1841362125339901E-4</v>
      </c>
      <c r="EC58" s="5">
        <v>3.1171239665816997E-4</v>
      </c>
      <c r="ED58" s="5">
        <v>3.0515215899285002E-4</v>
      </c>
      <c r="EE58" s="5">
        <v>2.9872994369506401E-4</v>
      </c>
      <c r="EF58" s="5">
        <v>2.9244284847695901E-4</v>
      </c>
      <c r="EG58" s="5">
        <v>2.8628803201868902E-4</v>
      </c>
      <c r="EH58" s="5">
        <v>2.80262712690438E-4</v>
      </c>
      <c r="EI58" s="5">
        <v>2.7436416730053403E-4</v>
      </c>
      <c r="EJ58" s="5">
        <v>2.68589729869761E-4</v>
      </c>
      <c r="EK58" s="5">
        <v>2.62936790431545E-4</v>
      </c>
      <c r="EL58" s="5">
        <v>2.5740279385699799E-4</v>
      </c>
      <c r="EM58" s="5">
        <v>2.5198523870439998E-4</v>
      </c>
      <c r="EN58" s="5">
        <v>2.4668167609331898E-4</v>
      </c>
      <c r="EO58" s="5">
        <v>2.4148970860182699E-4</v>
      </c>
      <c r="EP58" s="5">
        <v>2.3640698918669901E-4</v>
      </c>
      <c r="EQ58" s="5">
        <v>2.3143122012625499E-4</v>
      </c>
      <c r="ER58" s="5">
        <v>2.2656015198607699E-4</v>
      </c>
      <c r="ES58" s="5">
        <v>2.2179158260504601E-4</v>
      </c>
      <c r="ET58" s="5">
        <v>2.17123356103466E-4</v>
      </c>
      <c r="EU58" s="5">
        <v>2.1255336191194899E-4</v>
      </c>
      <c r="EV58" s="5">
        <v>2.0807953382040399E-4</v>
      </c>
      <c r="EW58" s="5">
        <v>2.0369984904677901E-4</v>
      </c>
      <c r="EX58" s="5">
        <v>1.99412327325788E-4</v>
      </c>
      <c r="EY58" s="5">
        <v>1.95215030016183E-4</v>
      </c>
      <c r="EZ58" s="5">
        <v>1.9110605922700901E-4</v>
      </c>
      <c r="FA58" s="5">
        <v>1.8708355696228599E-4</v>
      </c>
      <c r="FB58" s="5">
        <v>1.83145704283239E-4</v>
      </c>
      <c r="FC58" s="5">
        <v>1.7929072048839E-4</v>
      </c>
      <c r="FD58" s="5">
        <v>1.75516862310654E-4</v>
      </c>
      <c r="FE58" s="5">
        <v>1.71822423131407E-4</v>
      </c>
      <c r="FF58" s="5">
        <v>1.6820573221076901E-4</v>
      </c>
      <c r="FG58" s="5">
        <v>1.64665153934207E-4</v>
      </c>
      <c r="FH58" s="5">
        <v>1.61199087075015E-4</v>
      </c>
      <c r="FI58" s="5">
        <v>1.5780596407222199E-4</v>
      </c>
      <c r="FJ58" s="5">
        <v>1.5448425032293901E-4</v>
      </c>
      <c r="FK58" s="5">
        <v>1.5123244349102299E-4</v>
      </c>
      <c r="FL58" s="5">
        <v>1.48049072828615E-4</v>
      </c>
      <c r="FM58" s="5">
        <v>1.4493269851301201E-4</v>
      </c>
      <c r="FN58" s="5">
        <v>1.4188191099695499E-4</v>
      </c>
      <c r="FO58" s="5">
        <v>1.38895330372812E-4</v>
      </c>
      <c r="FP58" s="5">
        <v>1.3597160574940799E-4</v>
      </c>
      <c r="FQ58" s="5">
        <v>1.33109414643284E-4</v>
      </c>
    </row>
    <row r="59" spans="1:173" x14ac:dyDescent="0.25">
      <c r="A59" s="4" t="s">
        <v>27</v>
      </c>
      <c r="B59" s="4">
        <v>57</v>
      </c>
      <c r="C59" s="5">
        <v>5.4921580693468898E-3</v>
      </c>
      <c r="D59" s="5">
        <v>5.3744607735614104E-3</v>
      </c>
      <c r="E59" s="5">
        <v>5.2592777990794204E-3</v>
      </c>
      <c r="F59" s="5">
        <v>5.1465557589160903E-3</v>
      </c>
      <c r="G59" s="5">
        <v>5.03624238621581E-3</v>
      </c>
      <c r="H59" s="5">
        <v>4.9282865113097199E-3</v>
      </c>
      <c r="I59" s="5">
        <v>4.8226380392212302E-3</v>
      </c>
      <c r="J59" s="5">
        <v>4.7192479276084703E-3</v>
      </c>
      <c r="K59" s="5">
        <v>4.6180681651388803E-3</v>
      </c>
      <c r="L59" s="5">
        <v>4.5190517502869997E-3</v>
      </c>
      <c r="M59" s="5">
        <v>4.4221526705478E-3</v>
      </c>
      <c r="N59" s="5">
        <v>4.3273258820603101E-3</v>
      </c>
      <c r="O59" s="5">
        <v>4.2345272896310302E-3</v>
      </c>
      <c r="P59" s="5">
        <v>4.1437137271530498E-3</v>
      </c>
      <c r="Q59" s="5">
        <v>4.0548429384125199E-3</v>
      </c>
      <c r="R59" s="5">
        <v>3.9678735582746602E-3</v>
      </c>
      <c r="S59" s="5">
        <v>3.88276509424434E-3</v>
      </c>
      <c r="T59" s="5">
        <v>3.7994779083934099E-3</v>
      </c>
      <c r="U59" s="5">
        <v>3.7179731996472799E-3</v>
      </c>
      <c r="V59" s="5">
        <v>3.6382129864269701E-3</v>
      </c>
      <c r="W59" s="5">
        <v>3.5601600896357798E-3</v>
      </c>
      <c r="X59" s="5">
        <v>3.4837781159892099E-3</v>
      </c>
      <c r="Y59" s="5">
        <v>3.4090314416773699E-3</v>
      </c>
      <c r="Z59" s="5">
        <v>3.33588519635697E-3</v>
      </c>
      <c r="AA59" s="5">
        <v>3.2643052474646802E-3</v>
      </c>
      <c r="AB59" s="5">
        <v>3.1942581848466399E-3</v>
      </c>
      <c r="AC59" s="5">
        <v>3.12571130569872E-3</v>
      </c>
      <c r="AD59" s="5">
        <v>3.05863259981043E-3</v>
      </c>
      <c r="AE59" s="5">
        <v>2.9929907351078401E-3</v>
      </c>
      <c r="AF59" s="5">
        <v>2.92875504348955E-3</v>
      </c>
      <c r="AG59" s="5">
        <v>2.8658955069497099E-3</v>
      </c>
      <c r="AH59" s="5">
        <v>2.8043827439831999E-3</v>
      </c>
      <c r="AI59" s="5">
        <v>2.7441879962672999E-3</v>
      </c>
      <c r="AJ59" s="5">
        <v>2.6852831156145601E-3</v>
      </c>
      <c r="AK59" s="5">
        <v>2.6276405511918002E-3</v>
      </c>
      <c r="AL59" s="5">
        <v>2.57123333699982E-3</v>
      </c>
      <c r="AM59" s="5">
        <v>2.5160350796091802E-3</v>
      </c>
      <c r="AN59" s="5">
        <v>2.4620199461472501E-3</v>
      </c>
      <c r="AO59" s="5">
        <v>2.40916265252999E-3</v>
      </c>
      <c r="AP59" s="5">
        <v>2.3574384519368099E-3</v>
      </c>
      <c r="AQ59" s="5">
        <v>2.3068231235204798E-3</v>
      </c>
      <c r="AR59" s="5">
        <v>2.25729296135024E-3</v>
      </c>
      <c r="AS59" s="5">
        <v>2.2088247635808599E-3</v>
      </c>
      <c r="AT59" s="5">
        <v>2.1613958218459298E-3</v>
      </c>
      <c r="AU59" s="5">
        <v>2.11498391086917E-3</v>
      </c>
      <c r="AV59" s="5">
        <v>2.0695672782898899E-3</v>
      </c>
      <c r="AW59" s="5">
        <v>2.0251246346987299E-3</v>
      </c>
      <c r="AX59" s="5">
        <v>1.9816351438789498E-3</v>
      </c>
      <c r="AY59" s="5">
        <v>1.9390784132498099E-3</v>
      </c>
      <c r="AZ59" s="5">
        <v>1.89743448450752E-3</v>
      </c>
      <c r="BA59" s="5">
        <v>1.8566838244601399E-3</v>
      </c>
      <c r="BB59" s="5">
        <v>1.8168073160520499E-3</v>
      </c>
      <c r="BC59" s="5">
        <v>1.7777862495756999E-3</v>
      </c>
      <c r="BD59" s="5">
        <v>1.73960231406411E-3</v>
      </c>
      <c r="BE59" s="5">
        <v>1.70223758886401E-3</v>
      </c>
      <c r="BF59" s="5">
        <v>1.6656745353824699E-3</v>
      </c>
      <c r="BG59" s="5">
        <v>1.62989598900698E-3</v>
      </c>
      <c r="BH59" s="5">
        <v>1.5948851511918801E-3</v>
      </c>
      <c r="BI59" s="5">
        <v>1.56062558171155E-3</v>
      </c>
      <c r="BJ59" s="5">
        <v>1.52710119107324E-3</v>
      </c>
      <c r="BK59" s="5">
        <v>1.4942962330899399E-3</v>
      </c>
      <c r="BL59" s="5">
        <v>1.46219529760705E-3</v>
      </c>
      <c r="BM59" s="5">
        <v>1.4307833033812001E-3</v>
      </c>
      <c r="BN59" s="5">
        <v>1.4000454911084999E-3</v>
      </c>
      <c r="BO59" s="5">
        <v>1.3699674165980099E-3</v>
      </c>
      <c r="BP59" s="5">
        <v>1.3405349440881501E-3</v>
      </c>
      <c r="BQ59" s="5">
        <v>1.3117342397031E-3</v>
      </c>
      <c r="BR59" s="5">
        <v>1.2835517650462401E-3</v>
      </c>
      <c r="BS59" s="5">
        <v>1.2559742709281601E-3</v>
      </c>
      <c r="BT59" s="5">
        <v>1.2289887912256799E-3</v>
      </c>
      <c r="BU59" s="5">
        <v>1.2025826368700101E-3</v>
      </c>
      <c r="BV59" s="5">
        <v>1.17674338996143E-3</v>
      </c>
      <c r="BW59" s="5">
        <v>1.15145889800661E-3</v>
      </c>
      <c r="BX59" s="5">
        <v>1.12671726827851E-3</v>
      </c>
      <c r="BY59" s="5">
        <v>1.1025068622931801E-3</v>
      </c>
      <c r="BZ59" s="5">
        <v>1.07881629040396E-3</v>
      </c>
      <c r="CA59" s="5">
        <v>1.05563440650902E-3</v>
      </c>
      <c r="CB59" s="5">
        <v>1.03295030287021E-3</v>
      </c>
      <c r="CC59" s="5">
        <v>1.0107533050413E-3</v>
      </c>
      <c r="CD59" s="5">
        <v>9.8903296690267006E-4</v>
      </c>
      <c r="CE59" s="5">
        <v>9.6777906580114404E-4</v>
      </c>
      <c r="CF59" s="5">
        <v>9.4698159779205203E-4</v>
      </c>
      <c r="CG59" s="5">
        <v>9.2663077298160701E-4</v>
      </c>
      <c r="CH59" s="5">
        <v>9.0671701096789502E-4</v>
      </c>
      <c r="CI59" s="5">
        <v>8.8723093637754801E-4</v>
      </c>
      <c r="CJ59" s="5">
        <v>8.6816337449735503E-4</v>
      </c>
      <c r="CK59" s="5">
        <v>8.4950534699768099E-4</v>
      </c>
      <c r="CL59" s="5">
        <v>8.3124806774659298E-4</v>
      </c>
      <c r="CM59" s="5">
        <v>8.1338293871235901E-4</v>
      </c>
      <c r="CN59" s="5">
        <v>7.9590154595210504E-4</v>
      </c>
      <c r="CO59" s="5">
        <v>7.7879565568661502E-4</v>
      </c>
      <c r="CP59" s="5">
        <v>7.6205721045685703E-4</v>
      </c>
      <c r="CQ59" s="5">
        <v>7.4567832536287504E-4</v>
      </c>
      <c r="CR59" s="5">
        <v>7.2965128438129401E-4</v>
      </c>
      <c r="CS59" s="5">
        <v>7.1396853676208903E-4</v>
      </c>
      <c r="CT59" s="5">
        <v>6.9862269350085004E-4</v>
      </c>
      <c r="CU59" s="5">
        <v>6.8360652388588196E-4</v>
      </c>
      <c r="CV59" s="5">
        <v>6.6891295211901603E-4</v>
      </c>
      <c r="CW59" s="5">
        <v>6.5453505400758804E-4</v>
      </c>
      <c r="CX59" s="5">
        <v>6.4046605372658505E-4</v>
      </c>
      <c r="CY59" s="5">
        <v>6.26699320650292E-4</v>
      </c>
      <c r="CZ59" s="5">
        <v>6.1322836624977395E-4</v>
      </c>
      <c r="DA59" s="5">
        <v>6.0004684105796602E-4</v>
      </c>
      <c r="DB59" s="5">
        <v>5.8714853169750103E-4</v>
      </c>
      <c r="DC59" s="5">
        <v>5.7452735797314301E-4</v>
      </c>
      <c r="DD59" s="5">
        <v>5.6217737002484103E-4</v>
      </c>
      <c r="DE59" s="5">
        <v>5.5009274554196396E-4</v>
      </c>
      <c r="DF59" s="5">
        <v>5.3826778703702804E-4</v>
      </c>
      <c r="DG59" s="5">
        <v>5.2669691917628402E-4</v>
      </c>
      <c r="DH59" s="5">
        <v>5.1537468616791305E-4</v>
      </c>
      <c r="DI59" s="5">
        <v>5.0429574920618503E-4</v>
      </c>
      <c r="DJ59" s="5">
        <v>4.9345488396879101E-4</v>
      </c>
      <c r="DK59" s="5">
        <v>4.8284697816813898E-4</v>
      </c>
      <c r="DL59" s="5">
        <v>4.7246702915537702E-4</v>
      </c>
      <c r="DM59" s="5">
        <v>4.6231014157382998E-4</v>
      </c>
      <c r="DN59" s="5">
        <v>4.52371525064166E-4</v>
      </c>
      <c r="DO59" s="5">
        <v>4.42646492017085E-4</v>
      </c>
      <c r="DP59" s="5">
        <v>4.3313045537463101E-4</v>
      </c>
      <c r="DQ59" s="5">
        <v>4.23818926478359E-4</v>
      </c>
      <c r="DR59" s="5">
        <v>4.14707512962798E-4</v>
      </c>
      <c r="DS59" s="5">
        <v>4.0579191669432003E-4</v>
      </c>
      <c r="DT59" s="5">
        <v>3.9706793175364697E-4</v>
      </c>
      <c r="DU59" s="5">
        <v>3.8853144246198102E-4</v>
      </c>
      <c r="DV59" s="5">
        <v>3.8017842144821802E-4</v>
      </c>
      <c r="DW59" s="5">
        <v>3.72004927758129E-4</v>
      </c>
      <c r="DX59" s="5">
        <v>3.6400710500406102E-4</v>
      </c>
      <c r="DY59" s="5">
        <v>3.5618117955305001E-4</v>
      </c>
      <c r="DZ59" s="5">
        <v>3.4852345875491198E-4</v>
      </c>
      <c r="EA59" s="5">
        <v>3.4103032920740302E-4</v>
      </c>
      <c r="EB59" s="5">
        <v>3.3369825505813499E-4</v>
      </c>
      <c r="EC59" s="5">
        <v>3.2652377634367902E-4</v>
      </c>
      <c r="ED59" s="5">
        <v>3.19503507363317E-4</v>
      </c>
      <c r="EE59" s="5">
        <v>3.1263413508808601E-4</v>
      </c>
      <c r="EF59" s="5">
        <v>3.0591241760313798E-4</v>
      </c>
      <c r="EG59" s="5">
        <v>2.9933518258407098E-4</v>
      </c>
      <c r="EH59" s="5">
        <v>2.9289932580522899E-4</v>
      </c>
      <c r="EI59" s="5">
        <v>2.8660180968065303E-4</v>
      </c>
      <c r="EJ59" s="5">
        <v>2.8043966183510799E-4</v>
      </c>
      <c r="EK59" s="5">
        <v>2.7440997370675702E-4</v>
      </c>
      <c r="EL59" s="5">
        <v>2.6850989917870399E-4</v>
      </c>
      <c r="EM59" s="5">
        <v>2.62736653240836E-4</v>
      </c>
      <c r="EN59" s="5">
        <v>2.5708751067920999E-4</v>
      </c>
      <c r="EO59" s="5">
        <v>2.5155980479429901E-4</v>
      </c>
      <c r="EP59" s="5">
        <v>2.4615092614643802E-4</v>
      </c>
      <c r="EQ59" s="5">
        <v>2.4085832132736401E-4</v>
      </c>
      <c r="ER59" s="5">
        <v>2.356794917594E-4</v>
      </c>
      <c r="ES59" s="5">
        <v>2.3061199251916999E-4</v>
      </c>
      <c r="ET59" s="5">
        <v>2.25653431186856E-4</v>
      </c>
      <c r="EU59" s="5">
        <v>2.2080146672054401E-4</v>
      </c>
      <c r="EV59" s="5">
        <v>2.16053808353545E-4</v>
      </c>
      <c r="EW59" s="5">
        <v>2.11408214516595E-4</v>
      </c>
      <c r="EX59" s="5">
        <v>2.0686249178214499E-4</v>
      </c>
      <c r="EY59" s="5">
        <v>2.0241449383184799E-4</v>
      </c>
      <c r="EZ59" s="5">
        <v>1.98062120445819E-4</v>
      </c>
      <c r="FA59" s="5">
        <v>1.9380331651375199E-4</v>
      </c>
      <c r="FB59" s="5">
        <v>1.8963607106659E-4</v>
      </c>
      <c r="FC59" s="5">
        <v>1.85558416330389E-4</v>
      </c>
      <c r="FD59" s="5">
        <v>1.81568426798395E-4</v>
      </c>
      <c r="FE59" s="5">
        <v>1.7766421832488E-4</v>
      </c>
      <c r="FF59" s="5">
        <v>1.73843947237295E-4</v>
      </c>
      <c r="FG59" s="5">
        <v>1.7010580946774699E-4</v>
      </c>
      <c r="FH59" s="5">
        <v>1.6644803970289299E-4</v>
      </c>
      <c r="FI59" s="5">
        <v>1.6286891055261601E-4</v>
      </c>
      <c r="FJ59" s="5">
        <v>1.5936673173555499E-4</v>
      </c>
      <c r="FK59" s="5">
        <v>1.5593984928330399E-4</v>
      </c>
      <c r="FL59" s="5">
        <v>1.5258664476047699E-4</v>
      </c>
      <c r="FM59" s="5">
        <v>1.4930553450198699E-4</v>
      </c>
      <c r="FN59" s="5">
        <v>1.46094968867305E-4</v>
      </c>
      <c r="FO59" s="5">
        <v>1.4295343150916301E-4</v>
      </c>
      <c r="FP59" s="5">
        <v>1.3987943865978499E-4</v>
      </c>
      <c r="FQ59" s="5">
        <v>1.36871538430783E-4</v>
      </c>
    </row>
    <row r="60" spans="1:173" x14ac:dyDescent="0.25">
      <c r="A60" s="4" t="s">
        <v>27</v>
      </c>
      <c r="B60" s="4">
        <v>58</v>
      </c>
      <c r="C60" s="5">
        <v>6.0550653343499601E-3</v>
      </c>
      <c r="D60" s="5">
        <v>5.9231600680625896E-3</v>
      </c>
      <c r="E60" s="5">
        <v>5.7941211573620003E-3</v>
      </c>
      <c r="F60" s="5">
        <v>5.6678866344263001E-3</v>
      </c>
      <c r="G60" s="5">
        <v>5.5443958568970296E-3</v>
      </c>
      <c r="H60" s="5">
        <v>5.4235894801585296E-3</v>
      </c>
      <c r="I60" s="5">
        <v>5.3054094301694396E-3</v>
      </c>
      <c r="J60" s="5">
        <v>5.1897988768368998E-3</v>
      </c>
      <c r="K60" s="5">
        <v>5.0767022079214498E-3</v>
      </c>
      <c r="L60" s="5">
        <v>4.9660650034667499E-3</v>
      </c>
      <c r="M60" s="5">
        <v>4.8578340107407999E-3</v>
      </c>
      <c r="N60" s="5">
        <v>4.75195711968313E-3</v>
      </c>
      <c r="O60" s="5">
        <v>4.6483833388461003E-3</v>
      </c>
      <c r="P60" s="5">
        <v>4.5470627718222599E-3</v>
      </c>
      <c r="Q60" s="5">
        <v>4.4479465941495997E-3</v>
      </c>
      <c r="R60" s="5">
        <v>4.3509870306843697E-3</v>
      </c>
      <c r="S60" s="5">
        <v>4.2561373334341103E-3</v>
      </c>
      <c r="T60" s="5">
        <v>4.1633517598419498E-3</v>
      </c>
      <c r="U60" s="5">
        <v>4.0725855515131304E-3</v>
      </c>
      <c r="V60" s="5">
        <v>3.9837949133766397E-3</v>
      </c>
      <c r="W60" s="5">
        <v>3.8969369932727602E-3</v>
      </c>
      <c r="X60" s="5">
        <v>3.8119698619590902E-3</v>
      </c>
      <c r="Y60" s="5">
        <v>3.72885249352684E-3</v>
      </c>
      <c r="Z60" s="5">
        <v>3.64754474621942E-3</v>
      </c>
      <c r="AA60" s="5">
        <v>3.5680073436461499E-3</v>
      </c>
      <c r="AB60" s="5">
        <v>3.4902018563831602E-3</v>
      </c>
      <c r="AC60" s="5">
        <v>3.4140906839539298E-3</v>
      </c>
      <c r="AD60" s="5">
        <v>3.3396370371827598E-3</v>
      </c>
      <c r="AE60" s="5">
        <v>3.26680492091258E-3</v>
      </c>
      <c r="AF60" s="5">
        <v>3.19555911708203E-3</v>
      </c>
      <c r="AG60" s="5">
        <v>3.1258651681530499E-3</v>
      </c>
      <c r="AH60" s="5">
        <v>3.0576893608829101E-3</v>
      </c>
      <c r="AI60" s="5">
        <v>2.9909987104339598E-3</v>
      </c>
      <c r="AJ60" s="5">
        <v>2.9257609448141201E-3</v>
      </c>
      <c r="AK60" s="5">
        <v>2.8619444896421701E-3</v>
      </c>
      <c r="AL60" s="5">
        <v>2.7995184532304501E-3</v>
      </c>
      <c r="AM60" s="5">
        <v>2.7384526119799101E-3</v>
      </c>
      <c r="AN60" s="5">
        <v>2.6787173960802798E-3</v>
      </c>
      <c r="AO60" s="5">
        <v>2.62028387550972E-3</v>
      </c>
      <c r="AP60" s="5">
        <v>2.5631237463281699E-3</v>
      </c>
      <c r="AQ60" s="5">
        <v>2.5072093172581202E-3</v>
      </c>
      <c r="AR60" s="5">
        <v>2.4525134965469601E-3</v>
      </c>
      <c r="AS60" s="5">
        <v>2.3990097791062302E-3</v>
      </c>
      <c r="AT60" s="5">
        <v>2.3466722339206001E-3</v>
      </c>
      <c r="AU60" s="5">
        <v>2.2954754917230398E-3</v>
      </c>
      <c r="AV60" s="5">
        <v>2.2453947329282901E-3</v>
      </c>
      <c r="AW60" s="5">
        <v>2.19640567582258E-3</v>
      </c>
      <c r="AX60" s="5">
        <v>2.1484845650015E-3</v>
      </c>
      <c r="AY60" s="5">
        <v>2.1016081600528898E-3</v>
      </c>
      <c r="AZ60" s="5">
        <v>2.0557537244781901E-3</v>
      </c>
      <c r="BA60" s="5">
        <v>2.0108990148494099E-3</v>
      </c>
      <c r="BB60" s="5">
        <v>1.9670222701948501E-3</v>
      </c>
      <c r="BC60" s="5">
        <v>1.9241022016102101E-3</v>
      </c>
      <c r="BD60" s="5">
        <v>1.8821179820896999E-3</v>
      </c>
      <c r="BE60" s="5">
        <v>1.84104923657347E-3</v>
      </c>
      <c r="BF60" s="5">
        <v>1.8008760322060201E-3</v>
      </c>
      <c r="BG60" s="5">
        <v>1.7615788688015699E-3</v>
      </c>
      <c r="BH60" s="5">
        <v>1.7231386695128999E-3</v>
      </c>
      <c r="BI60" s="5">
        <v>1.68553677169792E-3</v>
      </c>
      <c r="BJ60" s="5">
        <v>1.6487549179811101E-3</v>
      </c>
      <c r="BK60" s="5">
        <v>1.6127752475052499E-3</v>
      </c>
      <c r="BL60" s="5">
        <v>1.5775802873701E-3</v>
      </c>
      <c r="BM60" s="5">
        <v>1.5431529442531101E-3</v>
      </c>
      <c r="BN60" s="5">
        <v>1.50947649620925E-3</v>
      </c>
      <c r="BO60" s="5">
        <v>1.4765345846459201E-3</v>
      </c>
      <c r="BP60" s="5">
        <v>1.44431120646937E-3</v>
      </c>
      <c r="BQ60" s="5">
        <v>1.4127907063987699E-3</v>
      </c>
      <c r="BR60" s="5">
        <v>1.3819577694452699E-3</v>
      </c>
      <c r="BS60" s="5">
        <v>1.35179741355096E-3</v>
      </c>
      <c r="BT60" s="5">
        <v>1.3222949823864501E-3</v>
      </c>
      <c r="BU60" s="5">
        <v>1.29343613830246E-3</v>
      </c>
      <c r="BV60" s="5">
        <v>1.26520685543141E-3</v>
      </c>
      <c r="BW60" s="5">
        <v>1.2375934129390501E-3</v>
      </c>
      <c r="BX60" s="5">
        <v>1.21058238841842E-3</v>
      </c>
      <c r="BY60" s="5">
        <v>1.1841606514270101E-3</v>
      </c>
      <c r="BZ60" s="5">
        <v>1.15831535716282E-3</v>
      </c>
      <c r="CA60" s="5">
        <v>1.1330339402750901E-3</v>
      </c>
      <c r="CB60" s="5">
        <v>1.10830410880858E-3</v>
      </c>
      <c r="CC60" s="5">
        <v>1.08411383827878E-3</v>
      </c>
      <c r="CD60" s="5">
        <v>1.06045136587285E-3</v>
      </c>
      <c r="CE60" s="5">
        <v>1.0373051847768499E-3</v>
      </c>
      <c r="CF60" s="5">
        <v>1.01466403862382E-3</v>
      </c>
      <c r="CG60" s="5">
        <v>9.9251691606250291E-4</v>
      </c>
      <c r="CH60" s="5">
        <v>9.70853045441755E-4</v>
      </c>
      <c r="CI60" s="5">
        <v>9.4966188961076502E-4</v>
      </c>
      <c r="CJ60" s="5">
        <v>9.2893314082964596E-4</v>
      </c>
      <c r="CK60" s="5">
        <v>9.0865671579176699E-4</v>
      </c>
      <c r="CL60" s="5">
        <v>8.8882275075163897E-4</v>
      </c>
      <c r="CM60" s="5">
        <v>8.6942159675851304E-4</v>
      </c>
      <c r="CN60" s="5">
        <v>8.5044381499321798E-4</v>
      </c>
      <c r="CO60" s="5">
        <v>8.3188017220481303E-4</v>
      </c>
      <c r="CP60" s="5">
        <v>8.1372163624648898E-4</v>
      </c>
      <c r="CQ60" s="5">
        <v>7.9595937170695596E-4</v>
      </c>
      <c r="CR60" s="5">
        <v>7.7858473563741104E-4</v>
      </c>
      <c r="CS60" s="5">
        <v>7.6158927336966698E-4</v>
      </c>
      <c r="CT60" s="5">
        <v>7.4496471442508905E-4</v>
      </c>
      <c r="CU60" s="5">
        <v>7.2870296851212902E-4</v>
      </c>
      <c r="CV60" s="5">
        <v>7.1279612161001505E-4</v>
      </c>
      <c r="CW60" s="5">
        <v>6.9723643213737098E-4</v>
      </c>
      <c r="CX60" s="5">
        <v>6.82016327203661E-4</v>
      </c>
      <c r="CY60" s="5">
        <v>6.67128398941785E-4</v>
      </c>
      <c r="CZ60" s="5">
        <v>6.52565400919625E-4</v>
      </c>
      <c r="DA60" s="5">
        <v>6.3832024463006398E-4</v>
      </c>
      <c r="DB60" s="5">
        <v>6.2438599605596501E-4</v>
      </c>
      <c r="DC60" s="5">
        <v>6.1075587231029804E-4</v>
      </c>
      <c r="DD60" s="5">
        <v>5.9742323834899302E-4</v>
      </c>
      <c r="DE60" s="5">
        <v>5.8438160375440295E-4</v>
      </c>
      <c r="DF60" s="5">
        <v>5.71624619589151E-4</v>
      </c>
      <c r="DG60" s="5">
        <v>5.5914607531759597E-4</v>
      </c>
      <c r="DH60" s="5">
        <v>5.4693989579424095E-4</v>
      </c>
      <c r="DI60" s="5">
        <v>5.3500013831786497E-4</v>
      </c>
      <c r="DJ60" s="5">
        <v>5.2332098974838804E-4</v>
      </c>
      <c r="DK60" s="5">
        <v>5.1189676368756899E-4</v>
      </c>
      <c r="DL60" s="5">
        <v>5.0072189771999099E-4</v>
      </c>
      <c r="DM60" s="5">
        <v>4.8979095071433098E-4</v>
      </c>
      <c r="DN60" s="5">
        <v>4.7909860018246998E-4</v>
      </c>
      <c r="DO60" s="5">
        <v>4.6863963969701099E-4</v>
      </c>
      <c r="DP60" s="5">
        <v>4.58408976364177E-4</v>
      </c>
      <c r="DQ60" s="5">
        <v>4.4840162835113601E-4</v>
      </c>
      <c r="DR60" s="5">
        <v>4.3861272246825699E-4</v>
      </c>
      <c r="DS60" s="5">
        <v>4.2903749180234202E-4</v>
      </c>
      <c r="DT60" s="5">
        <v>4.1967127340281101E-4</v>
      </c>
      <c r="DU60" s="5">
        <v>4.1050950601650998E-4</v>
      </c>
      <c r="DV60" s="5">
        <v>4.0154772787315301E-4</v>
      </c>
      <c r="DW60" s="5">
        <v>3.9278157451816398E-4</v>
      </c>
      <c r="DX60" s="5">
        <v>3.8420677669237502E-4</v>
      </c>
      <c r="DY60" s="5">
        <v>3.7581915825868302E-4</v>
      </c>
      <c r="DZ60" s="5">
        <v>3.6761463417267498E-4</v>
      </c>
      <c r="EA60" s="5">
        <v>3.5958920849798998E-4</v>
      </c>
      <c r="EB60" s="5">
        <v>3.5173897246521002E-4</v>
      </c>
      <c r="EC60" s="5">
        <v>3.4406010257159698E-4</v>
      </c>
      <c r="ED60" s="5">
        <v>3.36548858723917E-4</v>
      </c>
      <c r="EE60" s="5">
        <v>3.2920158242000198E-4</v>
      </c>
      <c r="EF60" s="5">
        <v>3.2201469497084001E-4</v>
      </c>
      <c r="EG60" s="5">
        <v>3.1498469576130001E-4</v>
      </c>
      <c r="EH60" s="5">
        <v>3.0810816054815899E-4</v>
      </c>
      <c r="EI60" s="5">
        <v>3.01381739795326E-4</v>
      </c>
      <c r="EJ60" s="5">
        <v>2.9480215704580397E-4</v>
      </c>
      <c r="EK60" s="5">
        <v>2.8836620732852801E-4</v>
      </c>
      <c r="EL60" s="5">
        <v>2.8207075559971701E-4</v>
      </c>
      <c r="EM60" s="5">
        <v>2.7591273521898602E-4</v>
      </c>
      <c r="EN60" s="5">
        <v>2.6988914645742501E-4</v>
      </c>
      <c r="EO60" s="5">
        <v>2.6399705503921101E-4</v>
      </c>
      <c r="EP60" s="5">
        <v>2.5823359071452901E-4</v>
      </c>
      <c r="EQ60" s="5">
        <v>2.5259594586346502E-4</v>
      </c>
      <c r="ER60" s="5">
        <v>2.4708137413009801E-4</v>
      </c>
      <c r="ES60" s="5">
        <v>2.41687189087347E-4</v>
      </c>
      <c r="ET60" s="5">
        <v>2.36410762929573E-4</v>
      </c>
      <c r="EU60" s="5">
        <v>2.3124952519415501E-4</v>
      </c>
      <c r="EV60" s="5">
        <v>2.26200961511602E-4</v>
      </c>
      <c r="EW60" s="5">
        <v>2.2126261238175599E-4</v>
      </c>
      <c r="EX60" s="5">
        <v>2.1643207197707999E-4</v>
      </c>
      <c r="EY60" s="5">
        <v>2.1170698697270401E-4</v>
      </c>
      <c r="EZ60" s="5">
        <v>2.0708505540045801E-4</v>
      </c>
      <c r="FA60" s="5">
        <v>2.0256402552965E-4</v>
      </c>
      <c r="FB60" s="5">
        <v>1.9814169477061499E-4</v>
      </c>
      <c r="FC60" s="5">
        <v>1.9381590860312301E-4</v>
      </c>
      <c r="FD60" s="5">
        <v>1.8958455952811101E-4</v>
      </c>
      <c r="FE60" s="5">
        <v>1.8544558604138801E-4</v>
      </c>
      <c r="FF60" s="5">
        <v>1.81396971630998E-4</v>
      </c>
      <c r="FG60" s="5">
        <v>1.77436743795223E-4</v>
      </c>
      <c r="FH60" s="5">
        <v>1.7356297308301899E-4</v>
      </c>
      <c r="FI60" s="5">
        <v>1.6977377215410299E-4</v>
      </c>
      <c r="FJ60" s="5">
        <v>1.6606729486123899E-4</v>
      </c>
      <c r="FK60" s="5">
        <v>1.62441735350627E-4</v>
      </c>
      <c r="FL60" s="5">
        <v>1.5889532718371701E-4</v>
      </c>
      <c r="FM60" s="5">
        <v>1.5542634247644999E-4</v>
      </c>
      <c r="FN60" s="5">
        <v>1.5203309105871199E-4</v>
      </c>
      <c r="FO60" s="5">
        <v>1.4871391965110001E-4</v>
      </c>
      <c r="FP60" s="5">
        <v>1.4546721106034599E-4</v>
      </c>
      <c r="FQ60" s="5">
        <v>1.42291383391724E-4</v>
      </c>
    </row>
    <row r="61" spans="1:173" x14ac:dyDescent="0.25">
      <c r="A61" s="4" t="s">
        <v>27</v>
      </c>
      <c r="B61" s="4">
        <v>59</v>
      </c>
      <c r="C61" s="5">
        <v>6.57016249100573E-3</v>
      </c>
      <c r="D61" s="5">
        <v>6.4264028568413699E-3</v>
      </c>
      <c r="E61" s="5">
        <v>6.2857789664041404E-3</v>
      </c>
      <c r="F61" s="5">
        <v>6.1482228487899099E-3</v>
      </c>
      <c r="G61" s="5">
        <v>6.01366798784042E-3</v>
      </c>
      <c r="H61" s="5">
        <v>5.8820492918200103E-3</v>
      </c>
      <c r="I61" s="5">
        <v>5.75330306368926E-3</v>
      </c>
      <c r="J61" s="5">
        <v>5.6273669719644204E-3</v>
      </c>
      <c r="K61" s="5">
        <v>5.5041800221536904E-3</v>
      </c>
      <c r="L61" s="5">
        <v>5.3836825287587597E-3</v>
      </c>
      <c r="M61" s="5">
        <v>5.2658160878336097E-3</v>
      </c>
      <c r="N61" s="5">
        <v>5.1505235500891597E-3</v>
      </c>
      <c r="O61" s="5">
        <v>5.0377489945357999E-3</v>
      </c>
      <c r="P61" s="5">
        <v>4.9274377026533598E-3</v>
      </c>
      <c r="Q61" s="5">
        <v>4.8195361330781701E-3</v>
      </c>
      <c r="R61" s="5">
        <v>4.7139918968007698E-3</v>
      </c>
      <c r="S61" s="5">
        <v>4.6107537328622401E-3</v>
      </c>
      <c r="T61" s="5">
        <v>4.5097714845411304E-3</v>
      </c>
      <c r="U61" s="5">
        <v>4.4109960760225801E-3</v>
      </c>
      <c r="V61" s="5">
        <v>4.3143794895405003E-3</v>
      </c>
      <c r="W61" s="5">
        <v>4.2198747429837997E-3</v>
      </c>
      <c r="X61" s="5">
        <v>4.1274358679576099E-3</v>
      </c>
      <c r="Y61" s="5">
        <v>4.0370178882932501E-3</v>
      </c>
      <c r="Z61" s="5">
        <v>3.9485767989954103E-3</v>
      </c>
      <c r="AA61" s="5">
        <v>3.8620695456211798E-3</v>
      </c>
      <c r="AB61" s="5">
        <v>3.7774540040810302E-3</v>
      </c>
      <c r="AC61" s="5">
        <v>3.6946889608544501E-3</v>
      </c>
      <c r="AD61" s="5">
        <v>3.61373409361287E-3</v>
      </c>
      <c r="AE61" s="5">
        <v>3.5345499522402299E-3</v>
      </c>
      <c r="AF61" s="5">
        <v>3.4570979402465101E-3</v>
      </c>
      <c r="AG61" s="5">
        <v>3.3813402965640099E-3</v>
      </c>
      <c r="AH61" s="5">
        <v>3.30724007772054E-3</v>
      </c>
      <c r="AI61" s="5">
        <v>3.2347611403813498E-3</v>
      </c>
      <c r="AJ61" s="5">
        <v>3.1638681242542898E-3</v>
      </c>
      <c r="AK61" s="5">
        <v>3.09452643534802E-3</v>
      </c>
      <c r="AL61" s="5">
        <v>3.02670222958068E-3</v>
      </c>
      <c r="AM61" s="5">
        <v>2.9603623967277E-3</v>
      </c>
      <c r="AN61" s="5">
        <v>2.8954745447055102E-3</v>
      </c>
      <c r="AO61" s="5">
        <v>2.8320069841827299E-3</v>
      </c>
      <c r="AP61" s="5">
        <v>2.7699287135135599E-3</v>
      </c>
      <c r="AQ61" s="5">
        <v>2.7092094039853402E-3</v>
      </c>
      <c r="AR61" s="5">
        <v>2.6498193853755599E-3</v>
      </c>
      <c r="AS61" s="5">
        <v>2.5917296318125299E-3</v>
      </c>
      <c r="AT61" s="5">
        <v>2.5349117479310799E-3</v>
      </c>
      <c r="AU61" s="5">
        <v>2.4793379553203999E-3</v>
      </c>
      <c r="AV61" s="5">
        <v>2.4249810792569301E-3</v>
      </c>
      <c r="AW61" s="5">
        <v>2.3718145357157802E-3</v>
      </c>
      <c r="AX61" s="5">
        <v>2.3198123186560799E-3</v>
      </c>
      <c r="AY61" s="5">
        <v>2.2689489875752401E-3</v>
      </c>
      <c r="AZ61" s="5">
        <v>2.2191996553253498E-3</v>
      </c>
      <c r="BA61" s="5">
        <v>2.1705399761864398E-3</v>
      </c>
      <c r="BB61" s="5">
        <v>2.1229461341935002E-3</v>
      </c>
      <c r="BC61" s="5">
        <v>2.0763948317091799E-3</v>
      </c>
      <c r="BD61" s="5">
        <v>2.0308632782394301E-3</v>
      </c>
      <c r="BE61" s="5">
        <v>1.9863291794858201E-3</v>
      </c>
      <c r="BF61" s="5">
        <v>1.9427707266302899E-3</v>
      </c>
      <c r="BG61" s="5">
        <v>1.9001665858479099E-3</v>
      </c>
      <c r="BH61" s="5">
        <v>1.8584958880413201E-3</v>
      </c>
      <c r="BI61" s="5">
        <v>1.81773821879494E-3</v>
      </c>
      <c r="BJ61" s="5">
        <v>1.7778736085422E-3</v>
      </c>
      <c r="BK61" s="5">
        <v>1.7388825229419601E-3</v>
      </c>
      <c r="BL61" s="5">
        <v>1.70074585346069E-3</v>
      </c>
      <c r="BM61" s="5">
        <v>1.66344490815518E-3</v>
      </c>
      <c r="BN61" s="5">
        <v>1.6269614026518399E-3</v>
      </c>
      <c r="BO61" s="5">
        <v>1.5912774513187099E-3</v>
      </c>
      <c r="BP61" s="5">
        <v>1.55637555862653E-3</v>
      </c>
      <c r="BQ61" s="5">
        <v>1.52223861069378E-3</v>
      </c>
      <c r="BR61" s="5">
        <v>1.4888498670131401E-3</v>
      </c>
      <c r="BS61" s="5">
        <v>1.4561929523548801E-3</v>
      </c>
      <c r="BT61" s="5">
        <v>1.42425184884365E-3</v>
      </c>
      <c r="BU61" s="5">
        <v>1.3930108882054301E-3</v>
      </c>
      <c r="BV61" s="5">
        <v>1.3624547441798401E-3</v>
      </c>
      <c r="BW61" s="5">
        <v>1.3325684250962101E-3</v>
      </c>
      <c r="BX61" s="5">
        <v>1.3033372666085799E-3</v>
      </c>
      <c r="BY61" s="5">
        <v>1.2747469245866199E-3</v>
      </c>
      <c r="BZ61" s="5">
        <v>1.2467833681593099E-3</v>
      </c>
      <c r="CA61" s="5">
        <v>1.2194328729085999E-3</v>
      </c>
      <c r="CB61" s="5">
        <v>1.19268201420897E-3</v>
      </c>
      <c r="CC61" s="5">
        <v>1.1665176607100799E-3</v>
      </c>
      <c r="CD61" s="5">
        <v>1.14092696796075E-3</v>
      </c>
      <c r="CE61" s="5">
        <v>1.11589737216911E-3</v>
      </c>
      <c r="CF61" s="5">
        <v>1.09141658409784E-3</v>
      </c>
      <c r="CG61" s="5">
        <v>1.0674725830908101E-3</v>
      </c>
      <c r="CH61" s="5">
        <v>1.0440536112285E-3</v>
      </c>
      <c r="CI61" s="5">
        <v>1.0211481676095601E-3</v>
      </c>
      <c r="CJ61" s="5">
        <v>9.9874500275587397E-4</v>
      </c>
      <c r="CK61" s="5">
        <v>9.7683311313789801E-4</v>
      </c>
      <c r="CL61" s="5">
        <v>9.5540173581920595E-4</v>
      </c>
      <c r="CM61" s="5">
        <v>9.3444034321554803E-4</v>
      </c>
      <c r="CN61" s="5">
        <v>9.1393863796840303E-4</v>
      </c>
      <c r="CO61" s="5">
        <v>8.9388654792821299E-4</v>
      </c>
      <c r="CP61" s="5">
        <v>8.7427422124697297E-4</v>
      </c>
      <c r="CQ61" s="5">
        <v>8.5509202157629804E-4</v>
      </c>
      <c r="CR61" s="5">
        <v>8.3633052337028801E-4</v>
      </c>
      <c r="CS61" s="5">
        <v>8.1798050728931803E-4</v>
      </c>
      <c r="CT61" s="5">
        <v>8.0003295570330003E-4</v>
      </c>
      <c r="CU61" s="5">
        <v>7.8247904829331595E-4</v>
      </c>
      <c r="CV61" s="5">
        <v>7.6531015774727895E-4</v>
      </c>
      <c r="CW61" s="5">
        <v>7.4851784554996802E-4</v>
      </c>
      <c r="CX61" s="5">
        <v>7.3209385786343595E-4</v>
      </c>
      <c r="CY61" s="5">
        <v>7.1603012149745705E-4</v>
      </c>
      <c r="CZ61" s="5">
        <v>7.0031873996745397E-4</v>
      </c>
      <c r="DA61" s="5">
        <v>6.8495198963669502E-4</v>
      </c>
      <c r="DB61" s="5">
        <v>6.6992231594431605E-4</v>
      </c>
      <c r="DC61" s="5">
        <v>6.5522232971304605E-4</v>
      </c>
      <c r="DD61" s="5">
        <v>6.4084480353865402E-4</v>
      </c>
      <c r="DE61" s="5">
        <v>6.2678266825744199E-4</v>
      </c>
      <c r="DF61" s="5">
        <v>6.1302900948989603E-4</v>
      </c>
      <c r="DG61" s="5">
        <v>5.9957706425994904E-4</v>
      </c>
      <c r="DH61" s="5">
        <v>5.8642021768817699E-4</v>
      </c>
      <c r="DI61" s="5">
        <v>5.7355199975572802E-4</v>
      </c>
      <c r="DJ61" s="5">
        <v>5.6096608213940203E-4</v>
      </c>
      <c r="DK61" s="5">
        <v>5.4865627511557801E-4</v>
      </c>
      <c r="DL61" s="5">
        <v>5.3661652453140796E-4</v>
      </c>
      <c r="DM61" s="5">
        <v>5.2484090884152802E-4</v>
      </c>
      <c r="DN61" s="5">
        <v>5.13323636209706E-4</v>
      </c>
      <c r="DO61" s="5">
        <v>5.0205904167344205E-4</v>
      </c>
      <c r="DP61" s="5">
        <v>4.9104158437007805E-4</v>
      </c>
      <c r="DQ61" s="5">
        <v>4.8026584482419E-4</v>
      </c>
      <c r="DR61" s="5">
        <v>4.6972652229226901E-4</v>
      </c>
      <c r="DS61" s="5">
        <v>4.5941843216723598E-4</v>
      </c>
      <c r="DT61" s="5">
        <v>4.4933650343848003E-4</v>
      </c>
      <c r="DU61" s="5">
        <v>4.3947577620684401E-4</v>
      </c>
      <c r="DV61" s="5">
        <v>4.2983139925512097E-4</v>
      </c>
      <c r="DW61" s="5">
        <v>4.2039862766984898E-4</v>
      </c>
      <c r="DX61" s="5">
        <v>4.1117282051617E-4</v>
      </c>
      <c r="DY61" s="5">
        <v>4.02149438563426E-4</v>
      </c>
      <c r="DZ61" s="5">
        <v>3.9332404205882898E-4</v>
      </c>
      <c r="EA61" s="5">
        <v>3.8469228855198001E-4</v>
      </c>
      <c r="EB61" s="5">
        <v>3.7624993076479401E-4</v>
      </c>
      <c r="EC61" s="5">
        <v>3.6799281450916599E-4</v>
      </c>
      <c r="ED61" s="5">
        <v>3.5991687664937999E-4</v>
      </c>
      <c r="EE61" s="5">
        <v>3.5201814310947799E-4</v>
      </c>
      <c r="EF61" s="5">
        <v>3.4429272692360101E-4</v>
      </c>
      <c r="EG61" s="5">
        <v>3.3673682632973101E-4</v>
      </c>
      <c r="EH61" s="5">
        <v>3.2934672290385603E-4</v>
      </c>
      <c r="EI61" s="5">
        <v>3.2211877973564702E-4</v>
      </c>
      <c r="EJ61" s="5">
        <v>3.1504943964422199E-4</v>
      </c>
      <c r="EK61" s="5">
        <v>3.08135223431871E-4</v>
      </c>
      <c r="EL61" s="5">
        <v>3.0137272817720701E-4</v>
      </c>
      <c r="EM61" s="5">
        <v>2.9475862556416199E-4</v>
      </c>
      <c r="EN61" s="5">
        <v>2.8828966024896401E-4</v>
      </c>
      <c r="EO61" s="5">
        <v>2.8196264826163602E-4</v>
      </c>
      <c r="EP61" s="5">
        <v>2.7577447544280303E-4</v>
      </c>
      <c r="EQ61" s="5">
        <v>2.6972209591502599E-4</v>
      </c>
      <c r="ER61" s="5">
        <v>2.6380253058710902E-4</v>
      </c>
      <c r="ES61" s="5">
        <v>2.5801286569104902E-4</v>
      </c>
      <c r="ET61" s="5">
        <v>2.52350251351396E-4</v>
      </c>
      <c r="EU61" s="5">
        <v>2.4681190018538402E-4</v>
      </c>
      <c r="EV61" s="5">
        <v>2.4139508593412599E-4</v>
      </c>
      <c r="EW61" s="5">
        <v>2.3609714212324801E-4</v>
      </c>
      <c r="EX61" s="5">
        <v>2.3091546075348901E-4</v>
      </c>
      <c r="EY61" s="5">
        <v>2.2584749101894899E-4</v>
      </c>
      <c r="EZ61" s="5">
        <v>2.20890738054647E-4</v>
      </c>
      <c r="FA61" s="5">
        <v>2.1604276171005601E-4</v>
      </c>
      <c r="FB61" s="5">
        <v>2.1130117535073101E-4</v>
      </c>
      <c r="FC61" s="5">
        <v>2.0666364468535601E-4</v>
      </c>
      <c r="FD61" s="5">
        <v>2.02127886618886E-4</v>
      </c>
      <c r="FE61" s="5">
        <v>1.9769166812999599E-4</v>
      </c>
      <c r="FF61" s="5">
        <v>1.93352805174629E-4</v>
      </c>
      <c r="FG61" s="5">
        <v>1.89109161611856E-4</v>
      </c>
      <c r="FH61" s="5">
        <v>1.84958648154265E-4</v>
      </c>
      <c r="FI61" s="5">
        <v>1.80899221341013E-4</v>
      </c>
      <c r="FJ61" s="5">
        <v>1.7692888253317799E-4</v>
      </c>
      <c r="FK61" s="5">
        <v>1.73045676931882E-4</v>
      </c>
      <c r="FL61" s="5">
        <v>1.69247692616392E-4</v>
      </c>
      <c r="FM61" s="5">
        <v>1.6553305960520501E-4</v>
      </c>
      <c r="FN61" s="5">
        <v>1.6189994893600599E-4</v>
      </c>
      <c r="FO61" s="5">
        <v>1.5834657176649899E-4</v>
      </c>
      <c r="FP61" s="5">
        <v>1.5487117849521899E-4</v>
      </c>
      <c r="FQ61" s="5">
        <v>1.5147205790122501E-4</v>
      </c>
    </row>
    <row r="62" spans="1:173" x14ac:dyDescent="0.25">
      <c r="A62" s="4" t="s">
        <v>27</v>
      </c>
      <c r="B62" s="4">
        <v>60</v>
      </c>
      <c r="C62" s="5">
        <v>7.3549420153992103E-3</v>
      </c>
      <c r="D62" s="5">
        <v>7.1913631897231297E-3</v>
      </c>
      <c r="E62" s="5">
        <v>7.0314108645914697E-3</v>
      </c>
      <c r="F62" s="5">
        <v>6.8750051662435103E-3</v>
      </c>
      <c r="G62" s="5">
        <v>6.7220679565126503E-3</v>
      </c>
      <c r="H62" s="5">
        <v>6.57252279617515E-3</v>
      </c>
      <c r="I62" s="5">
        <v>6.4262949090269101E-3</v>
      </c>
      <c r="J62" s="5">
        <v>6.2833111466720198E-3</v>
      </c>
      <c r="K62" s="5">
        <v>6.1434999540144197E-3</v>
      </c>
      <c r="L62" s="5">
        <v>6.0067913354375797E-3</v>
      </c>
      <c r="M62" s="5">
        <v>5.8731168216640296E-3</v>
      </c>
      <c r="N62" s="5">
        <v>5.7424094372789903E-3</v>
      </c>
      <c r="O62" s="5">
        <v>5.6146036689098703E-3</v>
      </c>
      <c r="P62" s="5">
        <v>5.4896354340477904E-3</v>
      </c>
      <c r="Q62" s="5">
        <v>5.36744205050121E-3</v>
      </c>
      <c r="R62" s="5">
        <v>5.2479622064694996E-3</v>
      </c>
      <c r="S62" s="5">
        <v>5.1311359312259403E-3</v>
      </c>
      <c r="T62" s="5">
        <v>5.0169045663983596E-3</v>
      </c>
      <c r="U62" s="5">
        <v>4.9052107378377797E-3</v>
      </c>
      <c r="V62" s="5">
        <v>4.7959983280631002E-3</v>
      </c>
      <c r="W62" s="5">
        <v>4.6892124492716701E-3</v>
      </c>
      <c r="X62" s="5">
        <v>4.5847994169053701E-3</v>
      </c>
      <c r="Y62" s="5">
        <v>4.4827067237623898E-3</v>
      </c>
      <c r="Z62" s="5">
        <v>4.3828830146430704E-3</v>
      </c>
      <c r="AA62" s="5">
        <v>4.2852780615209004E-3</v>
      </c>
      <c r="AB62" s="5">
        <v>4.1898427392292898E-3</v>
      </c>
      <c r="AC62" s="5">
        <v>4.0965290016525798E-3</v>
      </c>
      <c r="AD62" s="5">
        <v>4.00528985841298E-3</v>
      </c>
      <c r="AE62" s="5">
        <v>3.9160793520439698E-3</v>
      </c>
      <c r="AF62" s="5">
        <v>3.8288525356398001E-3</v>
      </c>
      <c r="AG62" s="5">
        <v>3.7435654509736498E-3</v>
      </c>
      <c r="AH62" s="5">
        <v>3.66017510707339E-3</v>
      </c>
      <c r="AI62" s="5">
        <v>3.5786394592470798E-3</v>
      </c>
      <c r="AJ62" s="5">
        <v>3.4989173885497898E-3</v>
      </c>
      <c r="AK62" s="5">
        <v>3.4209686816828499E-3</v>
      </c>
      <c r="AL62" s="5">
        <v>3.34475401131529E-3</v>
      </c>
      <c r="AM62" s="5">
        <v>3.2702349168229898E-3</v>
      </c>
      <c r="AN62" s="5">
        <v>3.1973737854329399E-3</v>
      </c>
      <c r="AO62" s="5">
        <v>3.1261338337678101E-3</v>
      </c>
      <c r="AP62" s="5">
        <v>3.05647908978113E-3</v>
      </c>
      <c r="AQ62" s="5">
        <v>2.9883743750761501E-3</v>
      </c>
      <c r="AR62" s="5">
        <v>2.92178528760012E-3</v>
      </c>
      <c r="AS62" s="5">
        <v>2.8566781847063601E-3</v>
      </c>
      <c r="AT62" s="5">
        <v>2.7930201665780099E-3</v>
      </c>
      <c r="AU62" s="5">
        <v>2.7307790600044099E-3</v>
      </c>
      <c r="AV62" s="5">
        <v>2.6699234025036002E-3</v>
      </c>
      <c r="AW62" s="5">
        <v>2.610422426785E-3</v>
      </c>
      <c r="AX62" s="5">
        <v>2.5522460455434902E-3</v>
      </c>
      <c r="AY62" s="5">
        <v>2.49536483657953E-3</v>
      </c>
      <c r="AZ62" s="5">
        <v>2.43975002823804E-3</v>
      </c>
      <c r="BA62" s="5">
        <v>2.3853734851597701E-3</v>
      </c>
      <c r="BB62" s="5">
        <v>2.3322076943389498E-3</v>
      </c>
      <c r="BC62" s="5">
        <v>2.2802257514794601E-3</v>
      </c>
      <c r="BD62" s="5">
        <v>2.2294013476460402E-3</v>
      </c>
      <c r="BE62" s="5">
        <v>2.1797087562019902E-3</v>
      </c>
      <c r="BF62" s="5">
        <v>2.1311228200285898E-3</v>
      </c>
      <c r="BG62" s="5">
        <v>2.08361893901998E-3</v>
      </c>
      <c r="BH62" s="5">
        <v>2.0371730578484502E-3</v>
      </c>
      <c r="BI62" s="5">
        <v>1.9917616539937301E-3</v>
      </c>
      <c r="BJ62" s="5">
        <v>1.9473617260310501E-3</v>
      </c>
      <c r="BK62" s="5">
        <v>1.9039507821724301E-3</v>
      </c>
      <c r="BL62" s="5">
        <v>1.8615068290568401E-3</v>
      </c>
      <c r="BM62" s="5">
        <v>1.82000836078222E-3</v>
      </c>
      <c r="BN62" s="5">
        <v>1.7794343481763999E-3</v>
      </c>
      <c r="BO62" s="5">
        <v>1.73976422829947E-3</v>
      </c>
      <c r="BP62" s="5">
        <v>1.70097789417556E-3</v>
      </c>
      <c r="BQ62" s="5">
        <v>1.66305568474678E-3</v>
      </c>
      <c r="BR62" s="5">
        <v>1.6259783750456299E-3</v>
      </c>
      <c r="BS62" s="5">
        <v>1.5897271665816801E-3</v>
      </c>
      <c r="BT62" s="5">
        <v>1.55428367793675E-3</v>
      </c>
      <c r="BU62" s="5">
        <v>1.5196299355659799E-3</v>
      </c>
      <c r="BV62" s="5">
        <v>1.4857483647982E-3</v>
      </c>
      <c r="BW62" s="5">
        <v>1.4526217810333401E-3</v>
      </c>
      <c r="BX62" s="5">
        <v>1.4202333811315099E-3</v>
      </c>
      <c r="BY62" s="5">
        <v>1.38856673499033E-3</v>
      </c>
      <c r="BZ62" s="5">
        <v>1.3576057773060401E-3</v>
      </c>
      <c r="CA62" s="5">
        <v>1.3273347995144101E-3</v>
      </c>
      <c r="CB62" s="5">
        <v>1.29773844190828E-3</v>
      </c>
      <c r="CC62" s="5">
        <v>1.26880168592736E-3</v>
      </c>
      <c r="CD62" s="5">
        <v>1.2405098466161701E-3</v>
      </c>
      <c r="CE62" s="5">
        <v>1.2128485652485E-3</v>
      </c>
      <c r="CF62" s="5">
        <v>1.1858038021116399E-3</v>
      </c>
      <c r="CG62" s="5">
        <v>1.1593618294502E-3</v>
      </c>
      <c r="CH62" s="5">
        <v>1.1335092245639E-3</v>
      </c>
      <c r="CI62" s="5">
        <v>1.1082328630565E-3</v>
      </c>
      <c r="CJ62" s="5">
        <v>1.0835199122337701E-3</v>
      </c>
      <c r="CK62" s="5">
        <v>1.0593578246453901E-3</v>
      </c>
      <c r="CL62" s="5">
        <v>1.0357343317694001E-3</v>
      </c>
      <c r="CM62" s="5">
        <v>1.01263743783453E-3</v>
      </c>
      <c r="CN62" s="5">
        <v>9.9005541377938889E-4</v>
      </c>
      <c r="CO62" s="5">
        <v>9.67976791343639E-4</v>
      </c>
      <c r="CP62" s="5">
        <v>9.4639035728894005E-4</v>
      </c>
      <c r="CQ62" s="5">
        <v>9.2528514774781201E-4</v>
      </c>
      <c r="CR62" s="5">
        <v>9.0465044269649698E-4</v>
      </c>
      <c r="CS62" s="5">
        <v>8.8447576054895304E-4</v>
      </c>
      <c r="CT62" s="5">
        <v>8.6475085287074404E-4</v>
      </c>
      <c r="CU62" s="5">
        <v>8.4546569920873605E-4</v>
      </c>
      <c r="CV62" s="5">
        <v>8.2661050203502995E-4</v>
      </c>
      <c r="CW62" s="5">
        <v>8.0817568180213705E-4</v>
      </c>
      <c r="CX62" s="5">
        <v>7.9015187210751403E-4</v>
      </c>
      <c r="CY62" s="5">
        <v>7.7252991496401502E-4</v>
      </c>
      <c r="CZ62" s="5">
        <v>7.5530085617569998E-4</v>
      </c>
      <c r="DA62" s="5">
        <v>7.3845594081434196E-4</v>
      </c>
      <c r="DB62" s="5">
        <v>7.2198660879718702E-4</v>
      </c>
      <c r="DC62" s="5">
        <v>7.0588449056163704E-4</v>
      </c>
      <c r="DD62" s="5">
        <v>6.9014140283496495E-4</v>
      </c>
      <c r="DE62" s="5">
        <v>6.7474934449851499E-4</v>
      </c>
      <c r="DF62" s="5">
        <v>6.5970049254215901E-4</v>
      </c>
      <c r="DG62" s="5">
        <v>6.4498719810956995E-4</v>
      </c>
      <c r="DH62" s="5">
        <v>6.3060198262909805E-4</v>
      </c>
      <c r="DI62" s="5">
        <v>6.1653753403190204E-4</v>
      </c>
      <c r="DJ62" s="5">
        <v>6.0278670305236005E-4</v>
      </c>
      <c r="DK62" s="5">
        <v>5.8934249961129003E-4</v>
      </c>
      <c r="DL62" s="5">
        <v>5.76198089278668E-4</v>
      </c>
      <c r="DM62" s="5">
        <v>5.6334678981451202E-4</v>
      </c>
      <c r="DN62" s="5">
        <v>5.5078206778691496E-4</v>
      </c>
      <c r="DO62" s="5">
        <v>5.3849753526413703E-4</v>
      </c>
      <c r="DP62" s="5">
        <v>5.2648694658052897E-4</v>
      </c>
      <c r="DQ62" s="5">
        <v>5.1474419517383296E-4</v>
      </c>
      <c r="DR62" s="5">
        <v>5.0326331049277396E-4</v>
      </c>
      <c r="DS62" s="5">
        <v>4.9203845497258801E-4</v>
      </c>
      <c r="DT62" s="5">
        <v>4.8106392107816198E-4</v>
      </c>
      <c r="DU62" s="5">
        <v>4.7033412841224198E-4</v>
      </c>
      <c r="DV62" s="5">
        <v>4.5984362088824499E-4</v>
      </c>
      <c r="DW62" s="5">
        <v>4.4958706396513998E-4</v>
      </c>
      <c r="DX62" s="5">
        <v>4.3955924194405399E-4</v>
      </c>
      <c r="DY62" s="5">
        <v>4.2975505532449898E-4</v>
      </c>
      <c r="DZ62" s="5">
        <v>4.2016951821977099E-4</v>
      </c>
      <c r="EA62" s="5">
        <v>4.1079775582886203E-4</v>
      </c>
      <c r="EB62" s="5">
        <v>4.0163500196521701E-4</v>
      </c>
      <c r="EC62" s="5">
        <v>3.9267659663966297E-4</v>
      </c>
      <c r="ED62" s="5">
        <v>3.8391798369785701E-4</v>
      </c>
      <c r="EE62" s="5">
        <v>3.75354708508913E-4</v>
      </c>
      <c r="EF62" s="5">
        <v>3.6698241570665098E-4</v>
      </c>
      <c r="EG62" s="5">
        <v>3.5879684697981401E-4</v>
      </c>
      <c r="EH62" s="5">
        <v>3.5079383891212202E-4</v>
      </c>
      <c r="EI62" s="5">
        <v>3.4296932087019E-4</v>
      </c>
      <c r="EJ62" s="5">
        <v>3.3531931293795403E-4</v>
      </c>
      <c r="EK62" s="5">
        <v>3.2783992389706602E-4</v>
      </c>
      <c r="EL62" s="5">
        <v>3.20527349252697E-4</v>
      </c>
      <c r="EM62" s="5">
        <v>3.1337786930241103E-4</v>
      </c>
      <c r="EN62" s="5">
        <v>3.0638784724856799E-4</v>
      </c>
      <c r="EO62" s="5">
        <v>2.99553727352242E-4</v>
      </c>
      <c r="EP62" s="5">
        <v>2.92872033128111E-4</v>
      </c>
      <c r="EQ62" s="5">
        <v>2.86339365580202E-4</v>
      </c>
      <c r="ER62" s="5">
        <v>2.7995240147571398E-4</v>
      </c>
      <c r="ES62" s="5">
        <v>2.7370789165814802E-4</v>
      </c>
      <c r="ET62" s="5">
        <v>2.6760265939740298E-4</v>
      </c>
      <c r="EU62" s="5">
        <v>2.6163359877695602E-4</v>
      </c>
      <c r="EV62" s="5">
        <v>2.5579767311623098E-4</v>
      </c>
      <c r="EW62" s="5">
        <v>2.50091913428951E-4</v>
      </c>
      <c r="EX62" s="5">
        <v>2.4451341691511498E-4</v>
      </c>
      <c r="EY62" s="5">
        <v>2.3905934548629199E-4</v>
      </c>
      <c r="EZ62" s="5">
        <v>2.3372692432488401E-4</v>
      </c>
      <c r="FA62" s="5">
        <v>2.2851344047403199E-4</v>
      </c>
      <c r="FB62" s="5">
        <v>2.2341624145949499E-4</v>
      </c>
      <c r="FC62" s="5">
        <v>2.1843273394284201E-4</v>
      </c>
      <c r="FD62" s="5">
        <v>2.13560382403055E-4</v>
      </c>
      <c r="FE62" s="5">
        <v>2.0879670784912401E-4</v>
      </c>
      <c r="FF62" s="5">
        <v>2.04139286560046E-4</v>
      </c>
      <c r="FG62" s="5">
        <v>1.9958574885370299E-4</v>
      </c>
      <c r="FH62" s="5">
        <v>1.95133777882273E-4</v>
      </c>
      <c r="FI62" s="5">
        <v>1.90781108455385E-4</v>
      </c>
      <c r="FJ62" s="5">
        <v>1.8652552588893599E-4</v>
      </c>
      <c r="FK62" s="5">
        <v>1.8236486487954701E-4</v>
      </c>
      <c r="FL62" s="5">
        <v>1.78297008403994E-4</v>
      </c>
      <c r="FM62" s="5">
        <v>1.7431988664351499E-4</v>
      </c>
      <c r="FN62" s="5">
        <v>1.7043147593176499E-4</v>
      </c>
      <c r="FO62" s="5">
        <v>1.66629797726081E-4</v>
      </c>
      <c r="FP62" s="5">
        <v>1.62912917602065E-4</v>
      </c>
      <c r="FQ62" s="5">
        <v>1.5927894427014699E-4</v>
      </c>
    </row>
    <row r="63" spans="1:173" x14ac:dyDescent="0.25">
      <c r="A63" s="4" t="s">
        <v>27</v>
      </c>
      <c r="B63" s="4">
        <v>61</v>
      </c>
      <c r="C63" s="5">
        <v>8.0581548398781493E-3</v>
      </c>
      <c r="D63" s="5">
        <v>7.8764375821440708E-3</v>
      </c>
      <c r="E63" s="5">
        <v>7.6988050928412698E-3</v>
      </c>
      <c r="F63" s="5">
        <v>7.5251661666856399E-3</v>
      </c>
      <c r="G63" s="5">
        <v>7.3554316062632904E-3</v>
      </c>
      <c r="H63" s="5">
        <v>7.1895141791489302E-3</v>
      </c>
      <c r="I63" s="5">
        <v>7.0273285758777303E-3</v>
      </c>
      <c r="J63" s="5">
        <v>6.8687913687591803E-3</v>
      </c>
      <c r="K63" s="5">
        <v>6.7138209715156298E-3</v>
      </c>
      <c r="L63" s="5">
        <v>6.5623375997342403E-3</v>
      </c>
      <c r="M63" s="5">
        <v>6.4142632321176904E-3</v>
      </c>
      <c r="N63" s="5">
        <v>6.2695215725187001E-3</v>
      </c>
      <c r="O63" s="5">
        <v>6.1280380127471902E-3</v>
      </c>
      <c r="P63" s="5">
        <v>5.9897395961339096E-3</v>
      </c>
      <c r="Q63" s="5">
        <v>5.8545549818392901E-3</v>
      </c>
      <c r="R63" s="5">
        <v>5.7224144098930703E-3</v>
      </c>
      <c r="S63" s="5">
        <v>5.5932496669524002E-3</v>
      </c>
      <c r="T63" s="5">
        <v>5.4669940527643001E-3</v>
      </c>
      <c r="U63" s="5">
        <v>5.3435823473215703E-3</v>
      </c>
      <c r="V63" s="5">
        <v>5.2229507786972799E-3</v>
      </c>
      <c r="W63" s="5">
        <v>5.1050369915469603E-3</v>
      </c>
      <c r="X63" s="5">
        <v>4.9897800162659297E-3</v>
      </c>
      <c r="Y63" s="5">
        <v>4.8771202387881702E-3</v>
      </c>
      <c r="Z63" s="5">
        <v>4.7669993710170999E-3</v>
      </c>
      <c r="AA63" s="5">
        <v>4.6593604218742E-3</v>
      </c>
      <c r="AB63" s="5">
        <v>4.5541476689548999E-3</v>
      </c>
      <c r="AC63" s="5">
        <v>4.4513066307798601E-3</v>
      </c>
      <c r="AD63" s="5">
        <v>4.35078403963041E-3</v>
      </c>
      <c r="AE63" s="5">
        <v>4.2525278149564399E-3</v>
      </c>
      <c r="AF63" s="5">
        <v>4.15648703734717E-3</v>
      </c>
      <c r="AG63" s="5">
        <v>4.0626119230511301E-3</v>
      </c>
      <c r="AH63" s="5">
        <v>3.9708537990377204E-3</v>
      </c>
      <c r="AI63" s="5">
        <v>3.88116507858749E-3</v>
      </c>
      <c r="AJ63" s="5">
        <v>3.7934992374021302E-3</v>
      </c>
      <c r="AK63" s="5">
        <v>3.7078107902232E-3</v>
      </c>
      <c r="AL63" s="5">
        <v>3.6240552679492901E-3</v>
      </c>
      <c r="AM63" s="5">
        <v>3.54218919524318E-3</v>
      </c>
      <c r="AN63" s="5">
        <v>3.4621700686170401E-3</v>
      </c>
      <c r="AO63" s="5">
        <v>3.3839563349878899E-3</v>
      </c>
      <c r="AP63" s="5">
        <v>3.3075073706934099E-3</v>
      </c>
      <c r="AQ63" s="5">
        <v>3.23278346095801E-3</v>
      </c>
      <c r="AR63" s="5">
        <v>3.15974577980138E-3</v>
      </c>
      <c r="AS63" s="5">
        <v>3.0883563703794099E-3</v>
      </c>
      <c r="AT63" s="5">
        <v>3.0185781257493498E-3</v>
      </c>
      <c r="AU63" s="5">
        <v>2.9503747700505602E-3</v>
      </c>
      <c r="AV63" s="5">
        <v>2.8837108400916502E-3</v>
      </c>
      <c r="AW63" s="5">
        <v>2.8185516673367998E-3</v>
      </c>
      <c r="AX63" s="5">
        <v>2.7548633602822998E-3</v>
      </c>
      <c r="AY63" s="5">
        <v>2.6926127872148901E-3</v>
      </c>
      <c r="AZ63" s="5">
        <v>2.6317675593451298E-3</v>
      </c>
      <c r="BA63" s="5">
        <v>2.5722960143075299E-3</v>
      </c>
      <c r="BB63" s="5">
        <v>2.5141672000192901E-3</v>
      </c>
      <c r="BC63" s="5">
        <v>2.4573508588905399E-3</v>
      </c>
      <c r="BD63" s="5">
        <v>2.4018174123799901E-3</v>
      </c>
      <c r="BE63" s="5">
        <v>2.3475379458859401E-3</v>
      </c>
      <c r="BF63" s="5">
        <v>2.2944841939686001E-3</v>
      </c>
      <c r="BG63" s="5">
        <v>2.2426285258954101E-3</v>
      </c>
      <c r="BH63" s="5">
        <v>2.1919439315017902E-3</v>
      </c>
      <c r="BI63" s="5">
        <v>2.1424040073622099E-3</v>
      </c>
      <c r="BJ63" s="5">
        <v>2.0939829432646802E-3</v>
      </c>
      <c r="BK63" s="5">
        <v>2.0466555089808701E-3</v>
      </c>
      <c r="BL63" s="5">
        <v>2.0003970413280401E-3</v>
      </c>
      <c r="BM63" s="5">
        <v>1.9551834315138E-3</v>
      </c>
      <c r="BN63" s="5">
        <v>1.9109911127600499E-3</v>
      </c>
      <c r="BO63" s="5">
        <v>1.8677970481988399E-3</v>
      </c>
      <c r="BP63" s="5">
        <v>1.82557871903499E-3</v>
      </c>
      <c r="BQ63" s="5">
        <v>1.78431411296898E-3</v>
      </c>
      <c r="BR63" s="5">
        <v>1.7439817128759301E-3</v>
      </c>
      <c r="BS63" s="5">
        <v>1.70456048573309E-3</v>
      </c>
      <c r="BT63" s="5">
        <v>1.6660298717929799E-3</v>
      </c>
      <c r="BU63" s="5">
        <v>1.6283697739950501E-3</v>
      </c>
      <c r="BV63" s="5">
        <v>1.5915605476113401E-3</v>
      </c>
      <c r="BW63" s="5">
        <v>1.55558299012148E-3</v>
      </c>
      <c r="BX63" s="5">
        <v>1.5204183313110001E-3</v>
      </c>
      <c r="BY63" s="5">
        <v>1.48604822359E-3</v>
      </c>
      <c r="BZ63" s="5">
        <v>1.45245473252476E-3</v>
      </c>
      <c r="CA63" s="5">
        <v>1.41962032758092E-3</v>
      </c>
      <c r="CB63" s="5">
        <v>1.38752787307039E-3</v>
      </c>
      <c r="CC63" s="5">
        <v>1.3561606193000001E-3</v>
      </c>
      <c r="CD63" s="5">
        <v>1.3255021939163601E-3</v>
      </c>
      <c r="CE63" s="5">
        <v>1.2955365934429501E-3</v>
      </c>
      <c r="CF63" s="5">
        <v>1.26624817500509E-3</v>
      </c>
      <c r="CG63" s="5">
        <v>1.2376216482390401E-3</v>
      </c>
      <c r="CH63" s="5">
        <v>1.20964206738083E-3</v>
      </c>
      <c r="CI63" s="5">
        <v>1.1822948235314899E-3</v>
      </c>
      <c r="CJ63" s="5">
        <v>1.15556563709385E-3</v>
      </c>
      <c r="CK63" s="5">
        <v>1.12944055037778E-3</v>
      </c>
      <c r="CL63" s="5">
        <v>1.10390592037091E-3</v>
      </c>
      <c r="CM63" s="5">
        <v>1.07894841166978E-3</v>
      </c>
      <c r="CN63" s="5">
        <v>1.0545549895680799E-3</v>
      </c>
      <c r="CO63" s="5">
        <v>1.03071291330048E-3</v>
      </c>
      <c r="CP63" s="5">
        <v>1.0074097294356899E-3</v>
      </c>
      <c r="CQ63" s="5">
        <v>9.846332654178671E-4</v>
      </c>
      <c r="CR63" s="5">
        <v>9.6237162325163396E-4</v>
      </c>
      <c r="CS63" s="5">
        <v>9.4061317332860795E-4</v>
      </c>
      <c r="CT63" s="5">
        <v>9.19346548391764E-4</v>
      </c>
      <c r="CU63" s="5">
        <v>8.9856063763393802E-4</v>
      </c>
      <c r="CV63" s="5">
        <v>8.7824458092922197E-4</v>
      </c>
      <c r="CW63" s="5">
        <v>8.5838776319302501E-4</v>
      </c>
      <c r="CX63" s="5">
        <v>8.3897980886782396E-4</v>
      </c>
      <c r="CY63" s="5">
        <v>8.2001057653280395E-4</v>
      </c>
      <c r="CZ63" s="5">
        <v>8.0147015363363195E-4</v>
      </c>
      <c r="DA63" s="5">
        <v>7.8334885133124498E-4</v>
      </c>
      <c r="DB63" s="5">
        <v>7.6563719946420904E-4</v>
      </c>
      <c r="DC63" s="5">
        <v>7.4832594162588305E-4</v>
      </c>
      <c r="DD63" s="5">
        <v>7.3140603035037899E-4</v>
      </c>
      <c r="DE63" s="5">
        <v>7.1486862240666095E-4</v>
      </c>
      <c r="DF63" s="5">
        <v>6.9870507419911299E-4</v>
      </c>
      <c r="DG63" s="5">
        <v>6.8290693726980002E-4</v>
      </c>
      <c r="DH63" s="5">
        <v>6.6746595390265696E-4</v>
      </c>
      <c r="DI63" s="5">
        <v>6.5237405282547701E-4</v>
      </c>
      <c r="DJ63" s="5">
        <v>6.3762334500916396E-4</v>
      </c>
      <c r="DK63" s="5">
        <v>6.2320611956034899E-4</v>
      </c>
      <c r="DL63" s="5">
        <v>6.09114839706826E-4</v>
      </c>
      <c r="DM63" s="5">
        <v>5.9534213887269005E-4</v>
      </c>
      <c r="DN63" s="5">
        <v>5.8188081684218396E-4</v>
      </c>
      <c r="DO63" s="5">
        <v>5.6872383600870002E-4</v>
      </c>
      <c r="DP63" s="5">
        <v>5.55864317709154E-4</v>
      </c>
      <c r="DQ63" s="5">
        <v>5.4329553863985403E-4</v>
      </c>
      <c r="DR63" s="5">
        <v>5.3101092735330401E-4</v>
      </c>
      <c r="DS63" s="5">
        <v>5.1900406083349503E-4</v>
      </c>
      <c r="DT63" s="5">
        <v>5.0726866114880797E-4</v>
      </c>
      <c r="DU63" s="5">
        <v>4.9579859217863099E-4</v>
      </c>
      <c r="DV63" s="5">
        <v>4.84587856415919E-4</v>
      </c>
      <c r="DW63" s="5">
        <v>4.7363059183913603E-4</v>
      </c>
      <c r="DX63" s="5">
        <v>4.62921068856259E-4</v>
      </c>
      <c r="DY63" s="5">
        <v>4.52453687317389E-4</v>
      </c>
      <c r="DZ63" s="5">
        <v>4.4222297359330898E-4</v>
      </c>
      <c r="EA63" s="5">
        <v>4.3222357772121399E-4</v>
      </c>
      <c r="EB63" s="5">
        <v>4.2245027061416101E-4</v>
      </c>
      <c r="EC63" s="5">
        <v>4.1289794133270201E-4</v>
      </c>
      <c r="ED63" s="5">
        <v>4.0356159441912198E-4</v>
      </c>
      <c r="EE63" s="5">
        <v>3.9443634729074999E-4</v>
      </c>
      <c r="EF63" s="5">
        <v>3.85517427692106E-4</v>
      </c>
      <c r="EG63" s="5">
        <v>3.7680017120489401E-4</v>
      </c>
      <c r="EH63" s="5">
        <v>3.68280018813394E-4</v>
      </c>
      <c r="EI63" s="5">
        <v>3.5995251452547401E-4</v>
      </c>
      <c r="EJ63" s="5">
        <v>3.5181330304634401E-4</v>
      </c>
      <c r="EK63" s="5">
        <v>3.4385812750536998E-4</v>
      </c>
      <c r="EL63" s="5">
        <v>3.3608282723351902E-4</v>
      </c>
      <c r="EM63" s="5">
        <v>3.2848333559165599E-4</v>
      </c>
      <c r="EN63" s="5">
        <v>3.2105567784723699E-4</v>
      </c>
      <c r="EO63" s="5">
        <v>3.1379596909852898E-4</v>
      </c>
      <c r="EP63" s="5">
        <v>3.06700412246674E-4</v>
      </c>
      <c r="EQ63" s="5">
        <v>2.9976529601227802E-4</v>
      </c>
      <c r="ER63" s="5">
        <v>2.92986992997735E-4</v>
      </c>
      <c r="ES63" s="5">
        <v>2.8636195779230299E-4</v>
      </c>
      <c r="ET63" s="5">
        <v>2.7988672512080397E-4</v>
      </c>
      <c r="EU63" s="5">
        <v>2.73557908033295E-4</v>
      </c>
      <c r="EV63" s="5">
        <v>2.6737219613615098E-4</v>
      </c>
      <c r="EW63" s="5">
        <v>2.6132635386255703E-4</v>
      </c>
      <c r="EX63" s="5">
        <v>2.5541721878252798E-4</v>
      </c>
      <c r="EY63" s="5">
        <v>2.4964169995034301E-4</v>
      </c>
      <c r="EZ63" s="5">
        <v>2.4399677629016701E-4</v>
      </c>
      <c r="FA63" s="5">
        <v>2.3847949501720799E-4</v>
      </c>
      <c r="FB63" s="5">
        <v>2.33086970095164E-4</v>
      </c>
      <c r="FC63" s="5">
        <v>2.27816380727885E-4</v>
      </c>
      <c r="FD63" s="5">
        <v>2.2266496988576599E-4</v>
      </c>
      <c r="FE63" s="5">
        <v>2.1763004286456901E-4</v>
      </c>
      <c r="FF63" s="5">
        <v>2.1270896587777301E-4</v>
      </c>
      <c r="FG63" s="5">
        <v>2.07899164679337E-4</v>
      </c>
      <c r="FH63" s="5">
        <v>2.0319812321911701E-4</v>
      </c>
      <c r="FI63" s="5">
        <v>1.98603382327356E-4</v>
      </c>
      <c r="FJ63" s="5">
        <v>1.9411253842971401E-4</v>
      </c>
      <c r="FK63" s="5">
        <v>1.89723242290496E-4</v>
      </c>
      <c r="FL63" s="5">
        <v>1.8543319778496799E-4</v>
      </c>
      <c r="FM63" s="5">
        <v>1.8124016069942501E-4</v>
      </c>
      <c r="FN63" s="5">
        <v>1.7714193755735699E-4</v>
      </c>
      <c r="FO63" s="5">
        <v>1.7313638447336E-4</v>
      </c>
      <c r="FP63" s="5">
        <v>1.6922140603226101E-4</v>
      </c>
      <c r="FQ63" s="5">
        <v>1.65394954193432E-4</v>
      </c>
    </row>
    <row r="64" spans="1:173" x14ac:dyDescent="0.25">
      <c r="A64" s="4" t="s">
        <v>27</v>
      </c>
      <c r="B64" s="4">
        <v>62</v>
      </c>
      <c r="C64" s="5">
        <v>8.9128464846118804E-3</v>
      </c>
      <c r="D64" s="5">
        <v>8.7089128184046904E-3</v>
      </c>
      <c r="E64" s="5">
        <v>8.5096302313322197E-3</v>
      </c>
      <c r="F64" s="5">
        <v>8.3148933860879293E-3</v>
      </c>
      <c r="G64" s="5">
        <v>8.1245992955599703E-3</v>
      </c>
      <c r="H64" s="5">
        <v>7.9386472720820393E-3</v>
      </c>
      <c r="I64" s="5">
        <v>7.7569388777004597E-3</v>
      </c>
      <c r="J64" s="5">
        <v>7.5793778754395004E-3</v>
      </c>
      <c r="K64" s="5">
        <v>7.4058701815501501E-3</v>
      </c>
      <c r="L64" s="5">
        <v>7.2363238187247401E-3</v>
      </c>
      <c r="M64" s="5">
        <v>7.0706488702628701E-3</v>
      </c>
      <c r="N64" s="5">
        <v>6.9087574351702798E-3</v>
      </c>
      <c r="O64" s="5">
        <v>6.7505635841774696E-3</v>
      </c>
      <c r="P64" s="5">
        <v>6.5959833166587796E-3</v>
      </c>
      <c r="Q64" s="5">
        <v>6.4449345184400802E-3</v>
      </c>
      <c r="R64" s="5">
        <v>6.2973369204758498E-3</v>
      </c>
      <c r="S64" s="5">
        <v>6.1531120583828702E-3</v>
      </c>
      <c r="T64" s="5">
        <v>6.0121832328132703E-3</v>
      </c>
      <c r="U64" s="5">
        <v>5.8744754706534499E-3</v>
      </c>
      <c r="V64" s="5">
        <v>5.7399154870321203E-3</v>
      </c>
      <c r="W64" s="5">
        <v>5.6084316481245199E-3</v>
      </c>
      <c r="X64" s="5">
        <v>5.4799539347363301E-3</v>
      </c>
      <c r="Y64" s="5">
        <v>5.3544139066538099E-3</v>
      </c>
      <c r="Z64" s="5">
        <v>5.2317446677460104E-3</v>
      </c>
      <c r="AA64" s="5">
        <v>5.1118808318040302E-3</v>
      </c>
      <c r="AB64" s="5">
        <v>4.9947584891040196E-3</v>
      </c>
      <c r="AC64" s="5">
        <v>4.8803151736800396E-3</v>
      </c>
      <c r="AD64" s="5">
        <v>4.7684898312929701E-3</v>
      </c>
      <c r="AE64" s="5">
        <v>4.6592227880823999E-3</v>
      </c>
      <c r="AF64" s="5">
        <v>4.55245571988761E-3</v>
      </c>
      <c r="AG64" s="5">
        <v>4.4481316222261301E-3</v>
      </c>
      <c r="AH64" s="5">
        <v>4.3461947809143604E-3</v>
      </c>
      <c r="AI64" s="5">
        <v>4.2465907433209002E-3</v>
      </c>
      <c r="AJ64" s="5">
        <v>4.1492662902373701E-3</v>
      </c>
      <c r="AK64" s="5">
        <v>4.0541694083562297E-3</v>
      </c>
      <c r="AL64" s="5">
        <v>3.9612492633419602E-3</v>
      </c>
      <c r="AM64" s="5">
        <v>3.8704561734859101E-3</v>
      </c>
      <c r="AN64" s="5">
        <v>3.7817415839308502E-3</v>
      </c>
      <c r="AO64" s="5">
        <v>3.6950580414548701E-3</v>
      </c>
      <c r="AP64" s="5">
        <v>3.6103591698032301E-3</v>
      </c>
      <c r="AQ64" s="5">
        <v>3.5275996455573799E-3</v>
      </c>
      <c r="AR64" s="5">
        <v>3.4467351745294198E-3</v>
      </c>
      <c r="AS64" s="5">
        <v>3.3677224686711198E-3</v>
      </c>
      <c r="AT64" s="5">
        <v>3.2905192234886599E-3</v>
      </c>
      <c r="AU64" s="5">
        <v>3.21508409595073E-3</v>
      </c>
      <c r="AV64" s="5">
        <v>3.1413766828803898E-3</v>
      </c>
      <c r="AW64" s="5">
        <v>3.0693574998214E-3</v>
      </c>
      <c r="AX64" s="5">
        <v>2.9989879603685701E-3</v>
      </c>
      <c r="AY64" s="5">
        <v>2.9302303559520801E-3</v>
      </c>
      <c r="AZ64" s="5">
        <v>2.8630478360673899E-3</v>
      </c>
      <c r="BA64" s="5">
        <v>2.7974043889403802E-3</v>
      </c>
      <c r="BB64" s="5">
        <v>2.7332648226188199E-3</v>
      </c>
      <c r="BC64" s="5">
        <v>2.67059474648201E-3</v>
      </c>
      <c r="BD64" s="5">
        <v>2.6093605531586298E-3</v>
      </c>
      <c r="BE64" s="5">
        <v>2.54952940084485E-3</v>
      </c>
      <c r="BF64" s="5">
        <v>2.4910691960139402E-3</v>
      </c>
      <c r="BG64" s="5">
        <v>2.4339485765093598E-3</v>
      </c>
      <c r="BH64" s="5">
        <v>2.3781368950128701E-3</v>
      </c>
      <c r="BI64" s="5">
        <v>2.32360420288036E-3</v>
      </c>
      <c r="BJ64" s="5">
        <v>2.2703212343353498E-3</v>
      </c>
      <c r="BK64" s="5">
        <v>2.2182593910167201E-3</v>
      </c>
      <c r="BL64" s="5">
        <v>2.1673907268677799E-3</v>
      </c>
      <c r="BM64" s="5">
        <v>2.1176879333640901E-3</v>
      </c>
      <c r="BN64" s="5">
        <v>2.0691243250698902E-3</v>
      </c>
      <c r="BO64" s="5">
        <v>2.0216738255166601E-3</v>
      </c>
      <c r="BP64" s="5">
        <v>1.9753109533975398E-3</v>
      </c>
      <c r="BQ64" s="5">
        <v>1.9300108090702899E-3</v>
      </c>
      <c r="BR64" s="5">
        <v>1.8857490613616299E-3</v>
      </c>
      <c r="BS64" s="5">
        <v>1.84250193466773E-3</v>
      </c>
      <c r="BT64" s="5">
        <v>1.8002461963426699E-3</v>
      </c>
      <c r="BU64" s="5">
        <v>1.7589591443705199E-3</v>
      </c>
      <c r="BV64" s="5">
        <v>1.71861859531297E-3</v>
      </c>
      <c r="BW64" s="5">
        <v>1.6792028725278699E-3</v>
      </c>
      <c r="BX64" s="5">
        <v>1.64069079465268E-3</v>
      </c>
      <c r="BY64" s="5">
        <v>1.60306166434554E-3</v>
      </c>
      <c r="BZ64" s="5">
        <v>1.56629525728047E-3</v>
      </c>
      <c r="CA64" s="5">
        <v>1.5303718113898199E-3</v>
      </c>
      <c r="CB64" s="5">
        <v>1.49527201634825E-3</v>
      </c>
      <c r="CC64" s="5">
        <v>1.46097700329439E-3</v>
      </c>
      <c r="CD64" s="5">
        <v>1.4274683347831299E-3</v>
      </c>
      <c r="CE64" s="5">
        <v>1.39472799496509E-3</v>
      </c>
      <c r="CF64" s="5">
        <v>1.36273837998691E-3</v>
      </c>
      <c r="CG64" s="5">
        <v>1.33148228860869E-3</v>
      </c>
      <c r="CH64" s="5">
        <v>1.3009429130328399E-3</v>
      </c>
      <c r="CI64" s="5">
        <v>1.27110382994E-3</v>
      </c>
      <c r="CJ64" s="5">
        <v>1.2419489917275799E-3</v>
      </c>
      <c r="CK64" s="5">
        <v>1.2134627179462001E-3</v>
      </c>
      <c r="CL64" s="5">
        <v>1.18562968692992E-3</v>
      </c>
      <c r="CM64" s="5">
        <v>1.1584349276155799E-3</v>
      </c>
      <c r="CN64" s="5">
        <v>1.13186381154728E-3</v>
      </c>
      <c r="CO64" s="5">
        <v>1.10590204506211E-3</v>
      </c>
      <c r="CP64" s="5">
        <v>1.0805356616521199E-3</v>
      </c>
      <c r="CQ64" s="5">
        <v>1.0557510145002801E-3</v>
      </c>
      <c r="CR64" s="5">
        <v>1.03153476918472E-3</v>
      </c>
      <c r="CS64" s="5">
        <v>1.0078738965488799E-3</v>
      </c>
      <c r="CT64" s="5">
        <v>9.8475566573319505E-4</v>
      </c>
      <c r="CU64" s="5">
        <v>9.6216763736445298E-4</v>
      </c>
      <c r="CV64" s="5">
        <v>9.4009765690050695E-4</v>
      </c>
      <c r="CW64" s="5">
        <v>9.1853384812512495E-4</v>
      </c>
      <c r="CX64" s="5">
        <v>8.9746460679140895E-4</v>
      </c>
      <c r="CY64" s="5">
        <v>8.7687859440877002E-4</v>
      </c>
      <c r="CZ64" s="5">
        <v>8.5676473217144401E-4</v>
      </c>
      <c r="DA64" s="5">
        <v>8.3711219502535805E-4</v>
      </c>
      <c r="DB64" s="5">
        <v>8.1791040586875997E-4</v>
      </c>
      <c r="DC64" s="5">
        <v>7.9914902988587099E-4</v>
      </c>
      <c r="DD64" s="5">
        <v>7.8081796900897305E-4</v>
      </c>
      <c r="DE64" s="5">
        <v>7.6290735650597096E-4</v>
      </c>
      <c r="DF64" s="5">
        <v>7.45407551691724E-4</v>
      </c>
      <c r="DG64" s="5">
        <v>7.2830913475985303E-4</v>
      </c>
      <c r="DH64" s="5">
        <v>7.1160290173122298E-4</v>
      </c>
      <c r="DI64" s="5">
        <v>6.9527985951878301E-4</v>
      </c>
      <c r="DJ64" s="5">
        <v>6.7933122110375198E-4</v>
      </c>
      <c r="DK64" s="5">
        <v>6.6374840082206199E-4</v>
      </c>
      <c r="DL64" s="5">
        <v>6.4852300975815102E-4</v>
      </c>
      <c r="DM64" s="5">
        <v>6.3364685124389598E-4</v>
      </c>
      <c r="DN64" s="5">
        <v>6.1911191646002504E-4</v>
      </c>
      <c r="DO64" s="5">
        <v>6.0491038013743602E-4</v>
      </c>
      <c r="DP64" s="5">
        <v>5.9103459635723198E-4</v>
      </c>
      <c r="DQ64" s="5">
        <v>5.7747709444577701E-4</v>
      </c>
      <c r="DR64" s="5">
        <v>5.6423057496401995E-4</v>
      </c>
      <c r="DS64" s="5">
        <v>5.5128790578817799E-4</v>
      </c>
      <c r="DT64" s="5">
        <v>5.3864211827936404E-4</v>
      </c>
      <c r="DU64" s="5">
        <v>5.2628640354124301E-4</v>
      </c>
      <c r="DV64" s="5">
        <v>5.1421410876273399E-4</v>
      </c>
      <c r="DW64" s="5">
        <v>5.0241873364431601E-4</v>
      </c>
      <c r="DX64" s="5">
        <v>4.9089392690604395E-4</v>
      </c>
      <c r="DY64" s="5">
        <v>4.7963348287516399E-4</v>
      </c>
      <c r="DZ64" s="5">
        <v>4.6863133815122599E-4</v>
      </c>
      <c r="EA64" s="5">
        <v>4.5788156834869497E-4</v>
      </c>
      <c r="EB64" s="5">
        <v>4.4737838491215598E-4</v>
      </c>
      <c r="EC64" s="5">
        <v>4.3711613200581002E-4</v>
      </c>
      <c r="ED64" s="5">
        <v>4.2708928347345902E-4</v>
      </c>
      <c r="EE64" s="5">
        <v>4.1729243986765601E-4</v>
      </c>
      <c r="EF64" s="5">
        <v>4.0772032554703403E-4</v>
      </c>
      <c r="EG64" s="5">
        <v>3.9836778584056997E-4</v>
      </c>
      <c r="EH64" s="5">
        <v>3.89229784275469E-4</v>
      </c>
      <c r="EI64" s="5">
        <v>3.8030139986933203E-4</v>
      </c>
      <c r="EJ64" s="5">
        <v>3.7157782448404798E-4</v>
      </c>
      <c r="EK64" s="5">
        <v>3.6305436023997801E-4</v>
      </c>
      <c r="EL64" s="5">
        <v>3.5472641698974799E-4</v>
      </c>
      <c r="EM64" s="5">
        <v>3.4658950984911601E-4</v>
      </c>
      <c r="EN64" s="5">
        <v>3.3863925678490102E-4</v>
      </c>
      <c r="EO64" s="5">
        <v>3.3087137625786899E-4</v>
      </c>
      <c r="EP64" s="5">
        <v>3.2328168491968501E-4</v>
      </c>
      <c r="EQ64" s="5">
        <v>3.1586609536227199E-4</v>
      </c>
      <c r="ER64" s="5">
        <v>3.0862061391923002E-4</v>
      </c>
      <c r="ES64" s="5">
        <v>3.0154133851656401E-4</v>
      </c>
      <c r="ET64" s="5">
        <v>2.9462445657391101E-4</v>
      </c>
      <c r="EU64" s="5">
        <v>2.8786624295262803E-4</v>
      </c>
      <c r="EV64" s="5">
        <v>2.8126305795195299E-4</v>
      </c>
      <c r="EW64" s="5">
        <v>2.74811345349679E-4</v>
      </c>
      <c r="EX64" s="5">
        <v>2.6850763048891202E-4</v>
      </c>
      <c r="EY64" s="5">
        <v>2.6234851840822903E-4</v>
      </c>
      <c r="EZ64" s="5">
        <v>2.5633069201447299E-4</v>
      </c>
      <c r="FA64" s="5">
        <v>2.5045091029718397E-4</v>
      </c>
      <c r="FB64" s="5">
        <v>2.4470600658499402E-4</v>
      </c>
      <c r="FC64" s="5">
        <v>2.39092886840542E-4</v>
      </c>
      <c r="FD64" s="5">
        <v>2.33608527995144E-4</v>
      </c>
      <c r="FE64" s="5">
        <v>2.28249976322092E-4</v>
      </c>
      <c r="FF64" s="5">
        <v>2.2301434584615101E-4</v>
      </c>
      <c r="FG64" s="5">
        <v>2.1789881679013E-4</v>
      </c>
      <c r="FH64" s="5">
        <v>2.12900634057323E-4</v>
      </c>
      <c r="FI64" s="5">
        <v>2.08017105747804E-4</v>
      </c>
      <c r="FJ64" s="5">
        <v>2.03245601709368E-4</v>
      </c>
      <c r="FK64" s="5">
        <v>1.98583552121989E-4</v>
      </c>
      <c r="FL64" s="5">
        <v>1.9402844611349199E-4</v>
      </c>
      <c r="FM64" s="5">
        <v>1.8957783040840501E-4</v>
      </c>
      <c r="FN64" s="5">
        <v>1.8522930800690701E-4</v>
      </c>
      <c r="FO64" s="5">
        <v>1.80980536894082E-4</v>
      </c>
      <c r="FP64" s="5">
        <v>1.7682922877870801E-4</v>
      </c>
      <c r="FQ64" s="5">
        <v>1.7277314786190399E-4</v>
      </c>
    </row>
    <row r="65" spans="1:173" x14ac:dyDescent="0.25">
      <c r="A65" s="4" t="s">
        <v>27</v>
      </c>
      <c r="B65" s="4">
        <v>63</v>
      </c>
      <c r="C65" s="5">
        <v>9.8710563905152204E-3</v>
      </c>
      <c r="D65" s="5">
        <v>9.6412016897329308E-3</v>
      </c>
      <c r="E65" s="5">
        <v>9.4166832035603703E-3</v>
      </c>
      <c r="F65" s="5">
        <v>9.1973778988385692E-3</v>
      </c>
      <c r="G65" s="5">
        <v>8.9831655359952096E-3</v>
      </c>
      <c r="H65" s="5">
        <v>8.7739286077519497E-3</v>
      </c>
      <c r="I65" s="5">
        <v>8.5695522790717495E-3</v>
      </c>
      <c r="J65" s="5">
        <v>8.36992432832462E-3</v>
      </c>
      <c r="K65" s="5">
        <v>8.17493508965394E-3</v>
      </c>
      <c r="L65" s="5">
        <v>7.9844773965226396E-3</v>
      </c>
      <c r="M65" s="5">
        <v>7.7984465264193696E-3</v>
      </c>
      <c r="N65" s="5">
        <v>7.6167401467063202E-3</v>
      </c>
      <c r="O65" s="5">
        <v>7.4392582615876402E-3</v>
      </c>
      <c r="P65" s="5">
        <v>7.2659031601812803E-3</v>
      </c>
      <c r="Q65" s="5">
        <v>7.0965793656724303E-3</v>
      </c>
      <c r="R65" s="5">
        <v>6.9311935855321796E-3</v>
      </c>
      <c r="S65" s="5">
        <v>6.7696546627804598E-3</v>
      </c>
      <c r="T65" s="5">
        <v>6.6118735282756401E-3</v>
      </c>
      <c r="U65" s="5">
        <v>6.4577631540121399E-3</v>
      </c>
      <c r="V65" s="5">
        <v>6.3072385074064404E-3</v>
      </c>
      <c r="W65" s="5">
        <v>6.1602165065557397E-3</v>
      </c>
      <c r="X65" s="5">
        <v>6.0166159764486497E-3</v>
      </c>
      <c r="Y65" s="5">
        <v>5.8763576061115997E-3</v>
      </c>
      <c r="Z65" s="5">
        <v>5.7393639066730699E-3</v>
      </c>
      <c r="AA65" s="5">
        <v>5.6055591703282302E-3</v>
      </c>
      <c r="AB65" s="5">
        <v>5.4748694301861604E-3</v>
      </c>
      <c r="AC65" s="5">
        <v>5.3472224209842904E-3</v>
      </c>
      <c r="AD65" s="5">
        <v>5.2225475406511004E-3</v>
      </c>
      <c r="AE65" s="5">
        <v>5.1007758127028504E-3</v>
      </c>
      <c r="AF65" s="5">
        <v>4.9818398494562198E-3</v>
      </c>
      <c r="AG65" s="5">
        <v>4.8656738160415304E-3</v>
      </c>
      <c r="AH65" s="5">
        <v>4.7522133952010402E-3</v>
      </c>
      <c r="AI65" s="5">
        <v>4.6413957528561598E-3</v>
      </c>
      <c r="AJ65" s="5">
        <v>4.5331595044284497E-3</v>
      </c>
      <c r="AK65" s="5">
        <v>4.4274446818993703E-3</v>
      </c>
      <c r="AL65" s="5">
        <v>4.3241927015932298E-3</v>
      </c>
      <c r="AM65" s="5">
        <v>4.2233463326698502E-3</v>
      </c>
      <c r="AN65" s="5">
        <v>4.1248496663115501E-3</v>
      </c>
      <c r="AO65" s="5">
        <v>4.0286480855905599E-3</v>
      </c>
      <c r="AP65" s="5">
        <v>3.9346882360029598E-3</v>
      </c>
      <c r="AQ65" s="5">
        <v>3.84291799665493E-3</v>
      </c>
      <c r="AR65" s="5">
        <v>3.7532864520892798E-3</v>
      </c>
      <c r="AS65" s="5">
        <v>3.6657438647367301E-3</v>
      </c>
      <c r="AT65" s="5">
        <v>3.58024164798088E-3</v>
      </c>
      <c r="AU65" s="5">
        <v>3.49673233982295E-3</v>
      </c>
      <c r="AV65" s="5">
        <v>3.4151695771343902E-3</v>
      </c>
      <c r="AW65" s="5">
        <v>3.3355080704845501E-3</v>
      </c>
      <c r="AX65" s="5">
        <v>3.25770357953092E-3</v>
      </c>
      <c r="AY65" s="5">
        <v>3.18171288896119E-3</v>
      </c>
      <c r="AZ65" s="5">
        <v>3.10749378497455E-3</v>
      </c>
      <c r="BA65" s="5">
        <v>3.0350050322902598E-3</v>
      </c>
      <c r="BB65" s="5">
        <v>2.9642063516743802E-3</v>
      </c>
      <c r="BC65" s="5">
        <v>2.8950583979701098E-3</v>
      </c>
      <c r="BD65" s="5">
        <v>2.8275227386249701E-3</v>
      </c>
      <c r="BE65" s="5">
        <v>2.7615618327002699E-3</v>
      </c>
      <c r="BF65" s="5">
        <v>2.6971390103558402E-3</v>
      </c>
      <c r="BG65" s="5">
        <v>2.6342184527969898E-3</v>
      </c>
      <c r="BH65" s="5">
        <v>2.57276517267568E-3</v>
      </c>
      <c r="BI65" s="5">
        <v>2.5127449949348098E-3</v>
      </c>
      <c r="BJ65" s="5">
        <v>2.4541245380865799E-3</v>
      </c>
      <c r="BK65" s="5">
        <v>2.3968711959154701E-3</v>
      </c>
      <c r="BL65" s="5">
        <v>2.34095311959615E-3</v>
      </c>
      <c r="BM65" s="5">
        <v>2.28633920021759E-3</v>
      </c>
      <c r="BN65" s="5">
        <v>2.2329990517046001E-3</v>
      </c>
      <c r="BO65" s="5">
        <v>2.1809029941273201E-3</v>
      </c>
      <c r="BP65" s="5">
        <v>2.1300220373910998E-3</v>
      </c>
      <c r="BQ65" s="5">
        <v>2.0803278652981E-3</v>
      </c>
      <c r="BR65" s="5">
        <v>2.0317928199713501E-3</v>
      </c>
      <c r="BS65" s="5">
        <v>1.9843898866352999E-3</v>
      </c>
      <c r="BT65" s="5">
        <v>1.93809267874279E-3</v>
      </c>
      <c r="BU65" s="5">
        <v>1.89287542344252E-3</v>
      </c>
      <c r="BV65" s="5">
        <v>1.8487129473781E-3</v>
      </c>
      <c r="BW65" s="5">
        <v>1.8055806628124501E-3</v>
      </c>
      <c r="BX65" s="5">
        <v>1.76345455406923E-3</v>
      </c>
      <c r="BY65" s="5">
        <v>1.7223111642853399E-3</v>
      </c>
      <c r="BZ65" s="5">
        <v>1.6821275824664399E-3</v>
      </c>
      <c r="CA65" s="5">
        <v>1.64288143083935E-3</v>
      </c>
      <c r="CB65" s="5">
        <v>1.6045508524946701E-3</v>
      </c>
      <c r="CC65" s="5">
        <v>1.5671144993132399E-3</v>
      </c>
      <c r="CD65" s="5">
        <v>1.53055152016912E-3</v>
      </c>
      <c r="CE65" s="5">
        <v>1.4948415494042699E-3</v>
      </c>
      <c r="CF65" s="5">
        <v>1.4599646955677499E-3</v>
      </c>
      <c r="CG65" s="5">
        <v>1.42590153041422E-3</v>
      </c>
      <c r="CH65" s="5">
        <v>1.39263307815496E-3</v>
      </c>
      <c r="CI65" s="5">
        <v>1.3601408049567199E-3</v>
      </c>
      <c r="CJ65" s="5">
        <v>1.32840660868228E-3</v>
      </c>
      <c r="CK65" s="5">
        <v>1.2974128088676399E-3</v>
      </c>
      <c r="CL65" s="5">
        <v>1.26714213692936E-3</v>
      </c>
      <c r="CM65" s="5">
        <v>1.2375777265983799E-3</v>
      </c>
      <c r="CN65" s="5">
        <v>1.2087031045743301E-3</v>
      </c>
      <c r="CO65" s="5">
        <v>1.1805021813952E-3</v>
      </c>
      <c r="CP65" s="5">
        <v>1.1529592425182399E-3</v>
      </c>
      <c r="CQ65" s="5">
        <v>1.12605893960605E-3</v>
      </c>
      <c r="CR65" s="5">
        <v>1.0997862820145701E-3</v>
      </c>
      <c r="CS65" s="5">
        <v>1.0741266284772801E-3</v>
      </c>
      <c r="CT65" s="5">
        <v>1.0490656789823301E-3</v>
      </c>
      <c r="CU65" s="5">
        <v>1.0245894668363699E-3</v>
      </c>
      <c r="CV65" s="5">
        <v>1.00068435091238E-3</v>
      </c>
      <c r="CW65" s="5">
        <v>9.7733700807767199E-4</v>
      </c>
      <c r="CX65" s="5">
        <v>9.5453442579573899E-4</v>
      </c>
      <c r="CY65" s="5">
        <v>9.3226389489975403E-4</v>
      </c>
      <c r="CZ65" s="5">
        <v>9.1051300253441902E-4</v>
      </c>
      <c r="DA65" s="5">
        <v>8.8926962525937004E-4</v>
      </c>
      <c r="DB65" s="5">
        <v>8.6852192231434699E-4</v>
      </c>
      <c r="DC65" s="5">
        <v>8.4825832903889797E-4</v>
      </c>
      <c r="DD65" s="5">
        <v>8.2846755044518904E-4</v>
      </c>
      <c r="DE65" s="5">
        <v>8.0913855493980303E-4</v>
      </c>
      <c r="DF65" s="5">
        <v>7.9026056819120295E-4</v>
      </c>
      <c r="DG65" s="5">
        <v>7.7182306713918802E-4</v>
      </c>
      <c r="DH65" s="5">
        <v>7.5381577414324096E-4</v>
      </c>
      <c r="DI65" s="5">
        <v>7.3622865126699E-4</v>
      </c>
      <c r="DJ65" s="5">
        <v>7.19051894695233E-4</v>
      </c>
      <c r="DK65" s="5">
        <v>7.0227592928007198E-4</v>
      </c>
      <c r="DL65" s="5">
        <v>6.8589140321417797E-4</v>
      </c>
      <c r="DM65" s="5">
        <v>6.6988918282795396E-4</v>
      </c>
      <c r="DN65" s="5">
        <v>6.5426034750648598E-4</v>
      </c>
      <c r="DO65" s="5">
        <v>6.3899618472595997E-4</v>
      </c>
      <c r="DP65" s="5">
        <v>6.2408818520420795E-4</v>
      </c>
      <c r="DQ65" s="5">
        <v>6.0952803816427504E-4</v>
      </c>
      <c r="DR65" s="5">
        <v>5.9530762670889604E-4</v>
      </c>
      <c r="DS65" s="5">
        <v>5.8141902330088901E-4</v>
      </c>
      <c r="DT65" s="5">
        <v>5.6785448535046101E-4</v>
      </c>
      <c r="DU65" s="5">
        <v>5.5460645090321702E-4</v>
      </c>
      <c r="DV65" s="5">
        <v>5.4166753442985705E-4</v>
      </c>
      <c r="DW65" s="5">
        <v>5.2903052271369199E-4</v>
      </c>
      <c r="DX65" s="5">
        <v>5.1668837083240803E-4</v>
      </c>
      <c r="DY65" s="5">
        <v>5.0463419823543198E-4</v>
      </c>
      <c r="DZ65" s="5">
        <v>4.9286128491066205E-4</v>
      </c>
      <c r="EA65" s="5">
        <v>4.81363067641905E-4</v>
      </c>
      <c r="EB65" s="5">
        <v>4.7013313635191302E-4</v>
      </c>
      <c r="EC65" s="5">
        <v>4.5916523053202201E-4</v>
      </c>
      <c r="ED65" s="5">
        <v>4.4845323575370998E-4</v>
      </c>
      <c r="EE65" s="5">
        <v>4.3799118026233201E-4</v>
      </c>
      <c r="EF65" s="5">
        <v>4.2777323164910902E-4</v>
      </c>
      <c r="EG65" s="5">
        <v>4.1779369360162E-4</v>
      </c>
      <c r="EH65" s="5">
        <v>4.0804700272945E-4</v>
      </c>
      <c r="EI65" s="5">
        <v>3.9852772546367099E-4</v>
      </c>
      <c r="EJ65" s="5">
        <v>3.8923055502893E-4</v>
      </c>
      <c r="EK65" s="5">
        <v>3.8015030848570502E-4</v>
      </c>
      <c r="EL65" s="5">
        <v>3.7128192384139298E-4</v>
      </c>
      <c r="EM65" s="5">
        <v>3.6262045722945701E-4</v>
      </c>
      <c r="EN65" s="5">
        <v>3.5416108015318099E-4</v>
      </c>
      <c r="EO65" s="5">
        <v>3.4589907679460902E-4</v>
      </c>
      <c r="EP65" s="5">
        <v>3.3782984138552901E-4</v>
      </c>
      <c r="EQ65" s="5">
        <v>3.29948875640307E-4</v>
      </c>
      <c r="ER65" s="5">
        <v>3.22251786247563E-4</v>
      </c>
      <c r="ES65" s="5">
        <v>3.1473428242201302E-4</v>
      </c>
      <c r="ET65" s="5">
        <v>3.0739217351138899E-4</v>
      </c>
      <c r="EU65" s="5">
        <v>3.0022136666052501E-4</v>
      </c>
      <c r="EV65" s="5">
        <v>2.93217864529627E-4</v>
      </c>
      <c r="EW65" s="5">
        <v>2.8637776306517099E-4</v>
      </c>
      <c r="EX65" s="5">
        <v>2.7969724932352897E-4</v>
      </c>
      <c r="EY65" s="5">
        <v>2.7317259934467298E-4</v>
      </c>
      <c r="EZ65" s="5">
        <v>2.6680017607594298E-4</v>
      </c>
      <c r="FA65" s="5">
        <v>2.6057642734445002E-4</v>
      </c>
      <c r="FB65" s="5">
        <v>2.5449788387554801E-4</v>
      </c>
      <c r="FC65" s="5">
        <v>2.4856115735894001E-4</v>
      </c>
      <c r="FD65" s="5">
        <v>2.42762938559071E-4</v>
      </c>
      <c r="FE65" s="5">
        <v>2.37099995470058E-4</v>
      </c>
      <c r="FF65" s="5">
        <v>2.3156917151312401E-4</v>
      </c>
      <c r="FG65" s="5">
        <v>2.26167383776343E-4</v>
      </c>
      <c r="FH65" s="5">
        <v>2.20891621295571E-4</v>
      </c>
      <c r="FI65" s="5">
        <v>2.1573894337545399E-4</v>
      </c>
      <c r="FJ65" s="5">
        <v>2.10706477949518E-4</v>
      </c>
      <c r="FK65" s="5">
        <v>2.0579141997822999E-4</v>
      </c>
      <c r="FL65" s="5">
        <v>2.0099102988480099E-4</v>
      </c>
      <c r="FM65" s="5">
        <v>1.9630263202774501E-4</v>
      </c>
      <c r="FN65" s="5">
        <v>1.9172361320829399E-4</v>
      </c>
      <c r="FO65" s="5">
        <v>1.8725142121323E-4</v>
      </c>
      <c r="FP65" s="5">
        <v>1.82883563391467E-4</v>
      </c>
      <c r="FQ65" s="5">
        <v>1.78617605264386E-4</v>
      </c>
    </row>
    <row r="66" spans="1:173" x14ac:dyDescent="0.25">
      <c r="A66" s="4" t="s">
        <v>27</v>
      </c>
      <c r="B66" s="4">
        <v>64</v>
      </c>
      <c r="C66" s="5">
        <v>1.09088688895235E-2</v>
      </c>
      <c r="D66" s="5">
        <v>1.0653351265579E-2</v>
      </c>
      <c r="E66" s="5">
        <v>1.0403800767327401E-2</v>
      </c>
      <c r="F66" s="5">
        <v>1.0160079030091E-2</v>
      </c>
      <c r="G66" s="5">
        <v>9.9220508460495793E-3</v>
      </c>
      <c r="H66" s="5">
        <v>9.6895840948294492E-3</v>
      </c>
      <c r="I66" s="5">
        <v>9.4625496754868702E-3</v>
      </c>
      <c r="J66" s="5">
        <v>9.2408214398647104E-3</v>
      </c>
      <c r="K66" s="5">
        <v>9.02427612730217E-3</v>
      </c>
      <c r="L66" s="5">
        <v>8.8127933006738601E-3</v>
      </c>
      <c r="M66" s="5">
        <v>8.6062552837391504E-3</v>
      </c>
      <c r="N66" s="5">
        <v>8.4045470997792301E-3</v>
      </c>
      <c r="O66" s="5">
        <v>8.2075564115007306E-3</v>
      </c>
      <c r="P66" s="5">
        <v>8.0151734621853894E-3</v>
      </c>
      <c r="Q66" s="5">
        <v>7.8272910180635594E-3</v>
      </c>
      <c r="R66" s="5">
        <v>7.6438043118917101E-3</v>
      </c>
      <c r="S66" s="5">
        <v>7.4646109877119001E-3</v>
      </c>
      <c r="T66" s="5">
        <v>7.2896110467731701E-3</v>
      </c>
      <c r="U66" s="5">
        <v>7.1187067945945896E-3</v>
      </c>
      <c r="V66" s="5">
        <v>6.9518027891484202E-3</v>
      </c>
      <c r="W66" s="5">
        <v>6.7888057901440702E-3</v>
      </c>
      <c r="X66" s="5">
        <v>6.6296247093918801E-3</v>
      </c>
      <c r="Y66" s="5">
        <v>6.4741705622286504E-3</v>
      </c>
      <c r="Z66" s="5">
        <v>6.3223564199822403E-3</v>
      </c>
      <c r="AA66" s="5">
        <v>6.17409736345875E-3</v>
      </c>
      <c r="AB66" s="5">
        <v>6.0293104374314899E-3</v>
      </c>
      <c r="AC66" s="5">
        <v>5.8879146061124902E-3</v>
      </c>
      <c r="AD66" s="5">
        <v>5.7498307095884601E-3</v>
      </c>
      <c r="AE66" s="5">
        <v>5.61498142120276E-3</v>
      </c>
      <c r="AF66" s="5">
        <v>5.48329120586377E-3</v>
      </c>
      <c r="AG66" s="5">
        <v>5.3546862792631699E-3</v>
      </c>
      <c r="AH66" s="5">
        <v>5.2290945679854799E-3</v>
      </c>
      <c r="AI66" s="5">
        <v>5.1064456704905696E-3</v>
      </c>
      <c r="AJ66" s="5">
        <v>4.9866708189532103E-3</v>
      </c>
      <c r="AK66" s="5">
        <v>4.8697028419422096E-3</v>
      </c>
      <c r="AL66" s="5">
        <v>4.7554761279206001E-3</v>
      </c>
      <c r="AM66" s="5">
        <v>4.6439265895531498E-3</v>
      </c>
      <c r="AN66" s="5">
        <v>4.5349916288022199E-3</v>
      </c>
      <c r="AO66" s="5">
        <v>4.4286101027978296E-3</v>
      </c>
      <c r="AP66" s="5">
        <v>4.3247222904643197E-3</v>
      </c>
      <c r="AQ66" s="5">
        <v>4.2232698598905199E-3</v>
      </c>
      <c r="AR66" s="5">
        <v>4.1241958364246498E-3</v>
      </c>
      <c r="AS66" s="5">
        <v>4.0274445714826301E-3</v>
      </c>
      <c r="AT66" s="5">
        <v>3.9329617120522596E-3</v>
      </c>
      <c r="AU66" s="5">
        <v>3.8406941708795102E-3</v>
      </c>
      <c r="AV66" s="5">
        <v>3.7505900973238099E-3</v>
      </c>
      <c r="AW66" s="5">
        <v>3.6625988488661102E-3</v>
      </c>
      <c r="AX66" s="5">
        <v>3.5766709632578698E-3</v>
      </c>
      <c r="AY66" s="5">
        <v>3.4927581312958998E-3</v>
      </c>
      <c r="AZ66" s="5">
        <v>3.4108131702116299E-3</v>
      </c>
      <c r="BA66" s="5">
        <v>3.3307899976592302E-3</v>
      </c>
      <c r="BB66" s="5">
        <v>3.2526436062919602E-3</v>
      </c>
      <c r="BC66" s="5">
        <v>3.1763300389131598E-3</v>
      </c>
      <c r="BD66" s="5">
        <v>3.1018063641896601E-3</v>
      </c>
      <c r="BE66" s="5">
        <v>3.02903065291504E-3</v>
      </c>
      <c r="BF66" s="5">
        <v>2.95796195481224E-3</v>
      </c>
      <c r="BG66" s="5">
        <v>2.8885602758623699E-3</v>
      </c>
      <c r="BH66" s="5">
        <v>2.8207865561487E-3</v>
      </c>
      <c r="BI66" s="5">
        <v>2.7546026482050401E-3</v>
      </c>
      <c r="BJ66" s="5">
        <v>2.6899712958571298E-3</v>
      </c>
      <c r="BK66" s="5">
        <v>2.6268561135468502E-3</v>
      </c>
      <c r="BL66" s="5">
        <v>2.56522156612693E-3</v>
      </c>
      <c r="BM66" s="5">
        <v>2.5050329491187501E-3</v>
      </c>
      <c r="BN66" s="5">
        <v>2.4462563694198601E-3</v>
      </c>
      <c r="BO66" s="5">
        <v>2.3888587264541102E-3</v>
      </c>
      <c r="BP66" s="5">
        <v>2.3328076937521001E-3</v>
      </c>
      <c r="BQ66" s="5">
        <v>2.2780717009546199E-3</v>
      </c>
      <c r="BR66" s="5">
        <v>2.2246199162283499E-3</v>
      </c>
      <c r="BS66" s="5">
        <v>2.1724222290848698E-3</v>
      </c>
      <c r="BT66" s="5">
        <v>2.1214492335944698E-3</v>
      </c>
      <c r="BU66" s="5">
        <v>2.0716722119858999E-3</v>
      </c>
      <c r="BV66" s="5">
        <v>2.0230631186223301E-3</v>
      </c>
      <c r="BW66" s="5">
        <v>1.9755945643472601E-3</v>
      </c>
      <c r="BX66" s="5">
        <v>1.9292398011897501E-3</v>
      </c>
      <c r="BY66" s="5">
        <v>1.88397270742247E-3</v>
      </c>
      <c r="BZ66" s="5">
        <v>1.83976777296435E-3</v>
      </c>
      <c r="CA66" s="5">
        <v>1.7966000851196201E-3</v>
      </c>
      <c r="CB66" s="5">
        <v>1.7544453146463E-3</v>
      </c>
      <c r="CC66" s="5">
        <v>1.71327970214585E-3</v>
      </c>
      <c r="CD66" s="5">
        <v>1.67308004476785E-3</v>
      </c>
      <c r="CE66" s="5">
        <v>1.63382368322174E-3</v>
      </c>
      <c r="CF66" s="5">
        <v>1.5954884890888601E-3</v>
      </c>
      <c r="CG66" s="5">
        <v>1.55805285242827E-3</v>
      </c>
      <c r="CH66" s="5">
        <v>1.5214956696694201E-3</v>
      </c>
      <c r="CI66" s="5">
        <v>1.4857963317851399E-3</v>
      </c>
      <c r="CJ66" s="5">
        <v>1.4509347127384901E-3</v>
      </c>
      <c r="CK66" s="5">
        <v>1.41689115819854E-3</v>
      </c>
      <c r="CL66" s="5">
        <v>1.38364647451572E-3</v>
      </c>
      <c r="CM66" s="5">
        <v>1.35118191795547E-3</v>
      </c>
      <c r="CN66" s="5">
        <v>1.3194791841795201E-3</v>
      </c>
      <c r="CO66" s="5">
        <v>1.2885203979728899E-3</v>
      </c>
      <c r="CP66" s="5">
        <v>1.2582881032089401E-3</v>
      </c>
      <c r="CQ66" s="5">
        <v>1.2287652530473801E-3</v>
      </c>
      <c r="CR66" s="5">
        <v>1.1999352003608801E-3</v>
      </c>
      <c r="CS66" s="5">
        <v>1.1717816883832801E-3</v>
      </c>
      <c r="CT66" s="5">
        <v>1.14428884157614E-3</v>
      </c>
      <c r="CU66" s="5">
        <v>1.1174411567074201E-3</v>
      </c>
      <c r="CV66" s="5">
        <v>1.09122349413782E-3</v>
      </c>
      <c r="CW66" s="5">
        <v>1.06562106930996E-3</v>
      </c>
      <c r="CX66" s="5">
        <v>1.04061944443623E-3</v>
      </c>
      <c r="CY66" s="5">
        <v>1.01620452037943E-3</v>
      </c>
      <c r="CZ66" s="5">
        <v>9.9236252872325604E-4</v>
      </c>
      <c r="DA66" s="5">
        <v>9.6908002402751304E-4</v>
      </c>
      <c r="DB66" s="5">
        <v>9.4634387626368899E-4</v>
      </c>
      <c r="DC66" s="5">
        <v>9.2414126342710301E-4</v>
      </c>
      <c r="DD66" s="5">
        <v>9.0245966432123104E-4</v>
      </c>
      <c r="DE66" s="5">
        <v>8.8128685151067599E-4</v>
      </c>
      <c r="DF66" s="5">
        <v>8.6061088443800703E-4</v>
      </c>
      <c r="DG66" s="5">
        <v>8.4042010270224399E-4</v>
      </c>
      <c r="DH66" s="5">
        <v>8.2070311949322705E-4</v>
      </c>
      <c r="DI66" s="5">
        <v>8.0144881517996201E-4</v>
      </c>
      <c r="DJ66" s="5">
        <v>7.8264633104829795E-4</v>
      </c>
      <c r="DK66" s="5">
        <v>7.6428506318559897E-4</v>
      </c>
      <c r="DL66" s="5">
        <v>7.4635465650729803E-4</v>
      </c>
      <c r="DM66" s="5">
        <v>7.2884499892411604E-4</v>
      </c>
      <c r="DN66" s="5">
        <v>7.1174621564473696E-4</v>
      </c>
      <c r="DO66" s="5">
        <v>6.9504866361203E-4</v>
      </c>
      <c r="DP66" s="5">
        <v>6.7874292606995301E-4</v>
      </c>
      <c r="DQ66" s="5">
        <v>6.6281980725613199E-4</v>
      </c>
      <c r="DR66" s="5">
        <v>6.4727032721989498E-4</v>
      </c>
      <c r="DS66" s="5">
        <v>6.3208571676120996E-4</v>
      </c>
      <c r="DT66" s="5">
        <v>6.1725741248752598E-4</v>
      </c>
      <c r="DU66" s="5">
        <v>6.0277705198652498E-4</v>
      </c>
      <c r="DV66" s="5">
        <v>5.8863646911244704E-4</v>
      </c>
      <c r="DW66" s="5">
        <v>5.7482768938199602E-4</v>
      </c>
      <c r="DX66" s="5">
        <v>5.61342925478159E-4</v>
      </c>
      <c r="DY66" s="5">
        <v>5.4817457285971703E-4</v>
      </c>
      <c r="DZ66" s="5">
        <v>5.3531520547322998E-4</v>
      </c>
      <c r="EA66" s="5">
        <v>5.2275757156528002E-4</v>
      </c>
      <c r="EB66" s="5">
        <v>5.10494589593402E-4</v>
      </c>
      <c r="EC66" s="5">
        <v>4.9851934423183997E-4</v>
      </c>
      <c r="ED66" s="5">
        <v>4.8682508247233102E-4</v>
      </c>
      <c r="EE66" s="5">
        <v>4.75405209814261E-4</v>
      </c>
      <c r="EF66" s="5">
        <v>4.6425328654631199E-4</v>
      </c>
      <c r="EG66" s="5">
        <v>4.5336302411314001E-4</v>
      </c>
      <c r="EH66" s="5">
        <v>4.4272828156899401E-4</v>
      </c>
      <c r="EI66" s="5">
        <v>4.3234306211314998E-4</v>
      </c>
      <c r="EJ66" s="5">
        <v>4.2220150970717602E-4</v>
      </c>
      <c r="EK66" s="5">
        <v>4.1229790577168601E-4</v>
      </c>
      <c r="EL66" s="5">
        <v>4.02626665959471E-4</v>
      </c>
      <c r="EM66" s="5">
        <v>3.9318233700602601E-4</v>
      </c>
      <c r="EN66" s="5">
        <v>3.8395959365211701E-4</v>
      </c>
      <c r="EO66" s="5">
        <v>3.7495323563996303E-4</v>
      </c>
      <c r="EP66" s="5">
        <v>3.6615818477847599E-4</v>
      </c>
      <c r="EQ66" s="5">
        <v>3.5756948207910099E-4</v>
      </c>
      <c r="ER66" s="5">
        <v>3.4918228495694998E-4</v>
      </c>
      <c r="ES66" s="5">
        <v>3.4099186449876301E-4</v>
      </c>
      <c r="ET66" s="5">
        <v>3.3299360279459599E-4</v>
      </c>
      <c r="EU66" s="5">
        <v>3.2518299033235099E-4</v>
      </c>
      <c r="EV66" s="5">
        <v>3.1755562345292499E-4</v>
      </c>
      <c r="EW66" s="5">
        <v>3.1010720186574998E-4</v>
      </c>
      <c r="EX66" s="5">
        <v>3.0283352622173499E-4</v>
      </c>
      <c r="EY66" s="5">
        <v>2.9573049574382898E-4</v>
      </c>
      <c r="EZ66" s="5">
        <v>2.8879410591353699E-4</v>
      </c>
      <c r="FA66" s="5">
        <v>2.8202044621017402E-4</v>
      </c>
      <c r="FB66" s="5">
        <v>2.7540569790529502E-4</v>
      </c>
      <c r="FC66" s="5">
        <v>2.6894613190697698E-4</v>
      </c>
      <c r="FD66" s="5">
        <v>2.62638106655722E-4</v>
      </c>
      <c r="FE66" s="5">
        <v>2.5647806606965401E-4</v>
      </c>
      <c r="FF66" s="5">
        <v>2.5046253753779901E-4</v>
      </c>
      <c r="FG66" s="5">
        <v>2.4458812995997698E-4</v>
      </c>
      <c r="FH66" s="5">
        <v>2.38851531834006E-4</v>
      </c>
      <c r="FI66" s="5">
        <v>2.3324950938630201E-4</v>
      </c>
      <c r="FJ66" s="5">
        <v>2.2777890474734401E-4</v>
      </c>
      <c r="FK66" s="5">
        <v>2.22436634169654E-4</v>
      </c>
      <c r="FL66" s="5">
        <v>2.17219686287406E-4</v>
      </c>
      <c r="FM66" s="5">
        <v>2.1212512041757201E-4</v>
      </c>
      <c r="FN66" s="5">
        <v>2.07150064900019E-4</v>
      </c>
      <c r="FO66" s="5">
        <v>2.0229171547692099E-4</v>
      </c>
      <c r="FP66" s="5">
        <v>1.9754733371113399E-4</v>
      </c>
      <c r="FQ66" s="5">
        <v>1.9291424543999E-4</v>
      </c>
    </row>
    <row r="67" spans="1:173" x14ac:dyDescent="0.25">
      <c r="A67" s="4" t="s">
        <v>27</v>
      </c>
      <c r="B67" s="4">
        <v>65</v>
      </c>
      <c r="C67" s="5">
        <v>1.2047542148370199E-2</v>
      </c>
      <c r="D67" s="5">
        <v>1.17621199979243E-2</v>
      </c>
      <c r="E67" s="5">
        <v>1.1483437479707001E-2</v>
      </c>
      <c r="F67" s="5">
        <v>1.12113367043185E-2</v>
      </c>
      <c r="G67" s="5">
        <v>1.09456634150222E-2</v>
      </c>
      <c r="H67" s="5">
        <v>1.06862669075666E-2</v>
      </c>
      <c r="I67" s="5">
        <v>1.0432999951604099E-2</v>
      </c>
      <c r="J67" s="5">
        <v>1.0185718713681799E-2</v>
      </c>
      <c r="K67" s="5">
        <v>9.94428268178482E-3</v>
      </c>
      <c r="L67" s="5">
        <v>9.7085545914049592E-3</v>
      </c>
      <c r="M67" s="5">
        <v>9.4784003531151999E-3</v>
      </c>
      <c r="N67" s="5">
        <v>9.2536889816244895E-3</v>
      </c>
      <c r="O67" s="5">
        <v>9.0342925262903995E-3</v>
      </c>
      <c r="P67" s="5">
        <v>8.8200860030658301E-3</v>
      </c>
      <c r="Q67" s="5">
        <v>8.6109473278571692E-3</v>
      </c>
      <c r="R67" s="5">
        <v>8.4067572512695997E-3</v>
      </c>
      <c r="S67" s="5">
        <v>8.2073992947174802E-3</v>
      </c>
      <c r="T67" s="5">
        <v>8.0127596878752892E-3</v>
      </c>
      <c r="U67" s="5">
        <v>7.8227273074477095E-3</v>
      </c>
      <c r="V67" s="5">
        <v>7.6371936172334697E-3</v>
      </c>
      <c r="W67" s="5">
        <v>7.4560526094638001E-3</v>
      </c>
      <c r="X67" s="5">
        <v>7.2792007473884103E-3</v>
      </c>
      <c r="Y67" s="5">
        <v>7.1065369090905798E-3</v>
      </c>
      <c r="Z67" s="5">
        <v>6.9379623325062098E-3</v>
      </c>
      <c r="AA67" s="5">
        <v>6.77338056162613E-3</v>
      </c>
      <c r="AB67" s="5">
        <v>6.6126973938596097E-3</v>
      </c>
      <c r="AC67" s="5">
        <v>6.4558208285368001E-3</v>
      </c>
      <c r="AD67" s="5">
        <v>6.30266101652888E-3</v>
      </c>
      <c r="AE67" s="5">
        <v>6.1531302109655303E-3</v>
      </c>
      <c r="AF67" s="5">
        <v>6.0071427190272501E-3</v>
      </c>
      <c r="AG67" s="5">
        <v>5.86461485479317E-3</v>
      </c>
      <c r="AH67" s="5">
        <v>5.72546489312265E-3</v>
      </c>
      <c r="AI67" s="5">
        <v>5.5896130245514097E-3</v>
      </c>
      <c r="AJ67" s="5">
        <v>5.4569813111822203E-3</v>
      </c>
      <c r="AK67" s="5">
        <v>5.3274936435488999E-3</v>
      </c>
      <c r="AL67" s="5">
        <v>5.2010756984371999E-3</v>
      </c>
      <c r="AM67" s="5">
        <v>5.0776548976398904E-3</v>
      </c>
      <c r="AN67" s="5">
        <v>4.9571603676301602E-3</v>
      </c>
      <c r="AO67" s="5">
        <v>4.8395229001330104E-3</v>
      </c>
      <c r="AP67" s="5">
        <v>4.7246749135767497E-3</v>
      </c>
      <c r="AQ67" s="5">
        <v>4.6125504154070898E-3</v>
      </c>
      <c r="AR67" s="5">
        <v>4.50308496524565E-3</v>
      </c>
      <c r="AS67" s="5">
        <v>4.3962156388749297E-3</v>
      </c>
      <c r="AT67" s="5">
        <v>4.2918809930336801E-3</v>
      </c>
      <c r="AU67" s="5">
        <v>4.1900210310053003E-3</v>
      </c>
      <c r="AV67" s="5">
        <v>4.0905771689820902E-3</v>
      </c>
      <c r="AW67" s="5">
        <v>3.9934922031899002E-3</v>
      </c>
      <c r="AX67" s="5">
        <v>3.8987102777566802E-3</v>
      </c>
      <c r="AY67" s="5">
        <v>3.8061768533094202E-3</v>
      </c>
      <c r="AZ67" s="5">
        <v>3.7158386762837798E-3</v>
      </c>
      <c r="BA67" s="5">
        <v>3.6276437489308798E-3</v>
      </c>
      <c r="BB67" s="5">
        <v>3.5415413000074998E-3</v>
      </c>
      <c r="BC67" s="5">
        <v>3.4574817561335799E-3</v>
      </c>
      <c r="BD67" s="5">
        <v>3.3754167138038099E-3</v>
      </c>
      <c r="BE67" s="5">
        <v>3.2952989120381701E-3</v>
      </c>
      <c r="BF67" s="5">
        <v>3.2170822056583098E-3</v>
      </c>
      <c r="BG67" s="5">
        <v>3.1407215391762201E-3</v>
      </c>
      <c r="BH67" s="5">
        <v>3.0661729212812E-3</v>
      </c>
      <c r="BI67" s="5">
        <v>2.9933933999122301E-3</v>
      </c>
      <c r="BJ67" s="5">
        <v>2.9223410379038998E-3</v>
      </c>
      <c r="BK67" s="5">
        <v>2.8529748891915601E-3</v>
      </c>
      <c r="BL67" s="5">
        <v>2.78525497556481E-3</v>
      </c>
      <c r="BM67" s="5">
        <v>2.71914226395675E-3</v>
      </c>
      <c r="BN67" s="5">
        <v>2.6545986442572098E-3</v>
      </c>
      <c r="BO67" s="5">
        <v>2.5915869076377201E-3</v>
      </c>
      <c r="BP67" s="5">
        <v>2.5300707253780299E-3</v>
      </c>
      <c r="BQ67" s="5">
        <v>2.4700146281818598E-3</v>
      </c>
      <c r="BR67" s="5">
        <v>2.4113839859719599E-3</v>
      </c>
      <c r="BS67" s="5">
        <v>2.3541449881531199E-3</v>
      </c>
      <c r="BT67" s="5">
        <v>2.2982646243322499E-3</v>
      </c>
      <c r="BU67" s="5">
        <v>2.2437106654868999E-3</v>
      </c>
      <c r="BV67" s="5">
        <v>2.19045164557008E-3</v>
      </c>
      <c r="BW67" s="5">
        <v>2.13845684354341E-3</v>
      </c>
      <c r="BX67" s="5">
        <v>2.0876962658272799E-3</v>
      </c>
      <c r="BY67" s="5">
        <v>2.0381406291600799E-3</v>
      </c>
      <c r="BZ67" s="5">
        <v>1.9897613438559802E-3</v>
      </c>
      <c r="CA67" s="5">
        <v>1.94253049745363E-3</v>
      </c>
      <c r="CB67" s="5">
        <v>1.8964208387455301E-3</v>
      </c>
      <c r="CC67" s="5">
        <v>1.8514057621795701E-3</v>
      </c>
      <c r="CD67" s="5">
        <v>1.80745929262593E-3</v>
      </c>
      <c r="CE67" s="5">
        <v>1.7645560704986399E-3</v>
      </c>
      <c r="CF67" s="5">
        <v>1.72267133722559E-3</v>
      </c>
      <c r="CG67" s="5">
        <v>1.68178092105797E-3</v>
      </c>
      <c r="CH67" s="5">
        <v>1.64186122321131E-3</v>
      </c>
      <c r="CI67" s="5">
        <v>1.6028892043320499E-3</v>
      </c>
      <c r="CJ67" s="5">
        <v>1.5648423712797399E-3</v>
      </c>
      <c r="CK67" s="5">
        <v>1.5276987642198799E-3</v>
      </c>
      <c r="CL67" s="5">
        <v>1.4914369440188801E-3</v>
      </c>
      <c r="CM67" s="5">
        <v>1.4560359799346001E-3</v>
      </c>
      <c r="CN67" s="5">
        <v>1.4214754375959601E-3</v>
      </c>
      <c r="CO67" s="5">
        <v>1.38773536726444E-3</v>
      </c>
      <c r="CP67" s="5">
        <v>1.3547962923711201E-3</v>
      </c>
      <c r="CQ67" s="5">
        <v>1.32263919832376E-3</v>
      </c>
      <c r="CR67" s="5">
        <v>1.29124552157545E-3</v>
      </c>
      <c r="CS67" s="5">
        <v>1.26059713895188E-3</v>
      </c>
      <c r="CT67" s="5">
        <v>1.2306763572284001E-3</v>
      </c>
      <c r="CU67" s="5">
        <v>1.20146590295267E-3</v>
      </c>
      <c r="CV67" s="5">
        <v>1.1729489125073E-3</v>
      </c>
      <c r="CW67" s="5">
        <v>1.14510892240549E-3</v>
      </c>
      <c r="CX67" s="5">
        <v>1.11792985981607E-3</v>
      </c>
      <c r="CY67" s="5">
        <v>1.0913960333109899E-3</v>
      </c>
      <c r="CZ67" s="5">
        <v>1.06549212383145E-3</v>
      </c>
      <c r="DA67" s="5">
        <v>1.0402031758668399E-3</v>
      </c>
      <c r="DB67" s="5">
        <v>1.01551458884108E-3</v>
      </c>
      <c r="DC67" s="5">
        <v>9.914121087031269E-4</v>
      </c>
      <c r="DD67" s="5">
        <v>9.6788181971463295E-4</v>
      </c>
      <c r="DE67" s="5">
        <v>9.4491013643260803E-4</v>
      </c>
      <c r="DF67" s="5">
        <v>9.2248379588033601E-4</v>
      </c>
      <c r="DG67" s="5">
        <v>9.0058984990382097E-4</v>
      </c>
      <c r="DH67" s="5">
        <v>8.7921565770809895E-4</v>
      </c>
      <c r="DI67" s="5">
        <v>8.5834887857050301E-4</v>
      </c>
      <c r="DJ67" s="5">
        <v>8.3797746472524803E-4</v>
      </c>
      <c r="DK67" s="5">
        <v>8.1808965441720904E-4</v>
      </c>
      <c r="DL67" s="5">
        <v>7.9867396511856803E-4</v>
      </c>
      <c r="DM67" s="5">
        <v>7.7971918690744602E-4</v>
      </c>
      <c r="DN67" s="5">
        <v>7.6121437600107399E-4</v>
      </c>
      <c r="DO67" s="5">
        <v>7.4314884844384199E-4</v>
      </c>
      <c r="DP67" s="5">
        <v>7.2551217394323199E-4</v>
      </c>
      <c r="DQ67" s="5">
        <v>7.0829416985251903E-4</v>
      </c>
      <c r="DR67" s="5">
        <v>6.9148489529524703E-4</v>
      </c>
      <c r="DS67" s="5">
        <v>6.7507464542859697E-4</v>
      </c>
      <c r="DT67" s="5">
        <v>6.5905394584353505E-4</v>
      </c>
      <c r="DU67" s="5">
        <v>6.4341354709629396E-4</v>
      </c>
      <c r="DV67" s="5">
        <v>6.2814441937042399E-4</v>
      </c>
      <c r="DW67" s="5">
        <v>6.1323774726396196E-4</v>
      </c>
      <c r="DX67" s="5">
        <v>5.9868492470149803E-4</v>
      </c>
      <c r="DY67" s="5">
        <v>5.8447754996571199E-4</v>
      </c>
      <c r="DZ67" s="5">
        <v>5.7060742084669202E-4</v>
      </c>
      <c r="EA67" s="5">
        <v>5.5706652990705795E-4</v>
      </c>
      <c r="EB67" s="5">
        <v>5.4384705985810499E-4</v>
      </c>
      <c r="EC67" s="5">
        <v>5.3094137904619E-4</v>
      </c>
      <c r="ED67" s="5">
        <v>5.1834203704603798E-4</v>
      </c>
      <c r="EE67" s="5">
        <v>5.0604176035839998E-4</v>
      </c>
      <c r="EF67" s="5">
        <v>4.9403344820941897E-4</v>
      </c>
      <c r="EG67" s="5">
        <v>4.8231016845046198E-4</v>
      </c>
      <c r="EH67" s="5">
        <v>4.7086515355387898E-4</v>
      </c>
      <c r="EI67" s="5">
        <v>4.5969179670502002E-4</v>
      </c>
      <c r="EJ67" s="5">
        <v>4.4878364798584002E-4</v>
      </c>
      <c r="EK67" s="5">
        <v>4.3813441064977099E-4</v>
      </c>
      <c r="EL67" s="5">
        <v>4.27737937484518E-4</v>
      </c>
      <c r="EM67" s="5">
        <v>4.17588227261678E-4</v>
      </c>
      <c r="EN67" s="5">
        <v>4.07679421269402E-4</v>
      </c>
      <c r="EO67" s="5">
        <v>3.98005799928769E-4</v>
      </c>
      <c r="EP67" s="5">
        <v>3.8856177948953802E-4</v>
      </c>
      <c r="EQ67" s="5">
        <v>3.7934190880450902E-4</v>
      </c>
      <c r="ER67" s="5">
        <v>3.7034086618059598E-4</v>
      </c>
      <c r="ES67" s="5">
        <v>3.6155345630428702E-4</v>
      </c>
      <c r="ET67" s="5">
        <v>3.5297460724026403E-4</v>
      </c>
      <c r="EU67" s="5">
        <v>3.4459936750141901E-4</v>
      </c>
      <c r="EV67" s="5">
        <v>3.3642290318802698E-4</v>
      </c>
      <c r="EW67" s="5">
        <v>3.28440495195426E-4</v>
      </c>
      <c r="EX67" s="5">
        <v>3.20647536487084E-4</v>
      </c>
      <c r="EY67" s="5">
        <v>3.1303952943340102E-4</v>
      </c>
      <c r="EZ67" s="5">
        <v>3.0561208321267002E-4</v>
      </c>
      <c r="FA67" s="5">
        <v>2.9836091127488602E-4</v>
      </c>
      <c r="FB67" s="5">
        <v>2.9128182886473098E-4</v>
      </c>
      <c r="FC67" s="5">
        <v>2.8437075060372402E-4</v>
      </c>
      <c r="FD67" s="5">
        <v>2.7762368813022398E-4</v>
      </c>
      <c r="FE67" s="5">
        <v>2.7103674779493898E-4</v>
      </c>
      <c r="FF67" s="5">
        <v>2.6460612841117099E-4</v>
      </c>
      <c r="FG67" s="5">
        <v>2.5832811905890401E-4</v>
      </c>
      <c r="FH67" s="5">
        <v>2.5219909694029801E-4</v>
      </c>
      <c r="FI67" s="5">
        <v>2.4621552528714097E-4</v>
      </c>
      <c r="FJ67" s="5">
        <v>2.40373951317152E-4</v>
      </c>
      <c r="FK67" s="5">
        <v>2.34671004239129E-4</v>
      </c>
      <c r="FL67" s="5">
        <v>2.2910339330528499E-4</v>
      </c>
      <c r="FM67" s="5">
        <v>2.2366790591044099E-4</v>
      </c>
      <c r="FN67" s="5">
        <v>2.18361405735501E-4</v>
      </c>
      <c r="FO67" s="5">
        <v>2.1318083093557801E-4</v>
      </c>
      <c r="FP67" s="5">
        <v>2.0812319237129001E-4</v>
      </c>
      <c r="FQ67" s="5">
        <v>2.0318557188136999E-4</v>
      </c>
    </row>
    <row r="68" spans="1:173" x14ac:dyDescent="0.25">
      <c r="A68" s="4" t="s">
        <v>27</v>
      </c>
      <c r="B68" s="4">
        <v>66</v>
      </c>
      <c r="C68" s="5">
        <v>1.3332100266671301E-2</v>
      </c>
      <c r="D68" s="5">
        <v>1.30159288128568E-2</v>
      </c>
      <c r="E68" s="5">
        <v>1.27072283473253E-2</v>
      </c>
      <c r="F68" s="5">
        <v>1.24058238593121E-2</v>
      </c>
      <c r="G68" s="5">
        <v>1.21115443566399E-2</v>
      </c>
      <c r="H68" s="5">
        <v>1.1824222777631101E-2</v>
      </c>
      <c r="I68" s="5">
        <v>1.1543695904736801E-2</v>
      </c>
      <c r="J68" s="5">
        <v>1.1269804279860201E-2</v>
      </c>
      <c r="K68" s="5">
        <v>1.1002392121350501E-2</v>
      </c>
      <c r="L68" s="5">
        <v>1.0741307242645199E-2</v>
      </c>
      <c r="M68" s="5">
        <v>1.04864009725397E-2</v>
      </c>
      <c r="N68" s="5">
        <v>1.02375280770569E-2</v>
      </c>
      <c r="O68" s="5">
        <v>9.9945466828966802E-3</v>
      </c>
      <c r="P68" s="5">
        <v>9.7573182024402998E-3</v>
      </c>
      <c r="Q68" s="5">
        <v>9.5257072602859E-3</v>
      </c>
      <c r="R68" s="5">
        <v>9.2995816212911898E-3</v>
      </c>
      <c r="S68" s="5">
        <v>9.0788121201003102E-3</v>
      </c>
      <c r="T68" s="5">
        <v>8.8632725921299407E-3</v>
      </c>
      <c r="U68" s="5">
        <v>8.6528398059908494E-3</v>
      </c>
      <c r="V68" s="5">
        <v>8.4473933973218101E-3</v>
      </c>
      <c r="W68" s="5">
        <v>8.24681580401199E-3</v>
      </c>
      <c r="X68" s="5">
        <v>8.0509922027862703E-3</v>
      </c>
      <c r="Y68" s="5">
        <v>7.8598104471334605E-3</v>
      </c>
      <c r="Z68" s="5">
        <v>7.6731610065498002E-3</v>
      </c>
      <c r="AA68" s="5">
        <v>7.4909369070784698E-3</v>
      </c>
      <c r="AB68" s="5">
        <v>7.3130336731179703E-3</v>
      </c>
      <c r="AC68" s="5">
        <v>7.1393492704803201E-3</v>
      </c>
      <c r="AD68" s="5">
        <v>6.9697840506729499E-3</v>
      </c>
      <c r="AE68" s="5">
        <v>6.8042406963837497E-3</v>
      </c>
      <c r="AF68" s="5">
        <v>6.6426241681460897E-3</v>
      </c>
      <c r="AG68" s="5">
        <v>6.4848416521617897E-3</v>
      </c>
      <c r="AH68" s="5">
        <v>6.3308025092602103E-3</v>
      </c>
      <c r="AI68" s="5">
        <v>6.1804182249718398E-3</v>
      </c>
      <c r="AJ68" s="5">
        <v>6.0336023606941697E-3</v>
      </c>
      <c r="AK68" s="5">
        <v>5.8902705059305002E-3</v>
      </c>
      <c r="AL68" s="5">
        <v>5.7503402315784999E-3</v>
      </c>
      <c r="AM68" s="5">
        <v>5.61373104424956E-3</v>
      </c>
      <c r="AN68" s="5">
        <v>5.4803643415981497E-3</v>
      </c>
      <c r="AO68" s="5">
        <v>5.3501633686404704E-3</v>
      </c>
      <c r="AP68" s="5">
        <v>5.2230531750432404E-3</v>
      </c>
      <c r="AQ68" s="5">
        <v>5.0989605733632298E-3</v>
      </c>
      <c r="AR68" s="5">
        <v>4.9778140982181798E-3</v>
      </c>
      <c r="AS68" s="5">
        <v>4.85954396636867E-3</v>
      </c>
      <c r="AT68" s="5">
        <v>4.7440820376956098E-3</v>
      </c>
      <c r="AU68" s="5">
        <v>4.6313617770510403E-3</v>
      </c>
      <c r="AV68" s="5">
        <v>4.52131821696777E-3</v>
      </c>
      <c r="AW68" s="5">
        <v>4.41388792120701E-3</v>
      </c>
      <c r="AX68" s="5">
        <v>4.3090089491292201E-3</v>
      </c>
      <c r="AY68" s="5">
        <v>4.2066208208679798E-3</v>
      </c>
      <c r="AZ68" s="5">
        <v>4.1066644832939998E-3</v>
      </c>
      <c r="BA68" s="5">
        <v>4.0090822767474598E-3</v>
      </c>
      <c r="BB68" s="5">
        <v>3.9138179025279803E-3</v>
      </c>
      <c r="BC68" s="5">
        <v>3.8208163911212E-3</v>
      </c>
      <c r="BD68" s="5">
        <v>3.7300240711497499E-3</v>
      </c>
      <c r="BE68" s="5">
        <v>3.64138853903107E-3</v>
      </c>
      <c r="BF68" s="5">
        <v>3.5548586293278101E-3</v>
      </c>
      <c r="BG68" s="5">
        <v>3.47038438577585E-3</v>
      </c>
      <c r="BH68" s="5">
        <v>3.3879170329743601E-3</v>
      </c>
      <c r="BI68" s="5">
        <v>3.3074089487257199E-3</v>
      </c>
      <c r="BJ68" s="5">
        <v>3.2288136370078901E-3</v>
      </c>
      <c r="BK68" s="5">
        <v>3.1520857015690002E-3</v>
      </c>
      <c r="BL68" s="5">
        <v>3.0771808201276499E-3</v>
      </c>
      <c r="BM68" s="5">
        <v>3.0040557191673999E-3</v>
      </c>
      <c r="BN68" s="5">
        <v>2.9326681493113699E-3</v>
      </c>
      <c r="BO68" s="5">
        <v>2.8629768612655798E-3</v>
      </c>
      <c r="BP68" s="5">
        <v>2.7949415823160799E-3</v>
      </c>
      <c r="BQ68" s="5">
        <v>2.7285229933701198E-3</v>
      </c>
      <c r="BR68" s="5">
        <v>2.66368270652795E-3</v>
      </c>
      <c r="BS68" s="5">
        <v>2.60038324317313E-3</v>
      </c>
      <c r="BT68" s="5">
        <v>2.5385880125713398E-3</v>
      </c>
      <c r="BU68" s="5">
        <v>2.4782612909645101E-3</v>
      </c>
      <c r="BV68" s="5">
        <v>2.4193682011501801E-3</v>
      </c>
      <c r="BW68" s="5">
        <v>2.36187469253557E-3</v>
      </c>
      <c r="BX68" s="5">
        <v>2.3057475216546898E-3</v>
      </c>
      <c r="BY68" s="5">
        <v>2.2509542331382599E-3</v>
      </c>
      <c r="BZ68" s="5">
        <v>2.1974631411277902E-3</v>
      </c>
      <c r="CA68" s="5">
        <v>2.1452433111210901E-3</v>
      </c>
      <c r="CB68" s="5">
        <v>2.0942645422415999E-3</v>
      </c>
      <c r="CC68" s="5">
        <v>2.04449734992129E-3</v>
      </c>
      <c r="CD68" s="5">
        <v>1.9959129489877099E-3</v>
      </c>
      <c r="CE68" s="5">
        <v>1.9484832371455801E-3</v>
      </c>
      <c r="CF68" s="5">
        <v>1.9021807788447401E-3</v>
      </c>
      <c r="CG68" s="5">
        <v>1.8569787895253999E-3</v>
      </c>
      <c r="CH68" s="5">
        <v>1.8128511202314399E-3</v>
      </c>
      <c r="CI68" s="5">
        <v>1.7697722425840099E-3</v>
      </c>
      <c r="CJ68" s="5">
        <v>1.7277172341076999E-3</v>
      </c>
      <c r="CK68" s="5">
        <v>1.68666176389964E-3</v>
      </c>
      <c r="CL68" s="5">
        <v>1.64658207863522E-3</v>
      </c>
      <c r="CM68" s="5">
        <v>1.60745498890147E-3</v>
      </c>
      <c r="CN68" s="5">
        <v>1.5692578558517099E-3</v>
      </c>
      <c r="CO68" s="5">
        <v>1.5319685781733899E-3</v>
      </c>
      <c r="CP68" s="5">
        <v>1.4955655793617E-3</v>
      </c>
      <c r="CQ68" s="5">
        <v>1.46002779529253E-3</v>
      </c>
      <c r="CR68" s="5">
        <v>1.4253346620876101E-3</v>
      </c>
      <c r="CS68" s="5">
        <v>1.39146610426488E-3</v>
      </c>
      <c r="CT68" s="5">
        <v>1.3584025231676599E-3</v>
      </c>
      <c r="CU68" s="5">
        <v>1.32612478566652E-3</v>
      </c>
      <c r="CV68" s="5">
        <v>1.29461421312627E-3</v>
      </c>
      <c r="CW68" s="5">
        <v>1.2638525706339899E-3</v>
      </c>
      <c r="CX68" s="5">
        <v>1.23382205648026E-3</v>
      </c>
      <c r="CY68" s="5">
        <v>1.2045052918880899E-3</v>
      </c>
      <c r="CZ68" s="5">
        <v>1.17588531098445E-3</v>
      </c>
      <c r="DA68" s="5">
        <v>1.1479455510082801E-3</v>
      </c>
      <c r="DB68" s="5">
        <v>1.1206698427493899E-3</v>
      </c>
      <c r="DC68" s="5">
        <v>1.0940424012132501E-3</v>
      </c>
      <c r="DD68" s="5">
        <v>1.0680478165053799E-3</v>
      </c>
      <c r="DE68" s="5">
        <v>1.0426710449325E-3</v>
      </c>
      <c r="DF68" s="5">
        <v>1.01789740031233E-3</v>
      </c>
      <c r="DG68" s="5">
        <v>9.9371254548930011E-4</v>
      </c>
      <c r="DH68" s="5">
        <v>9.7010248405149401E-4</v>
      </c>
      <c r="DI68" s="5">
        <v>9.4705355224211597E-4</v>
      </c>
      <c r="DJ68" s="5">
        <v>9.2455241106281804E-4</v>
      </c>
      <c r="DK68" s="5">
        <v>9.0258603856441201E-4</v>
      </c>
      <c r="DL68" s="5">
        <v>8.8114172231867904E-4</v>
      </c>
      <c r="DM68" s="5">
        <v>8.6020705206923996E-4</v>
      </c>
      <c r="DN68" s="5">
        <v>8.3976991255607701E-4</v>
      </c>
      <c r="DO68" s="5">
        <v>8.1981847650980399E-4</v>
      </c>
      <c r="DP68" s="5">
        <v>8.0034119781224899E-4</v>
      </c>
      <c r="DQ68" s="5">
        <v>7.8132680481779503E-4</v>
      </c>
      <c r="DR68" s="5">
        <v>7.6276429383492805E-4</v>
      </c>
      <c r="DS68" s="5">
        <v>7.4464292275988597E-4</v>
      </c>
      <c r="DT68" s="5">
        <v>7.2695220486318501E-4</v>
      </c>
      <c r="DU68" s="5">
        <v>7.0968190272169295E-4</v>
      </c>
      <c r="DV68" s="5">
        <v>6.9282202229614697E-4</v>
      </c>
      <c r="DW68" s="5">
        <v>6.7636280714744601E-4</v>
      </c>
      <c r="DX68" s="5">
        <v>6.6029473279127803E-4</v>
      </c>
      <c r="DY68" s="5">
        <v>6.44608501185973E-4</v>
      </c>
      <c r="DZ68" s="5">
        <v>6.2929503535147401E-4</v>
      </c>
      <c r="EA68" s="5">
        <v>6.1434547411543005E-4</v>
      </c>
      <c r="EB68" s="5">
        <v>5.9975116698451902E-4</v>
      </c>
      <c r="EC68" s="5">
        <v>5.8550366913712204E-4</v>
      </c>
      <c r="ED68" s="5">
        <v>5.7159473653434201E-4</v>
      </c>
      <c r="EE68" s="5">
        <v>5.5801632114837996E-4</v>
      </c>
      <c r="EF68" s="5">
        <v>5.4476056630259296E-4</v>
      </c>
      <c r="EG68" s="5">
        <v>5.3181980212313495E-4</v>
      </c>
      <c r="EH68" s="5">
        <v>5.1918654109839302E-4</v>
      </c>
      <c r="EI68" s="5">
        <v>5.0685347374335198E-4</v>
      </c>
      <c r="EJ68" s="5">
        <v>4.9481346436808205E-4</v>
      </c>
      <c r="EK68" s="5">
        <v>4.8305954694494201E-4</v>
      </c>
      <c r="EL68" s="5">
        <v>4.7158492107568501E-4</v>
      </c>
      <c r="EM68" s="5">
        <v>4.60382948053284E-4</v>
      </c>
      <c r="EN68" s="5">
        <v>4.49447147017223E-4</v>
      </c>
      <c r="EO68" s="5">
        <v>4.3877119120128198E-4</v>
      </c>
      <c r="EP68" s="5">
        <v>4.2834890426879401E-4</v>
      </c>
      <c r="EQ68" s="5">
        <v>4.1817425673618098E-4</v>
      </c>
      <c r="ER68" s="5">
        <v>4.0824136248129899E-4</v>
      </c>
      <c r="ES68" s="5">
        <v>3.9854447533405101E-4</v>
      </c>
      <c r="ET68" s="5">
        <v>3.8907798574894199E-4</v>
      </c>
      <c r="EU68" s="5">
        <v>3.7983641755590097E-4</v>
      </c>
      <c r="EV68" s="5">
        <v>3.7081442478892302E-4</v>
      </c>
      <c r="EW68" s="5">
        <v>3.6200678858977503E-4</v>
      </c>
      <c r="EX68" s="5">
        <v>3.5340841418518597E-4</v>
      </c>
      <c r="EY68" s="5">
        <v>3.4501432793654401E-4</v>
      </c>
      <c r="EZ68" s="5">
        <v>3.36819674458533E-4</v>
      </c>
      <c r="FA68" s="5">
        <v>3.2881971380738201E-4</v>
      </c>
      <c r="FB68" s="5">
        <v>3.2100981873572898E-4</v>
      </c>
      <c r="FC68" s="5">
        <v>3.13385472012095E-4</v>
      </c>
      <c r="FD68" s="5">
        <v>3.0594226380475898E-4</v>
      </c>
      <c r="FE68" s="5">
        <v>2.9867588912779698E-4</v>
      </c>
      <c r="FF68" s="5">
        <v>2.9158214534707999E-4</v>
      </c>
      <c r="FG68" s="5">
        <v>2.8465692974710699E-4</v>
      </c>
      <c r="FH68" s="5">
        <v>2.77896237153907E-4</v>
      </c>
      <c r="FI68" s="5">
        <v>2.7129615761556402E-4</v>
      </c>
      <c r="FJ68" s="5">
        <v>2.648528741378E-4</v>
      </c>
      <c r="FK68" s="5">
        <v>2.5856266047308301E-4</v>
      </c>
      <c r="FL68" s="5">
        <v>2.5242187896257201E-4</v>
      </c>
      <c r="FM68" s="5">
        <v>2.4642697842913697E-4</v>
      </c>
      <c r="FN68" s="5">
        <v>2.40574492120782E-4</v>
      </c>
      <c r="FO68" s="5">
        <v>2.3486103570302699E-4</v>
      </c>
      <c r="FP68" s="5">
        <v>2.2928330529814499E-4</v>
      </c>
      <c r="FQ68" s="5">
        <v>2.2383807557258001E-4</v>
      </c>
    </row>
    <row r="69" spans="1:173" x14ac:dyDescent="0.25">
      <c r="A69" s="4" t="s">
        <v>27</v>
      </c>
      <c r="B69" s="4">
        <v>67</v>
      </c>
      <c r="C69" s="5">
        <v>1.4653776186345E-2</v>
      </c>
      <c r="D69" s="5">
        <v>1.4300474045261099E-2</v>
      </c>
      <c r="E69" s="5">
        <v>1.39556555038914E-2</v>
      </c>
      <c r="F69" s="5">
        <v>1.36191188214928E-2</v>
      </c>
      <c r="G69" s="5">
        <v>1.32906669485277E-2</v>
      </c>
      <c r="H69" s="5">
        <v>1.2970107423145199E-2</v>
      </c>
      <c r="I69" s="5">
        <v>1.2657252269655301E-2</v>
      </c>
      <c r="J69" s="5">
        <v>1.23519178989737E-2</v>
      </c>
      <c r="K69" s="5">
        <v>1.20539250110147E-2</v>
      </c>
      <c r="L69" s="5">
        <v>1.17630984990061E-2</v>
      </c>
      <c r="M69" s="5">
        <v>1.14792673557047E-2</v>
      </c>
      <c r="N69" s="5">
        <v>1.12022645814838E-2</v>
      </c>
      <c r="O69" s="5">
        <v>1.0931927094269701E-2</v>
      </c>
      <c r="P69" s="5">
        <v>1.0668095641301299E-2</v>
      </c>
      <c r="Q69" s="5">
        <v>1.0410614712684899E-2</v>
      </c>
      <c r="R69" s="5">
        <v>1.01593324567194E-2</v>
      </c>
      <c r="S69" s="5">
        <v>9.9141005969648494E-3</v>
      </c>
      <c r="T69" s="5">
        <v>9.6747743510282608E-3</v>
      </c>
      <c r="U69" s="5">
        <v>9.4412123510380103E-3</v>
      </c>
      <c r="V69" s="5">
        <v>9.2132765657820803E-3</v>
      </c>
      <c r="W69" s="5">
        <v>8.9908322244817099E-3</v>
      </c>
      <c r="X69" s="5">
        <v>8.7737477421743204E-3</v>
      </c>
      <c r="Y69" s="5">
        <v>8.5618946466777795E-3</v>
      </c>
      <c r="Z69" s="5">
        <v>8.3551475071106402E-3</v>
      </c>
      <c r="AA69" s="5">
        <v>8.1533838639397099E-3</v>
      </c>
      <c r="AB69" s="5">
        <v>7.9564841605299606E-3</v>
      </c>
      <c r="AC69" s="5">
        <v>7.7643316761693004E-3</v>
      </c>
      <c r="AD69" s="5">
        <v>7.5768124605410901E-3</v>
      </c>
      <c r="AE69" s="5">
        <v>7.3938152696206901E-3</v>
      </c>
      <c r="AF69" s="5">
        <v>7.2152315029667697E-3</v>
      </c>
      <c r="AG69" s="5">
        <v>7.0409551423836802E-3</v>
      </c>
      <c r="AH69" s="5">
        <v>6.8708826919292596E-3</v>
      </c>
      <c r="AI69" s="5">
        <v>6.7049131192414803E-3</v>
      </c>
      <c r="AJ69" s="5">
        <v>6.5429477981593402E-3</v>
      </c>
      <c r="AK69" s="5">
        <v>6.3848904526143703E-3</v>
      </c>
      <c r="AL69" s="5">
        <v>6.2306471017660198E-3</v>
      </c>
      <c r="AM69" s="5">
        <v>6.0801260063586601E-3</v>
      </c>
      <c r="AN69" s="5">
        <v>5.93323761627407E-3</v>
      </c>
      <c r="AO69" s="5">
        <v>5.7898945192589304E-3</v>
      </c>
      <c r="AP69" s="5">
        <v>5.6500113907995697E-3</v>
      </c>
      <c r="AQ69" s="5">
        <v>5.51350494512526E-3</v>
      </c>
      <c r="AR69" s="5">
        <v>5.3802938873141999E-3</v>
      </c>
      <c r="AS69" s="5">
        <v>5.2502988664812102E-3</v>
      </c>
      <c r="AT69" s="5">
        <v>5.1234424300244897E-3</v>
      </c>
      <c r="AU69" s="5">
        <v>4.9996489789104802E-3</v>
      </c>
      <c r="AV69" s="5">
        <v>4.8788447239737102E-3</v>
      </c>
      <c r="AW69" s="5">
        <v>4.7609576432123797E-3</v>
      </c>
      <c r="AX69" s="5">
        <v>4.6459174400573797E-3</v>
      </c>
      <c r="AY69" s="5">
        <v>4.5336555025962096E-3</v>
      </c>
      <c r="AZ69" s="5">
        <v>4.4241048637284602E-3</v>
      </c>
      <c r="BA69" s="5">
        <v>4.31720016223702E-3</v>
      </c>
      <c r="BB69" s="5">
        <v>4.2128776047524203E-3</v>
      </c>
      <c r="BC69" s="5">
        <v>4.1110749285927497E-3</v>
      </c>
      <c r="BD69" s="5">
        <v>4.01173136545985E-3</v>
      </c>
      <c r="BE69" s="5">
        <v>3.9147876059737498E-3</v>
      </c>
      <c r="BF69" s="5">
        <v>3.82018576502696E-3</v>
      </c>
      <c r="BG69" s="5">
        <v>3.7278693479401198E-3</v>
      </c>
      <c r="BH69" s="5">
        <v>3.6377832174030499E-3</v>
      </c>
      <c r="BI69" s="5">
        <v>3.54987356118319E-3</v>
      </c>
      <c r="BJ69" s="5">
        <v>3.46408786058405E-3</v>
      </c>
      <c r="BK69" s="5">
        <v>3.3803748596380502E-3</v>
      </c>
      <c r="BL69" s="5">
        <v>3.2986845350178001E-3</v>
      </c>
      <c r="BM69" s="5">
        <v>3.2189680666485599E-3</v>
      </c>
      <c r="BN69" s="5">
        <v>3.1411778090074702E-3</v>
      </c>
      <c r="BO69" s="5">
        <v>3.0652672630940799E-3</v>
      </c>
      <c r="BP69" s="5">
        <v>2.9911910490569801E-3</v>
      </c>
      <c r="BQ69" s="5">
        <v>2.9189048794617798E-3</v>
      </c>
      <c r="BR69" s="5">
        <v>2.8483655331863499E-3</v>
      </c>
      <c r="BS69" s="5">
        <v>2.7795308299290999E-3</v>
      </c>
      <c r="BT69" s="5">
        <v>2.7123596053163501E-3</v>
      </c>
      <c r="BU69" s="5">
        <v>2.64681168659509E-3</v>
      </c>
      <c r="BV69" s="5">
        <v>2.5828478688991702E-3</v>
      </c>
      <c r="BW69" s="5">
        <v>2.5204298920734601E-3</v>
      </c>
      <c r="BX69" s="5">
        <v>2.4595204180456499E-3</v>
      </c>
      <c r="BY69" s="5">
        <v>2.4000830087325098E-3</v>
      </c>
      <c r="BZ69" s="5">
        <v>2.3420821044669599E-3</v>
      </c>
      <c r="CA69" s="5">
        <v>2.28548300293685E-3</v>
      </c>
      <c r="CB69" s="5">
        <v>2.2302518386210198E-3</v>
      </c>
      <c r="CC69" s="5">
        <v>2.1763555627126699E-3</v>
      </c>
      <c r="CD69" s="5">
        <v>2.1237619235189298E-3</v>
      </c>
      <c r="CE69" s="5">
        <v>2.0724394473244901E-3</v>
      </c>
      <c r="CF69" s="5">
        <v>2.0223574197102399E-3</v>
      </c>
      <c r="CG69" s="5">
        <v>1.97348586731461E-3</v>
      </c>
      <c r="CH69" s="5">
        <v>1.92579554002947E-3</v>
      </c>
      <c r="CI69" s="5">
        <v>1.8792578936178701E-3</v>
      </c>
      <c r="CJ69" s="5">
        <v>1.8338450727469801E-3</v>
      </c>
      <c r="CK69" s="5">
        <v>1.7895298944231601E-3</v>
      </c>
      <c r="CL69" s="5">
        <v>1.74628583182335E-3</v>
      </c>
      <c r="CM69" s="5">
        <v>1.7040869985101E-3</v>
      </c>
      <c r="CN69" s="5">
        <v>1.66290813302428E-3</v>
      </c>
      <c r="CO69" s="5">
        <v>1.6227245838447101E-3</v>
      </c>
      <c r="CP69" s="5">
        <v>1.58351229470655E-3</v>
      </c>
      <c r="CQ69" s="5">
        <v>1.5452477902707701E-3</v>
      </c>
      <c r="CR69" s="5">
        <v>1.5079081621359701E-3</v>
      </c>
      <c r="CS69" s="5">
        <v>1.4714710551838601E-3</v>
      </c>
      <c r="CT69" s="5">
        <v>1.43591465425197E-3</v>
      </c>
      <c r="CU69" s="5">
        <v>1.4012176711246699E-3</v>
      </c>
      <c r="CV69" s="5">
        <v>1.36735933183596E-3</v>
      </c>
      <c r="CW69" s="5">
        <v>1.3343193642756401E-3</v>
      </c>
      <c r="CX69" s="5">
        <v>1.30207798609283E-3</v>
      </c>
      <c r="CY69" s="5">
        <v>1.2706158928889001E-3</v>
      </c>
      <c r="CZ69" s="5">
        <v>1.2399142466937899E-3</v>
      </c>
      <c r="DA69" s="5">
        <v>1.2099546647180699E-3</v>
      </c>
      <c r="DB69" s="5">
        <v>1.18071920837526E-3</v>
      </c>
      <c r="DC69" s="5">
        <v>1.15219037256753E-3</v>
      </c>
      <c r="DD69" s="5">
        <v>1.12435107522768E-3</v>
      </c>
      <c r="DE69" s="5">
        <v>1.09718464711339E-3</v>
      </c>
      <c r="DF69" s="5">
        <v>1.07067482184586E-3</v>
      </c>
      <c r="DG69" s="5">
        <v>1.0448057261874799E-3</v>
      </c>
      <c r="DH69" s="5">
        <v>1.0195618705539601E-3</v>
      </c>
      <c r="DI69" s="5">
        <v>9.9492813975321504E-4</v>
      </c>
      <c r="DJ69" s="5">
        <v>9.7088978394854796E-4</v>
      </c>
      <c r="DK69" s="5">
        <v>9.4743240983730104E-4</v>
      </c>
      <c r="DL69" s="5">
        <v>9.2454197204339095E-4</v>
      </c>
      <c r="DM69" s="5">
        <v>9.0220476471525302E-4</v>
      </c>
      <c r="DN69" s="5">
        <v>8.8040741332751104E-4</v>
      </c>
      <c r="DO69" s="5">
        <v>8.5913686667871104E-4</v>
      </c>
      <c r="DP69" s="5">
        <v>8.3838038908290403E-4</v>
      </c>
      <c r="DQ69" s="5">
        <v>8.18125552747628E-4</v>
      </c>
      <c r="DR69" s="5">
        <v>7.9836023033719205E-4</v>
      </c>
      <c r="DS69" s="5">
        <v>7.7907258771392496E-4</v>
      </c>
      <c r="DT69" s="5">
        <v>7.6025107685462302E-4</v>
      </c>
      <c r="DU69" s="5">
        <v>7.4188442893807804E-4</v>
      </c>
      <c r="DV69" s="5">
        <v>7.2396164759824799E-4</v>
      </c>
      <c r="DW69" s="5">
        <v>7.0647200234119601E-4</v>
      </c>
      <c r="DX69" s="5">
        <v>6.8940502211978195E-4</v>
      </c>
      <c r="DY69" s="5">
        <v>6.7275048906423297E-4</v>
      </c>
      <c r="DZ69" s="5">
        <v>6.5649843236270699E-4</v>
      </c>
      <c r="EA69" s="5">
        <v>6.4063912229050902E-4</v>
      </c>
      <c r="EB69" s="5">
        <v>6.2516306438276104E-4</v>
      </c>
      <c r="EC69" s="5">
        <v>6.10060993748052E-4</v>
      </c>
      <c r="ED69" s="5">
        <v>5.9532386951888195E-4</v>
      </c>
      <c r="EE69" s="5">
        <v>5.8094286943632901E-4</v>
      </c>
      <c r="EF69" s="5">
        <v>5.6690938456516204E-4</v>
      </c>
      <c r="EG69" s="5">
        <v>5.5321501413696495E-4</v>
      </c>
      <c r="EH69" s="5">
        <v>5.3985156051705697E-4</v>
      </c>
      <c r="EI69" s="5">
        <v>5.2681102429386105E-4</v>
      </c>
      <c r="EJ69" s="5">
        <v>5.1408559948584699E-4</v>
      </c>
      <c r="EK69" s="5">
        <v>5.0166766886483604E-4</v>
      </c>
      <c r="EL69" s="5">
        <v>4.8954979939197496E-4</v>
      </c>
      <c r="EM69" s="5">
        <v>4.77724737764529E-4</v>
      </c>
      <c r="EN69" s="5">
        <v>4.6618540606924202E-4</v>
      </c>
      <c r="EO69" s="5">
        <v>4.5492489754150899E-4</v>
      </c>
      <c r="EP69" s="5">
        <v>4.43936472426465E-4</v>
      </c>
      <c r="EQ69" s="5">
        <v>4.3321355394099198E-4</v>
      </c>
      <c r="ER69" s="5">
        <v>4.2274972433176101E-4</v>
      </c>
      <c r="ES69" s="5">
        <v>4.12538721030198E-4</v>
      </c>
      <c r="ET69" s="5">
        <v>4.02574432898817E-4</v>
      </c>
      <c r="EU69" s="5">
        <v>3.9285089656992999E-4</v>
      </c>
      <c r="EV69" s="5">
        <v>3.8336229287117002E-4</v>
      </c>
      <c r="EW69" s="5">
        <v>3.7410294333861698E-4</v>
      </c>
      <c r="EX69" s="5">
        <v>3.65067306813738E-4</v>
      </c>
      <c r="EY69" s="5">
        <v>3.5624997612249099E-4</v>
      </c>
      <c r="EZ69" s="5">
        <v>3.47645674835029E-4</v>
      </c>
      <c r="FA69" s="5">
        <v>3.3924925410366797E-4</v>
      </c>
      <c r="FB69" s="5">
        <v>3.3105568957669801E-4</v>
      </c>
      <c r="FC69" s="5">
        <v>3.23060078388004E-4</v>
      </c>
      <c r="FD69" s="5">
        <v>3.1525763621864699E-4</v>
      </c>
      <c r="FE69" s="5">
        <v>3.07643694429038E-4</v>
      </c>
      <c r="FF69" s="5">
        <v>3.0021369726207498E-4</v>
      </c>
      <c r="FG69" s="5">
        <v>2.9296319911187302E-4</v>
      </c>
      <c r="FH69" s="5">
        <v>2.8588786186067898E-4</v>
      </c>
      <c r="FI69" s="5">
        <v>2.7898345227805898E-4</v>
      </c>
      <c r="FJ69" s="5">
        <v>2.7224583948481901E-4</v>
      </c>
      <c r="FK69" s="5">
        <v>2.6567099247709603E-4</v>
      </c>
      <c r="FL69" s="5">
        <v>2.5925497771050999E-4</v>
      </c>
      <c r="FM69" s="5">
        <v>2.5299395674360803E-4</v>
      </c>
      <c r="FN69" s="5">
        <v>2.4688418393703499E-4</v>
      </c>
      <c r="FO69" s="5">
        <v>2.4092200420922099E-4</v>
      </c>
      <c r="FP69" s="5">
        <v>2.3510385084601901E-4</v>
      </c>
      <c r="FQ69" s="5">
        <v>2.2942624336364E-4</v>
      </c>
    </row>
    <row r="70" spans="1:173" x14ac:dyDescent="0.25">
      <c r="A70" s="4" t="s">
        <v>27</v>
      </c>
      <c r="B70" s="4">
        <v>68</v>
      </c>
      <c r="C70" s="5">
        <v>1.62656460737974E-2</v>
      </c>
      <c r="D70" s="5">
        <v>1.5875389903717299E-2</v>
      </c>
      <c r="E70" s="5">
        <v>1.5494454730847901E-2</v>
      </c>
      <c r="F70" s="5">
        <v>1.51226203313154E-2</v>
      </c>
      <c r="G70" s="5">
        <v>1.4759671555468101E-2</v>
      </c>
      <c r="H70" s="5">
        <v>1.44053982176989E-2</v>
      </c>
      <c r="I70" s="5">
        <v>1.40595949883101E-2</v>
      </c>
      <c r="J70" s="5">
        <v>1.37220612873983E-2</v>
      </c>
      <c r="K70" s="5">
        <v>1.33926011807426E-2</v>
      </c>
      <c r="L70" s="5">
        <v>1.30710232776733E-2</v>
      </c>
      <c r="M70" s="5">
        <v>1.27571406309005E-2</v>
      </c>
      <c r="N70" s="5">
        <v>1.24507706382805E-2</v>
      </c>
      <c r="O70" s="5">
        <v>1.21517349464968E-2</v>
      </c>
      <c r="P70" s="5">
        <v>1.1859859356632E-2</v>
      </c>
      <c r="Q70" s="5">
        <v>1.15749737316073E-2</v>
      </c>
      <c r="R70" s="5">
        <v>1.12969119054642E-2</v>
      </c>
      <c r="S70" s="5">
        <v>1.10255115944634E-2</v>
      </c>
      <c r="T70" s="5">
        <v>1.0760614309977001E-2</v>
      </c>
      <c r="U70" s="5">
        <v>1.05020652731465E-2</v>
      </c>
      <c r="V70" s="5">
        <v>1.0249713331282301E-2</v>
      </c>
      <c r="W70" s="5">
        <v>1.00034108759778E-2</v>
      </c>
      <c r="X70" s="5">
        <v>9.7630137629117798E-3</v>
      </c>
      <c r="Y70" s="5">
        <v>9.5283812333142297E-3</v>
      </c>
      <c r="Z70" s="5">
        <v>9.2993758370665293E-3</v>
      </c>
      <c r="AA70" s="5">
        <v>9.0758633574127296E-3</v>
      </c>
      <c r="AB70" s="5">
        <v>8.8577127372531095E-3</v>
      </c>
      <c r="AC70" s="5">
        <v>8.6447960069941897E-3</v>
      </c>
      <c r="AD70" s="5">
        <v>8.4369882139300207E-3</v>
      </c>
      <c r="AE70" s="5">
        <v>8.2341673531263204E-3</v>
      </c>
      <c r="AF70" s="5">
        <v>8.0362142997839597E-3</v>
      </c>
      <c r="AG70" s="5">
        <v>7.8430127430528795E-3</v>
      </c>
      <c r="AH70" s="5">
        <v>7.65444912127289E-3</v>
      </c>
      <c r="AI70" s="5">
        <v>7.4704125586144698E-3</v>
      </c>
      <c r="AJ70" s="5">
        <v>7.2907948030943599E-3</v>
      </c>
      <c r="AK70" s="5">
        <v>7.11549016594015E-3</v>
      </c>
      <c r="AL70" s="5">
        <v>6.9443954622799798E-3</v>
      </c>
      <c r="AM70" s="5">
        <v>6.7774099531309204E-3</v>
      </c>
      <c r="AN70" s="5">
        <v>6.6144352886623502E-3</v>
      </c>
      <c r="AO70" s="5">
        <v>6.4553754527100198E-3</v>
      </c>
      <c r="AP70" s="5">
        <v>6.3001367085161498E-3</v>
      </c>
      <c r="AQ70" s="5">
        <v>6.1486275456716904E-3</v>
      </c>
      <c r="AR70" s="5">
        <v>6.0007586282389003E-3</v>
      </c>
      <c r="AS70" s="5">
        <v>5.8564427440277499E-3</v>
      </c>
      <c r="AT70" s="5">
        <v>5.7155947550064897E-3</v>
      </c>
      <c r="AU70" s="5">
        <v>5.5781315488218101E-3</v>
      </c>
      <c r="AV70" s="5">
        <v>5.4439719914067802E-3</v>
      </c>
      <c r="AW70" s="5">
        <v>5.3130368806543196E-3</v>
      </c>
      <c r="AX70" s="5">
        <v>5.18524890113581E-3</v>
      </c>
      <c r="AY70" s="5">
        <v>5.0605325798405197E-3</v>
      </c>
      <c r="AZ70" s="5">
        <v>4.9388142429185296E-3</v>
      </c>
      <c r="BA70" s="5">
        <v>4.8200219734034801E-3</v>
      </c>
      <c r="BB70" s="5">
        <v>4.7040855698958798E-3</v>
      </c>
      <c r="BC70" s="5">
        <v>4.59093650618692E-3</v>
      </c>
      <c r="BD70" s="5">
        <v>4.4805078918033203E-3</v>
      </c>
      <c r="BE70" s="5">
        <v>4.3727344334527603E-3</v>
      </c>
      <c r="BF70" s="5">
        <v>4.2675523973517704E-3</v>
      </c>
      <c r="BG70" s="5">
        <v>4.1648995724166103E-3</v>
      </c>
      <c r="BH70" s="5">
        <v>4.0647152342998503E-3</v>
      </c>
      <c r="BI70" s="5">
        <v>3.9669401102526702E-3</v>
      </c>
      <c r="BJ70" s="5">
        <v>3.8715163447967699E-3</v>
      </c>
      <c r="BK70" s="5">
        <v>3.7783874661876399E-3</v>
      </c>
      <c r="BL70" s="5">
        <v>3.6874983536518999E-3</v>
      </c>
      <c r="BM70" s="5">
        <v>3.59879520538242E-3</v>
      </c>
      <c r="BN70" s="5">
        <v>3.5122255072740399E-3</v>
      </c>
      <c r="BO70" s="5">
        <v>3.42773800238405E-3</v>
      </c>
      <c r="BP70" s="5">
        <v>3.3452826611017898E-3</v>
      </c>
      <c r="BQ70" s="5">
        <v>3.2648106520107899E-3</v>
      </c>
      <c r="BR70" s="5">
        <v>3.1862743134288799E-3</v>
      </c>
      <c r="BS70" s="5">
        <v>3.10962712561158E-3</v>
      </c>
      <c r="BT70" s="5">
        <v>3.0348236836028599E-3</v>
      </c>
      <c r="BU70" s="5">
        <v>2.96181967071984E-3</v>
      </c>
      <c r="BV70" s="5">
        <v>2.8905718326570598E-3</v>
      </c>
      <c r="BW70" s="5">
        <v>2.8210379521965701E-3</v>
      </c>
      <c r="BX70" s="5">
        <v>2.75317682450871E-3</v>
      </c>
      <c r="BY70" s="5">
        <v>2.6869482330334998E-3</v>
      </c>
      <c r="BZ70" s="5">
        <v>2.6223129259265198E-3</v>
      </c>
      <c r="CA70" s="5">
        <v>2.55923259305735E-3</v>
      </c>
      <c r="CB70" s="5">
        <v>2.4976698435494899E-3</v>
      </c>
      <c r="CC70" s="5">
        <v>2.4375881838475401E-3</v>
      </c>
      <c r="CD70" s="5">
        <v>2.3789519963002301E-3</v>
      </c>
      <c r="CE70" s="5">
        <v>2.3217265182491299E-3</v>
      </c>
      <c r="CF70" s="5">
        <v>2.2658778216081399E-3</v>
      </c>
      <c r="CG70" s="5">
        <v>2.2113727929268202E-3</v>
      </c>
      <c r="CH70" s="5">
        <v>2.1581791139221301E-3</v>
      </c>
      <c r="CI70" s="5">
        <v>2.1062652424717102E-3</v>
      </c>
      <c r="CJ70" s="5">
        <v>2.0556003940550602E-3</v>
      </c>
      <c r="CK70" s="5">
        <v>2.00615452363428E-3</v>
      </c>
      <c r="CL70" s="5">
        <v>1.9578983079633402E-3</v>
      </c>
      <c r="CM70" s="5">
        <v>1.9108031283163701E-3</v>
      </c>
      <c r="CN70" s="5">
        <v>1.8648410536248299E-3</v>
      </c>
      <c r="CO70" s="5">
        <v>1.8199848240144599E-3</v>
      </c>
      <c r="CP70" s="5">
        <v>1.77620783473331E-3</v>
      </c>
      <c r="CQ70" s="5">
        <v>1.73348412046037E-3</v>
      </c>
      <c r="CR70" s="5">
        <v>1.69178833998673E-3</v>
      </c>
      <c r="CS70" s="5">
        <v>1.6510957612618799E-3</v>
      </c>
      <c r="CT70" s="5">
        <v>1.6113822467935799E-3</v>
      </c>
      <c r="CU70" s="5">
        <v>1.5726242393960799E-3</v>
      </c>
      <c r="CV70" s="5">
        <v>1.53479874827744E-3</v>
      </c>
      <c r="CW70" s="5">
        <v>1.4978833354572E-3</v>
      </c>
      <c r="CX70" s="5">
        <v>1.4618561025080399E-3</v>
      </c>
      <c r="CY70" s="5">
        <v>1.4266956776131099E-3</v>
      </c>
      <c r="CZ70" s="5">
        <v>1.3923812029313901E-3</v>
      </c>
      <c r="DA70" s="5">
        <v>1.3588923222651601E-3</v>
      </c>
      <c r="DB70" s="5">
        <v>1.3262091690202601E-3</v>
      </c>
      <c r="DC70" s="5">
        <v>1.2943123544548699E-3</v>
      </c>
      <c r="DD70" s="5">
        <v>1.26318295620798E-3</v>
      </c>
      <c r="DE70" s="5">
        <v>1.2328025071017799E-3</v>
      </c>
      <c r="DF70" s="5">
        <v>1.2031529842117001E-3</v>
      </c>
      <c r="DG70" s="5">
        <v>1.17421679819729E-3</v>
      </c>
      <c r="DH70" s="5">
        <v>1.1459767828884101E-3</v>
      </c>
      <c r="DI70" s="5">
        <v>1.1184161851200999E-3</v>
      </c>
      <c r="DJ70" s="5">
        <v>1.09151865481016E-3</v>
      </c>
      <c r="DK70" s="5">
        <v>1.0652682352749699E-3</v>
      </c>
      <c r="DL70" s="5">
        <v>1.0396493537758701E-3</v>
      </c>
      <c r="DM70" s="5">
        <v>1.0146468122930201E-3</v>
      </c>
      <c r="DN70" s="5">
        <v>9.902457785186951E-4</v>
      </c>
      <c r="DO70" s="5">
        <v>9.6643177706756699E-4</v>
      </c>
      <c r="DP70" s="5">
        <v>9.4319068089632196E-4</v>
      </c>
      <c r="DQ70" s="5">
        <v>9.2050870293003395E-4</v>
      </c>
      <c r="DR70" s="5">
        <v>8.9837238788759198E-4</v>
      </c>
      <c r="DS70" s="5">
        <v>8.7676860430485604E-4</v>
      </c>
      <c r="DT70" s="5">
        <v>8.5568453674733603E-4</v>
      </c>
      <c r="DU70" s="5">
        <v>8.3510767821071098E-4</v>
      </c>
      <c r="DV70" s="5">
        <v>8.1502582270320801E-4</v>
      </c>
      <c r="DW70" s="5">
        <v>7.9542705800539403E-4</v>
      </c>
      <c r="DX70" s="5">
        <v>7.76299758604715E-4</v>
      </c>
      <c r="DY70" s="5">
        <v>7.5763257879857303E-4</v>
      </c>
      <c r="DZ70" s="5">
        <v>7.3941444596314898E-4</v>
      </c>
      <c r="EA70" s="5">
        <v>7.2163455398432897E-4</v>
      </c>
      <c r="EB70" s="5">
        <v>7.0428235684549801E-4</v>
      </c>
      <c r="EC70" s="5">
        <v>6.8734756236965599E-4</v>
      </c>
      <c r="ED70" s="5">
        <v>6.7082012611230401E-4</v>
      </c>
      <c r="EE70" s="5">
        <v>6.5469024539976895E-4</v>
      </c>
      <c r="EF70" s="5">
        <v>6.3894835351185897E-4</v>
      </c>
      <c r="EG70" s="5">
        <v>6.2358511400406602E-4</v>
      </c>
      <c r="EH70" s="5">
        <v>6.0859141516511595E-4</v>
      </c>
      <c r="EI70" s="5">
        <v>5.9395836460940398E-4</v>
      </c>
      <c r="EJ70" s="5">
        <v>5.7967728399810402E-4</v>
      </c>
      <c r="EK70" s="5">
        <v>5.6573970388729101E-4</v>
      </c>
      <c r="EL70" s="5">
        <v>5.5213735870063296E-4</v>
      </c>
      <c r="EM70" s="5">
        <v>5.3886218182208601E-4</v>
      </c>
      <c r="EN70" s="5">
        <v>5.25906300806955E-4</v>
      </c>
      <c r="EO70" s="5">
        <v>5.1326203270807302E-4</v>
      </c>
      <c r="EP70" s="5">
        <v>5.0092187951456001E-4</v>
      </c>
      <c r="EQ70" s="5">
        <v>4.8887852369938799E-4</v>
      </c>
      <c r="ER70" s="5">
        <v>4.7712482387551902E-4</v>
      </c>
      <c r="ES70" s="5">
        <v>4.65653810555189E-4</v>
      </c>
      <c r="ET70" s="5">
        <v>4.5445868201143803E-4</v>
      </c>
      <c r="EU70" s="5">
        <v>4.4353280024034302E-4</v>
      </c>
      <c r="EV70" s="5">
        <v>4.3286968701838902E-4</v>
      </c>
      <c r="EW70" s="5">
        <v>4.22463020056552E-4</v>
      </c>
      <c r="EX70" s="5">
        <v>4.1230662924585099E-4</v>
      </c>
      <c r="EY70" s="5">
        <v>4.0239449299373002E-4</v>
      </c>
      <c r="EZ70" s="5">
        <v>3.9272073464813301E-4</v>
      </c>
      <c r="FA70" s="5">
        <v>3.83279619008081E-4</v>
      </c>
      <c r="FB70" s="5">
        <v>3.7406554891805698E-4</v>
      </c>
      <c r="FC70" s="5">
        <v>3.6507306194433198E-4</v>
      </c>
      <c r="FD70" s="5">
        <v>3.5629682713111998E-4</v>
      </c>
      <c r="FE70" s="5">
        <v>3.47731641835547E-4</v>
      </c>
      <c r="FF70" s="5">
        <v>3.3937242863757401E-4</v>
      </c>
      <c r="FG70" s="5">
        <v>3.3121423232529402E-4</v>
      </c>
      <c r="FH70" s="5">
        <v>3.2325221695272998E-4</v>
      </c>
      <c r="FI70" s="5">
        <v>3.1548166296790898E-4</v>
      </c>
      <c r="FJ70" s="5">
        <v>3.0789796441010902E-4</v>
      </c>
      <c r="FK70" s="5">
        <v>3.0049662617592798E-4</v>
      </c>
      <c r="FL70" s="5">
        <v>2.9327326134875902E-4</v>
      </c>
      <c r="FM70" s="5">
        <v>2.8622358859497999E-4</v>
      </c>
      <c r="FN70" s="5">
        <v>2.7934342962132602E-4</v>
      </c>
      <c r="FO70" s="5">
        <v>2.7262870669397799E-4</v>
      </c>
      <c r="FP70" s="5">
        <v>2.6607544021728402E-4</v>
      </c>
      <c r="FQ70" s="5">
        <v>2.5967974637097801E-4</v>
      </c>
    </row>
    <row r="71" spans="1:173" x14ac:dyDescent="0.25">
      <c r="A71" s="4" t="s">
        <v>27</v>
      </c>
      <c r="B71" s="4">
        <v>69</v>
      </c>
      <c r="C71" s="5">
        <v>1.79641561663464E-2</v>
      </c>
      <c r="D71" s="5">
        <v>1.7532446054600598E-2</v>
      </c>
      <c r="E71" s="5">
        <v>1.7111063483238799E-2</v>
      </c>
      <c r="F71" s="5">
        <v>1.6699764182167499E-2</v>
      </c>
      <c r="G71" s="5">
        <v>1.62983095055594E-2</v>
      </c>
      <c r="H71" s="5">
        <v>1.5906466310502E-2</v>
      </c>
      <c r="I71" s="5">
        <v>1.5524006837832401E-2</v>
      </c>
      <c r="J71" s="5">
        <v>1.5150708595144601E-2</v>
      </c>
      <c r="K71" s="5">
        <v>1.47863542419497E-2</v>
      </c>
      <c r="L71" s="5">
        <v>1.4430731476973199E-2</v>
      </c>
      <c r="M71" s="5">
        <v>1.4083632927566999E-2</v>
      </c>
      <c r="N71" s="5">
        <v>1.3744856041219E-2</v>
      </c>
      <c r="O71" s="5">
        <v>1.3414202979136E-2</v>
      </c>
      <c r="P71" s="5">
        <v>1.3091480511877701E-2</v>
      </c>
      <c r="Q71" s="5">
        <v>1.2776499917019899E-2</v>
      </c>
      <c r="R71" s="5">
        <v>1.24690768788216E-2</v>
      </c>
      <c r="S71" s="5">
        <v>1.21690313898712E-2</v>
      </c>
      <c r="T71" s="5">
        <v>1.1876187654688E-2</v>
      </c>
      <c r="U71" s="5">
        <v>1.15903739952503E-2</v>
      </c>
      <c r="V71" s="5">
        <v>1.13114227584281E-2</v>
      </c>
      <c r="W71" s="5">
        <v>1.1039170225289399E-2</v>
      </c>
      <c r="X71" s="5">
        <v>1.0773456522256499E-2</v>
      </c>
      <c r="Y71" s="5">
        <v>1.05141255340826E-2</v>
      </c>
      <c r="Z71" s="5">
        <v>1.02610248186241E-2</v>
      </c>
      <c r="AA71" s="5">
        <v>1.00140055233782E-2</v>
      </c>
      <c r="AB71" s="5">
        <v>9.7729223037595903E-3</v>
      </c>
      <c r="AC71" s="5">
        <v>9.5376332430888704E-3</v>
      </c>
      <c r="AD71" s="5">
        <v>9.3079997742635499E-3</v>
      </c>
      <c r="AE71" s="5">
        <v>9.0838866030845695E-3</v>
      </c>
      <c r="AF71" s="5">
        <v>8.8651616332113808E-3</v>
      </c>
      <c r="AG71" s="5">
        <v>8.6516958927157495E-3</v>
      </c>
      <c r="AH71" s="5">
        <v>8.4433634622087493E-3</v>
      </c>
      <c r="AI71" s="5">
        <v>8.2400414045120697E-3</v>
      </c>
      <c r="AJ71" s="5">
        <v>8.0416096958469997E-3</v>
      </c>
      <c r="AK71" s="5">
        <v>7.8479511585136698E-3</v>
      </c>
      <c r="AL71" s="5">
        <v>7.6589513950325898E-3</v>
      </c>
      <c r="AM71" s="5">
        <v>7.4744987237235199E-3</v>
      </c>
      <c r="AN71" s="5">
        <v>7.29448411569311E-3</v>
      </c>
      <c r="AO71" s="5">
        <v>7.1188011332061797E-3</v>
      </c>
      <c r="AP71" s="5">
        <v>6.9473458694141498E-3</v>
      </c>
      <c r="AQ71" s="5">
        <v>6.7800168894137699E-3</v>
      </c>
      <c r="AR71" s="5">
        <v>6.6167151726127501E-3</v>
      </c>
      <c r="AS71" s="5">
        <v>6.4573440563744401E-3</v>
      </c>
      <c r="AT71" s="5">
        <v>6.3018091809182702E-3</v>
      </c>
      <c r="AU71" s="5">
        <v>6.1500184354502697E-3</v>
      </c>
      <c r="AV71" s="5">
        <v>6.0018819055003298E-3</v>
      </c>
      <c r="AW71" s="5">
        <v>5.8573118214402297E-3</v>
      </c>
      <c r="AX71" s="5">
        <v>5.7162225081607296E-3</v>
      </c>
      <c r="AY71" s="5">
        <v>5.5785303358828501E-3</v>
      </c>
      <c r="AZ71" s="5">
        <v>5.4441536720814003E-3</v>
      </c>
      <c r="BA71" s="5">
        <v>5.3130128344958099E-3</v>
      </c>
      <c r="BB71" s="5">
        <v>5.1850300452092003E-3</v>
      </c>
      <c r="BC71" s="5">
        <v>5.0601293857701598E-3</v>
      </c>
      <c r="BD71" s="5">
        <v>4.9382367533377103E-3</v>
      </c>
      <c r="BE71" s="5">
        <v>4.8192798178270397E-3</v>
      </c>
      <c r="BF71" s="5">
        <v>4.7031879800356604E-3</v>
      </c>
      <c r="BG71" s="5">
        <v>4.5898923307285998E-3</v>
      </c>
      <c r="BH71" s="5">
        <v>4.4793256106620003E-3</v>
      </c>
      <c r="BI71" s="5">
        <v>4.3714221715265298E-3</v>
      </c>
      <c r="BJ71" s="5">
        <v>4.2661179377898603E-3</v>
      </c>
      <c r="BK71" s="5">
        <v>4.1633503694177296E-3</v>
      </c>
      <c r="BL71" s="5">
        <v>4.0630584254578404E-3</v>
      </c>
      <c r="BM71" s="5">
        <v>3.9651825284648902E-3</v>
      </c>
      <c r="BN71" s="5">
        <v>3.8696645297491301E-3</v>
      </c>
      <c r="BO71" s="5">
        <v>3.77644767543195E-3</v>
      </c>
      <c r="BP71" s="5">
        <v>3.6854765732888799E-3</v>
      </c>
      <c r="BQ71" s="5">
        <v>3.5966971603641502E-3</v>
      </c>
      <c r="BR71" s="5">
        <v>3.51005667133852E-3</v>
      </c>
      <c r="BS71" s="5">
        <v>3.42550360763549E-3</v>
      </c>
      <c r="BT71" s="5">
        <v>3.3429877072470599E-3</v>
      </c>
      <c r="BU71" s="5">
        <v>3.2624599152661902E-3</v>
      </c>
      <c r="BV71" s="5">
        <v>3.18387235510653E-3</v>
      </c>
      <c r="BW71" s="5">
        <v>3.1071783003976399E-3</v>
      </c>
      <c r="BX71" s="5">
        <v>3.0323321475382902E-3</v>
      </c>
      <c r="BY71" s="5">
        <v>2.9592893888931199E-3</v>
      </c>
      <c r="BZ71" s="5">
        <v>2.8880065866198098E-3</v>
      </c>
      <c r="CA71" s="5">
        <v>2.81844134711073E-3</v>
      </c>
      <c r="CB71" s="5">
        <v>2.7505522960360501E-3</v>
      </c>
      <c r="CC71" s="5">
        <v>2.6842990539747099E-3</v>
      </c>
      <c r="CD71" s="5">
        <v>2.6196422126195701E-3</v>
      </c>
      <c r="CE71" s="5">
        <v>2.5565433115436499E-3</v>
      </c>
      <c r="CF71" s="5">
        <v>2.4949648155154799E-3</v>
      </c>
      <c r="CG71" s="5">
        <v>2.43487009234933E-3</v>
      </c>
      <c r="CH71" s="5">
        <v>2.37622339127996E-3</v>
      </c>
      <c r="CI71" s="5">
        <v>2.3189898218488598E-3</v>
      </c>
      <c r="CJ71" s="5">
        <v>2.2631353332899199E-3</v>
      </c>
      <c r="CK71" s="5">
        <v>2.2086266944039098E-3</v>
      </c>
      <c r="CL71" s="5">
        <v>2.1554314739103998E-3</v>
      </c>
      <c r="CM71" s="5">
        <v>2.1035180212647399E-3</v>
      </c>
      <c r="CN71" s="5">
        <v>2.0528554479313202E-3</v>
      </c>
      <c r="CO71" s="5">
        <v>2.0034136091018301E-3</v>
      </c>
      <c r="CP71" s="5">
        <v>1.9551630858465302E-3</v>
      </c>
      <c r="CQ71" s="5">
        <v>1.9080751676918699E-3</v>
      </c>
      <c r="CR71" s="5">
        <v>1.8621218356111901E-3</v>
      </c>
      <c r="CS71" s="5">
        <v>1.8172757454211199E-3</v>
      </c>
      <c r="CT71" s="5">
        <v>1.7735102115729001E-3</v>
      </c>
      <c r="CU71" s="5">
        <v>1.73079919133012E-3</v>
      </c>
      <c r="CV71" s="5">
        <v>1.6891172693238601E-3</v>
      </c>
      <c r="CW71" s="5">
        <v>1.6484396424761899E-3</v>
      </c>
      <c r="CX71" s="5">
        <v>1.6087421052829499E-3</v>
      </c>
      <c r="CY71" s="5">
        <v>1.57000103544813E-3</v>
      </c>
      <c r="CZ71" s="5">
        <v>1.53219337986199E-3</v>
      </c>
      <c r="DA71" s="5">
        <v>1.49529664091286E-3</v>
      </c>
      <c r="DB71" s="5">
        <v>1.4592888631273001E-3</v>
      </c>
      <c r="DC71" s="5">
        <v>1.4241486201290699E-3</v>
      </c>
      <c r="DD71" s="5">
        <v>1.3898550019100201E-3</v>
      </c>
      <c r="DE71" s="5">
        <v>1.3563876024063101E-3</v>
      </c>
      <c r="DF71" s="5">
        <v>1.3237265073706699E-3</v>
      </c>
      <c r="DG71" s="5">
        <v>1.2918522825361399E-3</v>
      </c>
      <c r="DH71" s="5">
        <v>1.2607459620630501E-3</v>
      </c>
      <c r="DI71" s="5">
        <v>1.2303890372625801E-3</v>
      </c>
      <c r="DJ71" s="5">
        <v>1.2007634455906101E-3</v>
      </c>
      <c r="DK71" s="5">
        <v>1.1718515599057301E-3</v>
      </c>
      <c r="DL71" s="5">
        <v>1.1436361779845201E-3</v>
      </c>
      <c r="DM71" s="5">
        <v>1.11610051228828E-3</v>
      </c>
      <c r="DN71" s="5">
        <v>1.0892281799754801E-3</v>
      </c>
      <c r="DO71" s="5">
        <v>1.0630031931538901E-3</v>
      </c>
      <c r="DP71" s="5">
        <v>1.0374099493667399E-3</v>
      </c>
      <c r="DQ71" s="5">
        <v>1.01243322230704E-3</v>
      </c>
      <c r="DR71" s="5">
        <v>9.8805815275493391E-4</v>
      </c>
      <c r="DS71" s="5">
        <v>9.6427023973333402E-4</v>
      </c>
      <c r="DT71" s="5">
        <v>9.41055331875162E-4</v>
      </c>
      <c r="DU71" s="5">
        <v>9.1839961899864398E-4</v>
      </c>
      <c r="DV71" s="5">
        <v>8.96289623884994E-4</v>
      </c>
      <c r="DW71" s="5">
        <v>8.7471219425350199E-4</v>
      </c>
      <c r="DX71" s="5">
        <v>8.5365449492980105E-4</v>
      </c>
      <c r="DY71" s="5">
        <v>8.33104000202867E-4</v>
      </c>
      <c r="DZ71" s="5">
        <v>8.1304848636465398E-4</v>
      </c>
      <c r="EA71" s="5">
        <v>7.9347602443047304E-4</v>
      </c>
      <c r="EB71" s="5">
        <v>7.7437497303411995E-4</v>
      </c>
      <c r="EC71" s="5">
        <v>7.5573397149342203E-4</v>
      </c>
      <c r="ED71" s="5">
        <v>7.3754193304353998E-4</v>
      </c>
      <c r="EE71" s="5">
        <v>7.1978803823247205E-4</v>
      </c>
      <c r="EF71" s="5">
        <v>7.0246172847587796E-4</v>
      </c>
      <c r="EG71" s="5">
        <v>6.8555269976711098E-4</v>
      </c>
      <c r="EH71" s="5">
        <v>6.6905089653856997E-4</v>
      </c>
      <c r="EI71" s="5">
        <v>6.52946505670715E-4</v>
      </c>
      <c r="EJ71" s="5">
        <v>6.3722995064607901E-4</v>
      </c>
      <c r="EK71" s="5">
        <v>6.2189188584316202E-4</v>
      </c>
      <c r="EL71" s="5">
        <v>6.0692319096844504E-4</v>
      </c>
      <c r="EM71" s="5">
        <v>5.9231496562239805E-4</v>
      </c>
      <c r="EN71" s="5">
        <v>5.78058523996283E-4</v>
      </c>
      <c r="EO71" s="5">
        <v>5.6414538969684603E-4</v>
      </c>
      <c r="EP71" s="5">
        <v>5.50567290695803E-4</v>
      </c>
      <c r="EQ71" s="5">
        <v>5.3731615440077995E-4</v>
      </c>
      <c r="ER71" s="5">
        <v>5.2438410284549896E-4</v>
      </c>
      <c r="ES71" s="5">
        <v>5.11763447995639E-4</v>
      </c>
      <c r="ET71" s="5">
        <v>4.99446687167726E-4</v>
      </c>
      <c r="EU71" s="5">
        <v>4.8742649855870702E-4</v>
      </c>
      <c r="EV71" s="5">
        <v>4.7569573688333001E-4</v>
      </c>
      <c r="EW71" s="5">
        <v>4.6424742911632699E-4</v>
      </c>
      <c r="EX71" s="5">
        <v>4.5307477033806897E-4</v>
      </c>
      <c r="EY71" s="5">
        <v>4.4217111967914701E-4</v>
      </c>
      <c r="EZ71" s="5">
        <v>4.3152999636408802E-4</v>
      </c>
      <c r="FA71" s="5">
        <v>4.2114507584989401E-4</v>
      </c>
      <c r="FB71" s="5">
        <v>4.1101018605693701E-4</v>
      </c>
      <c r="FC71" s="5">
        <v>4.0111930369279901E-4</v>
      </c>
      <c r="FD71" s="5">
        <v>3.9146655066213398E-4</v>
      </c>
      <c r="FE71" s="5">
        <v>3.8204619056558798E-4</v>
      </c>
      <c r="FF71" s="5">
        <v>3.7285262528163898E-4</v>
      </c>
      <c r="FG71" s="5">
        <v>3.6388039163126601E-4</v>
      </c>
      <c r="FH71" s="5">
        <v>3.5512415812310999E-4</v>
      </c>
      <c r="FI71" s="5">
        <v>3.4657872177778999E-4</v>
      </c>
      <c r="FJ71" s="5">
        <v>3.38239005027496E-4</v>
      </c>
      <c r="FK71" s="5">
        <v>3.3010005269151798E-4</v>
      </c>
      <c r="FL71" s="5">
        <v>3.22157029024273E-4</v>
      </c>
      <c r="FM71" s="5">
        <v>3.1440521483483397E-4</v>
      </c>
      <c r="FN71" s="5">
        <v>3.06840004675402E-4</v>
      </c>
      <c r="FO71" s="5">
        <v>2.99456904098161E-4</v>
      </c>
      <c r="FP71" s="5">
        <v>2.9225152697820401E-4</v>
      </c>
      <c r="FQ71" s="5">
        <v>2.8521959290106502E-4</v>
      </c>
    </row>
    <row r="72" spans="1:173" x14ac:dyDescent="0.25">
      <c r="A72" s="4" t="s">
        <v>27</v>
      </c>
      <c r="B72" s="4">
        <v>70</v>
      </c>
      <c r="C72" s="5">
        <v>1.9654894247911801E-2</v>
      </c>
      <c r="D72" s="5">
        <v>1.9178263023784E-2</v>
      </c>
      <c r="E72" s="5">
        <v>1.87131327607176E-2</v>
      </c>
      <c r="F72" s="5">
        <v>1.82592293799754E-2</v>
      </c>
      <c r="G72" s="5">
        <v>1.7816285143296699E-2</v>
      </c>
      <c r="H72" s="5">
        <v>1.7384038516495399E-2</v>
      </c>
      <c r="I72" s="5">
        <v>1.6962234035439901E-2</v>
      </c>
      <c r="J72" s="5">
        <v>1.6550622174405401E-2</v>
      </c>
      <c r="K72" s="5">
        <v>1.6148959216784602E-2</v>
      </c>
      <c r="L72" s="5">
        <v>1.57570071281442E-2</v>
      </c>
      <c r="M72" s="5">
        <v>1.53745334316094E-2</v>
      </c>
      <c r="N72" s="5">
        <v>1.50013110855591E-2</v>
      </c>
      <c r="O72" s="5">
        <v>1.4637118363613101E-2</v>
      </c>
      <c r="P72" s="5">
        <v>1.4281738736889701E-2</v>
      </c>
      <c r="Q72" s="5">
        <v>1.39349607585116E-2</v>
      </c>
      <c r="R72" s="5">
        <v>1.35965779503392E-2</v>
      </c>
      <c r="S72" s="5">
        <v>1.32663886919037E-2</v>
      </c>
      <c r="T72" s="5">
        <v>1.29441961115181E-2</v>
      </c>
      <c r="U72" s="5">
        <v>1.2629807979538801E-2</v>
      </c>
      <c r="V72" s="5">
        <v>1.2323036603752099E-2</v>
      </c>
      <c r="W72" s="5">
        <v>1.20236987268566E-2</v>
      </c>
      <c r="X72" s="5">
        <v>1.17316154260166E-2</v>
      </c>
      <c r="Y72" s="5">
        <v>1.14466120144556E-2</v>
      </c>
      <c r="Z72" s="5">
        <v>1.1168517945062901E-2</v>
      </c>
      <c r="AA72" s="5">
        <v>1.08971667159832E-2</v>
      </c>
      <c r="AB72" s="5">
        <v>1.06323957781604E-2</v>
      </c>
      <c r="AC72" s="5">
        <v>1.03740464448067E-2</v>
      </c>
      <c r="AD72" s="5">
        <v>1.01219638027648E-2</v>
      </c>
      <c r="AE72" s="5">
        <v>9.8759966257367902E-3</v>
      </c>
      <c r="AF72" s="5">
        <v>9.6359972893463892E-3</v>
      </c>
      <c r="AG72" s="5">
        <v>9.4018216880066303E-3</v>
      </c>
      <c r="AH72" s="5">
        <v>9.1733291535616192E-3</v>
      </c>
      <c r="AI72" s="5">
        <v>8.9503823756737991E-3</v>
      </c>
      <c r="AJ72" s="5">
        <v>8.7328473239248697E-3</v>
      </c>
      <c r="AK72" s="5">
        <v>8.5205931716015905E-3</v>
      </c>
      <c r="AL72" s="5">
        <v>8.31349222113675E-3</v>
      </c>
      <c r="AM72" s="5">
        <v>8.1114198311751408E-3</v>
      </c>
      <c r="AN72" s="5">
        <v>7.9142543452352908E-3</v>
      </c>
      <c r="AO72" s="5">
        <v>7.7218770219379396E-3</v>
      </c>
      <c r="AP72" s="5">
        <v>7.5341719667711997E-3</v>
      </c>
      <c r="AQ72" s="5">
        <v>7.3510260653655299E-3</v>
      </c>
      <c r="AR72" s="5">
        <v>7.1723289182479303E-3</v>
      </c>
      <c r="AS72" s="5">
        <v>6.9979727770479502E-3</v>
      </c>
      <c r="AT72" s="5">
        <v>6.8278524821278096E-3</v>
      </c>
      <c r="AU72" s="5">
        <v>6.6618654016085098E-3</v>
      </c>
      <c r="AV72" s="5">
        <v>6.4999113717646396E-3</v>
      </c>
      <c r="AW72" s="5">
        <v>6.3418926387606199E-3</v>
      </c>
      <c r="AX72" s="5">
        <v>6.1877138017017996E-3</v>
      </c>
      <c r="AY72" s="5">
        <v>6.03728175697493E-3</v>
      </c>
      <c r="AZ72" s="5">
        <v>5.8905056438494103E-3</v>
      </c>
      <c r="BA72" s="5">
        <v>5.7472967913173604E-3</v>
      </c>
      <c r="BB72" s="5">
        <v>5.6075686661430897E-3</v>
      </c>
      <c r="BC72" s="5">
        <v>5.4712368221008197E-3</v>
      </c>
      <c r="BD72" s="5">
        <v>5.3382188503726703E-3</v>
      </c>
      <c r="BE72" s="5">
        <v>5.2084343310859803E-3</v>
      </c>
      <c r="BF72" s="5">
        <v>5.0818047859627598E-3</v>
      </c>
      <c r="BG72" s="5">
        <v>4.9582536320608196E-3</v>
      </c>
      <c r="BH72" s="5">
        <v>4.8377061365811897E-3</v>
      </c>
      <c r="BI72" s="5">
        <v>4.7200893727207304E-3</v>
      </c>
      <c r="BJ72" s="5">
        <v>4.6053321765465701E-3</v>
      </c>
      <c r="BK72" s="5">
        <v>4.49336510487064E-3</v>
      </c>
      <c r="BL72" s="5">
        <v>4.3841203941034097E-3</v>
      </c>
      <c r="BM72" s="5">
        <v>4.2775319200646401E-3</v>
      </c>
      <c r="BN72" s="5">
        <v>4.1735351587306501E-3</v>
      </c>
      <c r="BO72" s="5">
        <v>4.0720671478981004E-3</v>
      </c>
      <c r="BP72" s="5">
        <v>3.9730664497437101E-3</v>
      </c>
      <c r="BQ72" s="5">
        <v>3.8764731142603101E-3</v>
      </c>
      <c r="BR72" s="5">
        <v>3.7822286435502698E-3</v>
      </c>
      <c r="BS72" s="5">
        <v>3.6902759569560298E-3</v>
      </c>
      <c r="BT72" s="5">
        <v>3.6005593570111998E-3</v>
      </c>
      <c r="BU72" s="5">
        <v>3.51302449619229E-3</v>
      </c>
      <c r="BV72" s="5">
        <v>3.4276183444534899E-3</v>
      </c>
      <c r="BW72" s="5">
        <v>3.3442891575272702E-3</v>
      </c>
      <c r="BX72" s="5">
        <v>3.26298644597423E-3</v>
      </c>
      <c r="BY72" s="5">
        <v>3.1836609449627002E-3</v>
      </c>
      <c r="BZ72" s="5">
        <v>3.1062645847655902E-3</v>
      </c>
      <c r="CA72" s="5">
        <v>3.0307504619543298E-3</v>
      </c>
      <c r="CB72" s="5">
        <v>2.9570728112765501E-3</v>
      </c>
      <c r="CC72" s="5">
        <v>2.8851869782014999E-3</v>
      </c>
      <c r="CD72" s="5">
        <v>2.8150493921167401E-3</v>
      </c>
      <c r="CE72" s="5">
        <v>2.7466175401625898E-3</v>
      </c>
      <c r="CF72" s="5">
        <v>2.67984994168935E-3</v>
      </c>
      <c r="CG72" s="5">
        <v>2.6147061233227102E-3</v>
      </c>
      <c r="CH72" s="5">
        <v>2.5511465946234102E-3</v>
      </c>
      <c r="CI72" s="5">
        <v>2.4891328243275002E-3</v>
      </c>
      <c r="CJ72" s="5">
        <v>2.4286272171537599E-3</v>
      </c>
      <c r="CK72" s="5">
        <v>2.36959309116591E-3</v>
      </c>
      <c r="CL72" s="5">
        <v>2.3119946556746599E-3</v>
      </c>
      <c r="CM72" s="5">
        <v>2.2557969896697099E-3</v>
      </c>
      <c r="CN72" s="5">
        <v>2.2009660207675799E-3</v>
      </c>
      <c r="CO72" s="5">
        <v>2.1474685046635202E-3</v>
      </c>
      <c r="CP72" s="5">
        <v>2.0952720050763101E-3</v>
      </c>
      <c r="CQ72" s="5">
        <v>2.04434487417404E-3</v>
      </c>
      <c r="CR72" s="5">
        <v>1.99465623346962E-3</v>
      </c>
      <c r="CS72" s="5">
        <v>1.94617595517488E-3</v>
      </c>
      <c r="CT72" s="5">
        <v>1.89887464400285E-3</v>
      </c>
      <c r="CU72" s="5">
        <v>1.8527236194074701E-3</v>
      </c>
      <c r="CV72" s="5">
        <v>1.8076948982504999E-3</v>
      </c>
      <c r="CW72" s="5">
        <v>1.7637611778853501E-3</v>
      </c>
      <c r="CX72" s="5">
        <v>1.72089581964807E-3</v>
      </c>
      <c r="CY72" s="5">
        <v>1.6790728327466E-3</v>
      </c>
      <c r="CZ72" s="5">
        <v>1.63826685853741E-3</v>
      </c>
      <c r="DA72" s="5">
        <v>1.5984531551819199E-3</v>
      </c>
      <c r="DB72" s="5">
        <v>1.55960758267226E-3</v>
      </c>
      <c r="DC72" s="5">
        <v>1.52170658821893E-3</v>
      </c>
      <c r="DD72" s="5">
        <v>1.4847271919908899E-3</v>
      </c>
      <c r="DE72" s="5">
        <v>1.44864697320002E-3</v>
      </c>
      <c r="DF72" s="5">
        <v>1.4134440565215501E-3</v>
      </c>
      <c r="DG72" s="5">
        <v>1.3790970988429899E-3</v>
      </c>
      <c r="DH72" s="5">
        <v>1.3455852763327701E-3</v>
      </c>
      <c r="DI72" s="5">
        <v>1.3128882718223E-3</v>
      </c>
      <c r="DJ72" s="5">
        <v>1.28098626249273E-3</v>
      </c>
      <c r="DK72" s="5">
        <v>1.2498599078594201E-3</v>
      </c>
      <c r="DL72" s="5">
        <v>1.2194903380482499E-3</v>
      </c>
      <c r="DM72" s="5">
        <v>1.18985914235403E-3</v>
      </c>
      <c r="DN72" s="5">
        <v>1.1609483580781201E-3</v>
      </c>
      <c r="DO72" s="5">
        <v>1.1327404596344101E-3</v>
      </c>
      <c r="DP72" s="5">
        <v>1.10521834792032E-3</v>
      </c>
      <c r="DQ72" s="5">
        <v>1.0783653399457601E-3</v>
      </c>
      <c r="DR72" s="5">
        <v>1.05216515871209E-3</v>
      </c>
      <c r="DS72" s="5">
        <v>1.02660192333803E-3</v>
      </c>
      <c r="DT72" s="5">
        <v>1.0016601394237099E-3</v>
      </c>
      <c r="DU72" s="5">
        <v>9.7732468964972807E-4</v>
      </c>
      <c r="DV72" s="5">
        <v>9.5358082460306204E-4</v>
      </c>
      <c r="DW72" s="5">
        <v>9.3041415382633097E-4</v>
      </c>
      <c r="DX72" s="5">
        <v>9.0781063708456099E-4</v>
      </c>
      <c r="DY72" s="5">
        <v>8.8575657584266697E-4</v>
      </c>
      <c r="DZ72" s="5">
        <v>8.6423860495177295E-4</v>
      </c>
      <c r="EA72" s="5">
        <v>8.4324368453547705E-4</v>
      </c>
      <c r="EB72" s="5">
        <v>8.2275909207463205E-4</v>
      </c>
      <c r="EC72" s="5">
        <v>8.0277241468384997E-4</v>
      </c>
      <c r="ED72" s="5">
        <v>7.8327154157520297E-4</v>
      </c>
      <c r="EE72" s="5">
        <v>7.6424465670599196E-4</v>
      </c>
      <c r="EF72" s="5">
        <v>7.4568023160481701E-4</v>
      </c>
      <c r="EG72" s="5">
        <v>7.2756701837117799E-4</v>
      </c>
      <c r="EH72" s="5">
        <v>7.09894042846826E-4</v>
      </c>
      <c r="EI72" s="5">
        <v>6.9265059795164995E-4</v>
      </c>
      <c r="EJ72" s="5">
        <v>6.7582623718276402E-4</v>
      </c>
      <c r="EK72" s="5">
        <v>6.5941076827080703E-4</v>
      </c>
      <c r="EL72" s="5">
        <v>6.4339424699078095E-4</v>
      </c>
      <c r="EM72" s="5">
        <v>6.2776697112398904E-4</v>
      </c>
      <c r="EN72" s="5">
        <v>6.1251947456575405E-4</v>
      </c>
      <c r="EO72" s="5">
        <v>5.9764252157778997E-4</v>
      </c>
      <c r="EP72" s="5">
        <v>5.83127101179026E-4</v>
      </c>
      <c r="EQ72" s="5">
        <v>5.6896442167420102E-4</v>
      </c>
      <c r="ER72" s="5">
        <v>5.5514590531446895E-4</v>
      </c>
      <c r="ES72" s="5">
        <v>5.4166318308890304E-4</v>
      </c>
      <c r="ET72" s="5">
        <v>5.2850808964211005E-4</v>
      </c>
      <c r="EU72" s="5">
        <v>5.1567265831597997E-4</v>
      </c>
      <c r="EV72" s="5">
        <v>5.0314911631144099E-4</v>
      </c>
      <c r="EW72" s="5">
        <v>4.9092987996901495E-4</v>
      </c>
      <c r="EX72" s="5">
        <v>4.7900755016316903E-4</v>
      </c>
      <c r="EY72" s="5">
        <v>4.6737490780990299E-4</v>
      </c>
      <c r="EZ72" s="5">
        <v>4.5602490948259999E-4</v>
      </c>
      <c r="FA72" s="5">
        <v>4.4495068313521501E-4</v>
      </c>
      <c r="FB72" s="5">
        <v>4.34145523930063E-4</v>
      </c>
      <c r="FC72" s="5">
        <v>4.2360289016596403E-4</v>
      </c>
      <c r="FD72" s="5">
        <v>4.1331639930652898E-4</v>
      </c>
      <c r="FE72" s="5">
        <v>4.0327982410504098E-4</v>
      </c>
      <c r="FF72" s="5">
        <v>3.9348708882325201E-4</v>
      </c>
      <c r="FG72" s="5">
        <v>3.83932265542675E-4</v>
      </c>
      <c r="FH72" s="5">
        <v>3.7460957056567601E-4</v>
      </c>
      <c r="FI72" s="5">
        <v>3.6551336090395698E-4</v>
      </c>
      <c r="FJ72" s="5">
        <v>3.5663813085273798E-4</v>
      </c>
      <c r="FK72" s="5">
        <v>3.4797850864864998E-4</v>
      </c>
      <c r="FL72" s="5">
        <v>3.3952925320834799E-4</v>
      </c>
      <c r="FM72" s="5">
        <v>3.3128525094727702E-4</v>
      </c>
      <c r="FN72" s="5">
        <v>3.2324151267537599E-4</v>
      </c>
      <c r="FO72" s="5">
        <v>3.1539317056872301E-4</v>
      </c>
      <c r="FP72" s="5">
        <v>3.07735475215121E-4</v>
      </c>
      <c r="FQ72" s="5">
        <v>3.00263792730959E-4</v>
      </c>
    </row>
    <row r="73" spans="1:173" x14ac:dyDescent="0.25">
      <c r="A73" s="4" t="s">
        <v>27</v>
      </c>
      <c r="B73" s="4">
        <v>71</v>
      </c>
      <c r="C73" s="5">
        <v>2.2077651285955499E-2</v>
      </c>
      <c r="D73" s="5">
        <v>2.1555584814498902E-2</v>
      </c>
      <c r="E73" s="5">
        <v>2.104579219134E-2</v>
      </c>
      <c r="F73" s="5">
        <v>2.05479889631313E-2</v>
      </c>
      <c r="G73" s="5">
        <v>2.00618970475324E-2</v>
      </c>
      <c r="H73" s="5">
        <v>1.9587244602117099E-2</v>
      </c>
      <c r="I73" s="5">
        <v>1.9123765895368398E-2</v>
      </c>
      <c r="J73" s="5">
        <v>1.8671201179758699E-2</v>
      </c>
      <c r="K73" s="5">
        <v>1.8229296566919601E-2</v>
      </c>
      <c r="L73" s="5">
        <v>1.7797803904890601E-2</v>
      </c>
      <c r="M73" s="5">
        <v>1.7376480657446E-2</v>
      </c>
      <c r="N73" s="5">
        <v>1.6965089785491501E-2</v>
      </c>
      <c r="O73" s="5">
        <v>1.6563399630517499E-2</v>
      </c>
      <c r="P73" s="5">
        <v>1.61711838001035E-2</v>
      </c>
      <c r="Q73" s="5">
        <v>1.57882210554551E-2</v>
      </c>
      <c r="R73" s="5">
        <v>1.5414295200963501E-2</v>
      </c>
      <c r="S73" s="5">
        <v>1.5049194975770201E-2</v>
      </c>
      <c r="T73" s="5">
        <v>1.469271394732E-2</v>
      </c>
      <c r="U73" s="5">
        <v>1.4344650406885E-2</v>
      </c>
      <c r="V73" s="5">
        <v>1.4004807267041701E-2</v>
      </c>
      <c r="W73" s="5">
        <v>1.3672991961078299E-2</v>
      </c>
      <c r="X73" s="5">
        <v>1.3349016344315999E-2</v>
      </c>
      <c r="Y73" s="5">
        <v>1.3032696597318901E-2</v>
      </c>
      <c r="Z73" s="5">
        <v>1.2723853130973E-2</v>
      </c>
      <c r="AA73" s="5">
        <v>1.2422310493411399E-2</v>
      </c>
      <c r="AB73" s="5">
        <v>1.2127897278760499E-2</v>
      </c>
      <c r="AC73" s="5">
        <v>1.18404460376875E-2</v>
      </c>
      <c r="AD73" s="5">
        <v>1.1559793189721E-2</v>
      </c>
      <c r="AE73" s="5">
        <v>1.12857789373227E-2</v>
      </c>
      <c r="AF73" s="5">
        <v>1.1018247181686E-2</v>
      </c>
      <c r="AG73" s="5">
        <v>1.0757045440233599E-2</v>
      </c>
      <c r="AH73" s="5">
        <v>1.0502024765793899E-2</v>
      </c>
      <c r="AI73" s="5">
        <v>1.02530396674246E-2</v>
      </c>
      <c r="AJ73" s="5">
        <v>1.0009948032865E-2</v>
      </c>
      <c r="AK73" s="5">
        <v>9.7726110525848692E-3</v>
      </c>
      <c r="AL73" s="5">
        <v>9.5408931454099601E-3</v>
      </c>
      <c r="AM73" s="5">
        <v>9.3146618856944103E-3</v>
      </c>
      <c r="AN73" s="5">
        <v>9.0937879320174293E-3</v>
      </c>
      <c r="AO73" s="5">
        <v>8.8781449573770398E-3</v>
      </c>
      <c r="AP73" s="5">
        <v>8.6676095808558892E-3</v>
      </c>
      <c r="AQ73" s="5">
        <v>8.4620613007343505E-3</v>
      </c>
      <c r="AR73" s="5">
        <v>8.2613824290247405E-3</v>
      </c>
      <c r="AS73" s="5">
        <v>8.0654580274024407E-3</v>
      </c>
      <c r="AT73" s="5">
        <v>7.8741758445088905E-3</v>
      </c>
      <c r="AU73" s="5">
        <v>7.6874262546006199E-3</v>
      </c>
      <c r="AV73" s="5">
        <v>7.5051021975214302E-3</v>
      </c>
      <c r="AW73" s="5">
        <v>7.3270991199725398E-3</v>
      </c>
      <c r="AX73" s="5">
        <v>7.1533149180561502E-3</v>
      </c>
      <c r="AY73" s="5">
        <v>6.98364988106937E-3</v>
      </c>
      <c r="AZ73" s="5">
        <v>6.8180066365239904E-3</v>
      </c>
      <c r="BA73" s="5">
        <v>6.6562900963703696E-3</v>
      </c>
      <c r="BB73" s="5">
        <v>6.4984074043994396E-3</v>
      </c>
      <c r="BC73" s="5">
        <v>6.3442678848032504E-3</v>
      </c>
      <c r="BD73" s="5">
        <v>6.1937829918688996E-3</v>
      </c>
      <c r="BE73" s="5">
        <v>6.0468662607848804E-3</v>
      </c>
      <c r="BF73" s="5">
        <v>5.9034332595373504E-3</v>
      </c>
      <c r="BG73" s="5">
        <v>5.7634015418754903E-3</v>
      </c>
      <c r="BH73" s="5">
        <v>5.6266906013222604E-3</v>
      </c>
      <c r="BI73" s="5">
        <v>5.4932218262128104E-3</v>
      </c>
      <c r="BJ73" s="5">
        <v>5.3629184557366701E-3</v>
      </c>
      <c r="BK73" s="5">
        <v>5.2357055369654003E-3</v>
      </c>
      <c r="BL73" s="5">
        <v>5.1115098828433698E-3</v>
      </c>
      <c r="BM73" s="5">
        <v>4.9902600311249002E-3</v>
      </c>
      <c r="BN73" s="5">
        <v>4.8718862042345101E-3</v>
      </c>
      <c r="BO73" s="5">
        <v>4.7563202700342498E-3</v>
      </c>
      <c r="BP73" s="5">
        <v>4.6434957034774396E-3</v>
      </c>
      <c r="BQ73" s="5">
        <v>4.5333475491300401E-3</v>
      </c>
      <c r="BR73" s="5">
        <v>4.4258123845431997E-3</v>
      </c>
      <c r="BS73" s="5">
        <v>4.3208282844562403E-3</v>
      </c>
      <c r="BT73" s="5">
        <v>4.2183347858152399E-3</v>
      </c>
      <c r="BU73" s="5">
        <v>4.1182728535877899E-3</v>
      </c>
      <c r="BV73" s="5">
        <v>4.0205848473578998E-3</v>
      </c>
      <c r="BW73" s="5">
        <v>3.9252144886834399E-3</v>
      </c>
      <c r="BX73" s="5">
        <v>3.8321068292014298E-3</v>
      </c>
      <c r="BY73" s="5">
        <v>3.7412082194624402E-3</v>
      </c>
      <c r="BZ73" s="5">
        <v>3.6524662784810399E-3</v>
      </c>
      <c r="CA73" s="5">
        <v>3.5658298639840201E-3</v>
      </c>
      <c r="CB73" s="5">
        <v>3.4812490433440099E-3</v>
      </c>
      <c r="CC73" s="5">
        <v>3.3986750651803202E-3</v>
      </c>
      <c r="CD73" s="5">
        <v>3.3180603316158601E-3</v>
      </c>
      <c r="CE73" s="5">
        <v>3.2393583711719499E-3</v>
      </c>
      <c r="CF73" s="5">
        <v>3.1625238122910998E-3</v>
      </c>
      <c r="CG73" s="5">
        <v>3.08751235746929E-3</v>
      </c>
      <c r="CH73" s="5">
        <v>3.01428075798882E-3</v>
      </c>
      <c r="CI73" s="5">
        <v>2.9427867892344302E-3</v>
      </c>
      <c r="CJ73" s="5">
        <v>2.8729892265829701E-3</v>
      </c>
      <c r="CK73" s="5">
        <v>2.8048478218506401E-3</v>
      </c>
      <c r="CL73" s="5">
        <v>2.7383232802888902E-3</v>
      </c>
      <c r="CM73" s="5">
        <v>2.67337723811334E-3</v>
      </c>
      <c r="CN73" s="5">
        <v>2.6099722405555901E-3</v>
      </c>
      <c r="CO73" s="5">
        <v>2.5480717204262602E-3</v>
      </c>
      <c r="CP73" s="5">
        <v>2.4876399771769399E-3</v>
      </c>
      <c r="CQ73" s="5">
        <v>2.4286421564497802E-3</v>
      </c>
      <c r="CR73" s="5">
        <v>2.3710442301044798E-3</v>
      </c>
      <c r="CS73" s="5">
        <v>2.3148129767115401E-3</v>
      </c>
      <c r="CT73" s="5">
        <v>2.25991596250008E-3</v>
      </c>
      <c r="CU73" s="5">
        <v>2.2063215227523499E-3</v>
      </c>
      <c r="CV73" s="5">
        <v>2.1539987436320898E-3</v>
      </c>
      <c r="CW73" s="5">
        <v>2.1029174444382498E-3</v>
      </c>
      <c r="CX73" s="5">
        <v>2.0530481602747401E-3</v>
      </c>
      <c r="CY73" s="5">
        <v>2.0043621251258901E-3</v>
      </c>
      <c r="CZ73" s="5">
        <v>1.9568312553276401E-3</v>
      </c>
      <c r="DA73" s="5">
        <v>1.91042813342801E-3</v>
      </c>
      <c r="DB73" s="5">
        <v>1.8651259924243901E-3</v>
      </c>
      <c r="DC73" s="5">
        <v>1.8208987003725001E-3</v>
      </c>
      <c r="DD73" s="5">
        <v>1.77772074535532E-3</v>
      </c>
      <c r="DE73" s="5">
        <v>1.73556722080659E-3</v>
      </c>
      <c r="DF73" s="5">
        <v>1.6944138111777401E-3</v>
      </c>
      <c r="DG73" s="5">
        <v>1.65423677794296E-3</v>
      </c>
      <c r="DH73" s="5">
        <v>1.61501294593358E-3</v>
      </c>
      <c r="DI73" s="5">
        <v>1.5767196899930699E-3</v>
      </c>
      <c r="DJ73" s="5">
        <v>1.53933492194713E-3</v>
      </c>
      <c r="DK73" s="5">
        <v>1.5028370778806799E-3</v>
      </c>
      <c r="DL73" s="5">
        <v>1.4672051057137399E-3</v>
      </c>
      <c r="DM73" s="5">
        <v>1.4324184530711799E-3</v>
      </c>
      <c r="DN73" s="5">
        <v>1.39845705543773E-3</v>
      </c>
      <c r="DO73" s="5">
        <v>1.3653013245932301E-3</v>
      </c>
      <c r="DP73" s="5">
        <v>1.33293213731922E-3</v>
      </c>
      <c r="DQ73" s="5">
        <v>1.3013308243739999E-3</v>
      </c>
      <c r="DR73" s="5">
        <v>1.27047915972633E-3</v>
      </c>
      <c r="DS73" s="5">
        <v>1.24035935004441E-3</v>
      </c>
      <c r="DT73" s="5">
        <v>1.2109540244323899E-3</v>
      </c>
      <c r="DU73" s="5">
        <v>1.1822462244101E-3</v>
      </c>
      <c r="DV73" s="5">
        <v>1.1542193941289601E-3</v>
      </c>
      <c r="DW73" s="5">
        <v>1.12685737081963E-3</v>
      </c>
      <c r="DX73" s="5">
        <v>1.1001443754654601E-3</v>
      </c>
      <c r="DY73" s="5">
        <v>1.074065003696E-3</v>
      </c>
      <c r="DZ73" s="5">
        <v>1.0486042168967901E-3</v>
      </c>
      <c r="EA73" s="5">
        <v>1.02374733352917E-3</v>
      </c>
      <c r="EB73" s="5">
        <v>9.9948002065475294E-4</v>
      </c>
      <c r="EC73" s="5">
        <v>9.7578828566213804E-4</v>
      </c>
      <c r="ED73" s="5">
        <v>9.5265846818759503E-4</v>
      </c>
      <c r="EE73" s="5">
        <v>9.3007723222870997E-4</v>
      </c>
      <c r="EF73" s="5">
        <v>9.0803155844421102E-4</v>
      </c>
      <c r="EG73" s="5">
        <v>8.8650873663531605E-4</v>
      </c>
      <c r="EH73" s="5">
        <v>8.6549635840704698E-4</v>
      </c>
      <c r="EI73" s="5">
        <v>8.4498231000174095E-4</v>
      </c>
      <c r="EJ73" s="5">
        <v>8.2495476530342103E-4</v>
      </c>
      <c r="EK73" s="5">
        <v>8.0540217900748601E-4</v>
      </c>
      <c r="EL73" s="5">
        <v>7.86313279952489E-4</v>
      </c>
      <c r="EM73" s="5">
        <v>7.6767706461033903E-4</v>
      </c>
      <c r="EN73" s="5">
        <v>7.49482790730283E-4</v>
      </c>
      <c r="EO73" s="5">
        <v>7.3171997113397102E-4</v>
      </c>
      <c r="EP73" s="5">
        <v>7.1437836765775298E-4</v>
      </c>
      <c r="EQ73" s="5">
        <v>6.97447985238409E-4</v>
      </c>
      <c r="ER73" s="5">
        <v>6.8091906613942899E-4</v>
      </c>
      <c r="ES73" s="5">
        <v>6.6478208431430797E-4</v>
      </c>
      <c r="ET73" s="5">
        <v>6.4902773990338503E-4</v>
      </c>
      <c r="EU73" s="5">
        <v>6.3364695386125601E-4</v>
      </c>
      <c r="EV73" s="5">
        <v>6.1863086271240998E-4</v>
      </c>
      <c r="EW73" s="5">
        <v>6.0397081343010995E-4</v>
      </c>
      <c r="EX73" s="5">
        <v>5.8965835843771696E-4</v>
      </c>
      <c r="EY73" s="5">
        <v>5.7568525072881904E-4</v>
      </c>
      <c r="EZ73" s="5">
        <v>5.6204343910237797E-4</v>
      </c>
      <c r="FA73" s="5">
        <v>5.4872506351200101E-4</v>
      </c>
      <c r="FB73" s="5">
        <v>5.3572245052457802E-4</v>
      </c>
      <c r="FC73" s="5">
        <v>5.2302810888815699E-4</v>
      </c>
      <c r="FD73" s="5">
        <v>5.1063472520318498E-4</v>
      </c>
      <c r="FE73" s="5">
        <v>4.9853515969877605E-4</v>
      </c>
      <c r="FF73" s="5">
        <v>4.8672244210723502E-4</v>
      </c>
      <c r="FG73" s="5">
        <v>4.7518976763816201E-4</v>
      </c>
      <c r="FH73" s="5">
        <v>4.6393049304682698E-4</v>
      </c>
      <c r="FI73" s="5">
        <v>4.52938132797565E-4</v>
      </c>
      <c r="FJ73" s="5">
        <v>4.4220635531644402E-4</v>
      </c>
      <c r="FK73" s="5">
        <v>4.3172897933441102E-4</v>
      </c>
      <c r="FL73" s="5">
        <v>4.2149997031681901E-4</v>
      </c>
      <c r="FM73" s="5">
        <v>4.1151343697731801E-4</v>
      </c>
      <c r="FN73" s="5">
        <v>4.0176362787591703E-4</v>
      </c>
      <c r="FO73" s="5">
        <v>3.9224492809575301E-4</v>
      </c>
      <c r="FP73" s="5">
        <v>3.8295185600112401E-4</v>
      </c>
      <c r="FQ73" s="5">
        <v>3.7387906007113598E-4</v>
      </c>
    </row>
    <row r="74" spans="1:173" x14ac:dyDescent="0.25">
      <c r="A74" s="4" t="s">
        <v>27</v>
      </c>
      <c r="B74" s="4">
        <v>72</v>
      </c>
      <c r="C74" s="5">
        <v>2.47101966590084E-2</v>
      </c>
      <c r="D74" s="5">
        <v>2.41314070025406E-2</v>
      </c>
      <c r="E74" s="5">
        <v>2.3566085168651201E-2</v>
      </c>
      <c r="F74" s="5">
        <v>2.3013922836521501E-2</v>
      </c>
      <c r="G74" s="5">
        <v>2.2474618473801299E-2</v>
      </c>
      <c r="H74" s="5">
        <v>2.19478772011866E-2</v>
      </c>
      <c r="I74" s="5">
        <v>2.14334106589615E-2</v>
      </c>
      <c r="J74" s="5">
        <v>2.0930936875515602E-2</v>
      </c>
      <c r="K74" s="5">
        <v>2.04401801378504E-2</v>
      </c>
      <c r="L74" s="5">
        <v>1.9960870864079799E-2</v>
      </c>
      <c r="M74" s="5">
        <v>1.9492745477930101E-2</v>
      </c>
      <c r="N74" s="5">
        <v>1.9035546285240498E-2</v>
      </c>
      <c r="O74" s="5">
        <v>1.8589021352465401E-2</v>
      </c>
      <c r="P74" s="5">
        <v>1.8152924387174401E-2</v>
      </c>
      <c r="Q74" s="5">
        <v>1.7727014620546301E-2</v>
      </c>
      <c r="R74" s="5">
        <v>1.7311056691849801E-2</v>
      </c>
      <c r="S74" s="5">
        <v>1.6904820534903799E-2</v>
      </c>
      <c r="T74" s="5">
        <v>1.6508081266505201E-2</v>
      </c>
      <c r="U74" s="5">
        <v>1.61206190768153E-2</v>
      </c>
      <c r="V74" s="5">
        <v>1.57422191216905E-2</v>
      </c>
      <c r="W74" s="5">
        <v>1.5372671416942299E-2</v>
      </c>
      <c r="X74" s="5">
        <v>1.5011770734513199E-2</v>
      </c>
      <c r="Y74" s="5">
        <v>1.46593165005509E-2</v>
      </c>
      <c r="Z74" s="5">
        <v>1.4315112695362901E-2</v>
      </c>
      <c r="AA74" s="5">
        <v>1.3978967755234601E-2</v>
      </c>
      <c r="AB74" s="5">
        <v>1.365069447609E-2</v>
      </c>
      <c r="AC74" s="5">
        <v>1.33301099189767E-2</v>
      </c>
      <c r="AD74" s="5">
        <v>1.3017035317352699E-2</v>
      </c>
      <c r="AE74" s="5">
        <v>1.27112959861566E-2</v>
      </c>
      <c r="AF74" s="5">
        <v>1.24127212326357E-2</v>
      </c>
      <c r="AG74" s="5">
        <v>1.21211442689136E-2</v>
      </c>
      <c r="AH74" s="5">
        <v>1.1836402126271701E-2</v>
      </c>
      <c r="AI74" s="5">
        <v>1.15583355711232E-2</v>
      </c>
      <c r="AJ74" s="5">
        <v>1.1286789022656099E-2</v>
      </c>
      <c r="AK74" s="5">
        <v>1.10216104721211E-2</v>
      </c>
      <c r="AL74" s="5">
        <v>1.07626514037407E-2</v>
      </c>
      <c r="AM74" s="5">
        <v>1.05097667172157E-2</v>
      </c>
      <c r="AN74" s="5">
        <v>1.02628146518062E-2</v>
      </c>
      <c r="AO74" s="5">
        <v>1.00216567119598E-2</v>
      </c>
      <c r="AP74" s="5">
        <v>9.7861575944653296E-3</v>
      </c>
      <c r="AQ74" s="5">
        <v>9.5561851171085399E-3</v>
      </c>
      <c r="AR74" s="5">
        <v>9.3316101488012393E-3</v>
      </c>
      <c r="AS74" s="5">
        <v>9.1123065411646796E-3</v>
      </c>
      <c r="AT74" s="5">
        <v>8.89815106153935E-3</v>
      </c>
      <c r="AU74" s="5">
        <v>8.6890233273987406E-3</v>
      </c>
      <c r="AV74" s="5">
        <v>8.4848057421423907E-3</v>
      </c>
      <c r="AW74" s="5">
        <v>8.2853834322442806E-3</v>
      </c>
      <c r="AX74" s="5">
        <v>8.0906441857330202E-3</v>
      </c>
      <c r="AY74" s="5">
        <v>7.9004783919801608E-3</v>
      </c>
      <c r="AZ74" s="5">
        <v>7.7147789827728399E-3</v>
      </c>
      <c r="BA74" s="5">
        <v>7.5334413746472898E-3</v>
      </c>
      <c r="BB74" s="5">
        <v>7.3563634124612599E-3</v>
      </c>
      <c r="BC74" s="5">
        <v>7.1834453141809097E-3</v>
      </c>
      <c r="BD74" s="5">
        <v>7.0145896168606302E-3</v>
      </c>
      <c r="BE74" s="5">
        <v>6.8497011237925697E-3</v>
      </c>
      <c r="BF74" s="5">
        <v>6.6886868528042197E-3</v>
      </c>
      <c r="BG74" s="5">
        <v>6.5314559856825003E-3</v>
      </c>
      <c r="BH74" s="5">
        <v>6.3779198187011703E-3</v>
      </c>
      <c r="BI74" s="5">
        <v>6.2279917142313802E-3</v>
      </c>
      <c r="BJ74" s="5">
        <v>6.0815870534143297E-3</v>
      </c>
      <c r="BK74" s="5">
        <v>5.9386231898743702E-3</v>
      </c>
      <c r="BL74" s="5">
        <v>5.7990194044522702E-3</v>
      </c>
      <c r="BM74" s="5">
        <v>5.6626968609382296E-3</v>
      </c>
      <c r="BN74" s="5">
        <v>5.5295785627856898E-3</v>
      </c>
      <c r="BO74" s="5">
        <v>5.3995893107836599E-3</v>
      </c>
      <c r="BP74" s="5">
        <v>5.2726556616716803E-3</v>
      </c>
      <c r="BQ74" s="5">
        <v>5.1487058876743498E-3</v>
      </c>
      <c r="BR74" s="5">
        <v>5.0276699369404803E-3</v>
      </c>
      <c r="BS74" s="5">
        <v>4.9094793948647499E-3</v>
      </c>
      <c r="BT74" s="5">
        <v>4.7940674462764203E-3</v>
      </c>
      <c r="BU74" s="5">
        <v>4.6813688384753603E-3</v>
      </c>
      <c r="BV74" s="5">
        <v>4.5713198450985102E-3</v>
      </c>
      <c r="BW74" s="5">
        <v>4.4638582307995299E-3</v>
      </c>
      <c r="BX74" s="5">
        <v>4.3589232167234896E-3</v>
      </c>
      <c r="BY74" s="5">
        <v>4.2564554467619002E-3</v>
      </c>
      <c r="BZ74" s="5">
        <v>4.1563969545688204E-3</v>
      </c>
      <c r="CA74" s="5">
        <v>4.0586911313246201E-3</v>
      </c>
      <c r="CB74" s="5">
        <v>3.96328269422919E-3</v>
      </c>
      <c r="CC74" s="5">
        <v>3.87011765571099E-3</v>
      </c>
      <c r="CD74" s="5">
        <v>3.7791432933348399E-3</v>
      </c>
      <c r="CE74" s="5">
        <v>3.6903081203942798E-3</v>
      </c>
      <c r="CF74" s="5">
        <v>3.60356185717403E-3</v>
      </c>
      <c r="CG74" s="5">
        <v>3.5188554028673402E-3</v>
      </c>
      <c r="CH74" s="5">
        <v>3.4361408081341502E-3</v>
      </c>
      <c r="CI74" s="5">
        <v>3.35537124828655E-3</v>
      </c>
      <c r="CJ74" s="5">
        <v>3.2765009970877599E-3</v>
      </c>
      <c r="CK74" s="5">
        <v>3.1994854011501098E-3</v>
      </c>
      <c r="CL74" s="5">
        <v>3.124280854921E-3</v>
      </c>
      <c r="CM74" s="5">
        <v>3.0508447762417298E-3</v>
      </c>
      <c r="CN74" s="5">
        <v>2.9791355824677602E-3</v>
      </c>
      <c r="CO74" s="5">
        <v>2.9091126671385598E-3</v>
      </c>
      <c r="CP74" s="5">
        <v>2.8407363771826301E-3</v>
      </c>
      <c r="CQ74" s="5">
        <v>2.7739679906487701E-3</v>
      </c>
      <c r="CR74" s="5">
        <v>2.7087696949493799E-3</v>
      </c>
      <c r="CS74" s="5">
        <v>2.64510456560585E-3</v>
      </c>
      <c r="CT74" s="5">
        <v>2.5829365454845799E-3</v>
      </c>
      <c r="CU74" s="5">
        <v>2.5222304245122698E-3</v>
      </c>
      <c r="CV74" s="5">
        <v>2.4629518198596699E-3</v>
      </c>
      <c r="CW74" s="5">
        <v>2.4050671565842801E-3</v>
      </c>
      <c r="CX74" s="5">
        <v>2.3485436487208399E-3</v>
      </c>
      <c r="CY74" s="5">
        <v>2.2933492808088199E-3</v>
      </c>
      <c r="CZ74" s="5">
        <v>2.23945278984927E-3</v>
      </c>
      <c r="DA74" s="5">
        <v>2.1868236476790801E-3</v>
      </c>
      <c r="DB74" s="5">
        <v>2.1354320437543301E-3</v>
      </c>
      <c r="DC74" s="5">
        <v>2.0852488683333901E-3</v>
      </c>
      <c r="DD74" s="5">
        <v>2.0362456960507599E-3</v>
      </c>
      <c r="DE74" s="5">
        <v>1.9883947698718899E-3</v>
      </c>
      <c r="DF74" s="5">
        <v>1.9416689854220299E-3</v>
      </c>
      <c r="DG74" s="5">
        <v>1.8960418756787101E-3</v>
      </c>
      <c r="DH74" s="5">
        <v>1.85148759602138E-3</v>
      </c>
      <c r="DI74" s="5">
        <v>1.80798090962797E-3</v>
      </c>
      <c r="DJ74" s="5">
        <v>1.76549717321262E-3</v>
      </c>
      <c r="DK74" s="5">
        <v>1.7240123230956E-3</v>
      </c>
      <c r="DL74" s="5">
        <v>1.68350286159746E-3</v>
      </c>
      <c r="DM74" s="5">
        <v>1.6439458437510501E-3</v>
      </c>
      <c r="DN74" s="5">
        <v>1.60531886432369E-3</v>
      </c>
      <c r="DO74" s="5">
        <v>1.56760004514134E-3</v>
      </c>
      <c r="DP74" s="5">
        <v>1.5307680227103499E-3</v>
      </c>
      <c r="DQ74" s="5">
        <v>1.4948019361266101E-3</v>
      </c>
      <c r="DR74" s="5">
        <v>1.4596814152684199E-3</v>
      </c>
      <c r="DS74" s="5">
        <v>1.4253865692649399E-3</v>
      </c>
      <c r="DT74" s="5">
        <v>1.39189797523465E-3</v>
      </c>
      <c r="DU74" s="5">
        <v>1.35919666728612E-3</v>
      </c>
      <c r="DV74" s="5">
        <v>1.32726412577788E-3</v>
      </c>
      <c r="DW74" s="5">
        <v>1.29608226682787E-3</v>
      </c>
      <c r="DX74" s="5">
        <v>1.2656334320697599E-3</v>
      </c>
      <c r="DY74" s="5">
        <v>1.23590037864874E-3</v>
      </c>
      <c r="DZ74" s="5">
        <v>1.2068662694510999E-3</v>
      </c>
      <c r="EA74" s="5">
        <v>1.1785146635638899E-3</v>
      </c>
      <c r="EB74" s="5">
        <v>1.1508295069569999E-3</v>
      </c>
      <c r="EC74" s="5">
        <v>1.12379512338434E-3</v>
      </c>
      <c r="ED74" s="5">
        <v>1.0973962054980899E-3</v>
      </c>
      <c r="EE74" s="5">
        <v>1.07161780617149E-3</v>
      </c>
      <c r="EF74" s="5">
        <v>1.0464453300251799E-3</v>
      </c>
      <c r="EG74" s="5">
        <v>1.02186452515196E-3</v>
      </c>
      <c r="EH74" s="5">
        <v>9.978614750361099E-4</v>
      </c>
      <c r="EI74" s="5">
        <v>9.7442259066260505E-4</v>
      </c>
      <c r="EJ74" s="5">
        <v>9.5153460281083302E-4</v>
      </c>
      <c r="EK74" s="5">
        <v>9.29184554529505E-4</v>
      </c>
      <c r="EL74" s="5">
        <v>9.0735979378930897E-4</v>
      </c>
      <c r="EM74" s="5">
        <v>8.8604796630598103E-4</v>
      </c>
      <c r="EN74" s="5">
        <v>8.6523700853435902E-4</v>
      </c>
      <c r="EO74" s="5">
        <v>8.4491514082507503E-4</v>
      </c>
      <c r="EP74" s="5">
        <v>8.2507086074323798E-4</v>
      </c>
      <c r="EQ74" s="5">
        <v>8.0569293654375596E-4</v>
      </c>
      <c r="ER74" s="5">
        <v>7.8677040079999704E-4</v>
      </c>
      <c r="ES74" s="5">
        <v>7.6829254418198101E-4</v>
      </c>
      <c r="ET74" s="5">
        <v>7.5024890938146804E-4</v>
      </c>
      <c r="EU74" s="5">
        <v>7.3262928517925396E-4</v>
      </c>
      <c r="EV74" s="5">
        <v>7.1542370065236195E-4</v>
      </c>
      <c r="EW74" s="5">
        <v>6.9862241951723603E-4</v>
      </c>
      <c r="EX74" s="5">
        <v>6.8221593460582298E-4</v>
      </c>
      <c r="EY74" s="5">
        <v>6.6619496247266596E-4</v>
      </c>
      <c r="EZ74" s="5">
        <v>6.5055043812700696E-4</v>
      </c>
      <c r="FA74" s="5">
        <v>6.3527350989045495E-4</v>
      </c>
      <c r="FB74" s="5">
        <v>6.2035553437511702E-4</v>
      </c>
      <c r="FC74" s="5">
        <v>6.0578807157940495E-4</v>
      </c>
      <c r="FD74" s="5">
        <v>5.9156288009987201E-4</v>
      </c>
      <c r="FE74" s="5">
        <v>5.7767191245572402E-4</v>
      </c>
      <c r="FF74" s="5">
        <v>5.6410731052281005E-4</v>
      </c>
      <c r="FG74" s="5">
        <v>5.5086140107585301E-4</v>
      </c>
      <c r="FH74" s="5">
        <v>5.3792669143459804E-4</v>
      </c>
      <c r="FI74" s="5">
        <v>5.2529586521377102E-4</v>
      </c>
      <c r="FJ74" s="5">
        <v>5.1296177817206101E-4</v>
      </c>
      <c r="FK74" s="5">
        <v>5.0091745415892198E-4</v>
      </c>
      <c r="FL74" s="5">
        <v>4.8915608115740505E-4</v>
      </c>
      <c r="FM74" s="5">
        <v>4.7767100741946699E-4</v>
      </c>
      <c r="FN74" s="5">
        <v>4.6645573769299502E-4</v>
      </c>
      <c r="FO74" s="5">
        <v>4.5550392953685998E-4</v>
      </c>
      <c r="FP74" s="5">
        <v>4.4480938972335499E-4</v>
      </c>
      <c r="FQ74" s="5">
        <v>4.3436607072500099E-4</v>
      </c>
    </row>
    <row r="75" spans="1:173" x14ac:dyDescent="0.25">
      <c r="A75" s="4" t="s">
        <v>27</v>
      </c>
      <c r="B75" s="4">
        <v>73</v>
      </c>
      <c r="C75" s="5">
        <v>2.73585309221159E-2</v>
      </c>
      <c r="D75" s="5">
        <v>2.6722873198807201E-2</v>
      </c>
      <c r="E75" s="5">
        <v>2.61018772070334E-2</v>
      </c>
      <c r="F75" s="5">
        <v>2.5495210826279899E-2</v>
      </c>
      <c r="G75" s="5">
        <v>2.49025491376598E-2</v>
      </c>
      <c r="H75" s="5">
        <v>2.4323574284428901E-2</v>
      </c>
      <c r="I75" s="5">
        <v>2.3757975334325599E-2</v>
      </c>
      <c r="J75" s="5">
        <v>2.3205448143762498E-2</v>
      </c>
      <c r="K75" s="5">
        <v>2.26656952238923E-2</v>
      </c>
      <c r="L75" s="5">
        <v>2.2138425608566999E-2</v>
      </c>
      <c r="M75" s="5">
        <v>2.16233547242063E-2</v>
      </c>
      <c r="N75" s="5">
        <v>2.1120204261587099E-2</v>
      </c>
      <c r="O75" s="5">
        <v>2.0628702049565101E-2</v>
      </c>
      <c r="P75" s="5">
        <v>2.0148581930732799E-2</v>
      </c>
      <c r="Q75" s="5">
        <v>1.9679583639020299E-2</v>
      </c>
      <c r="R75" s="5">
        <v>1.9221452679240501E-2</v>
      </c>
      <c r="S75" s="5">
        <v>1.8773940208575101E-2</v>
      </c>
      <c r="T75" s="5">
        <v>1.83368029200046E-2</v>
      </c>
      <c r="U75" s="5">
        <v>1.7909802927670599E-2</v>
      </c>
      <c r="V75" s="5">
        <v>1.7492707654169701E-2</v>
      </c>
      <c r="W75" s="5">
        <v>1.7085289719768301E-2</v>
      </c>
      <c r="X75" s="5">
        <v>1.6687326833528499E-2</v>
      </c>
      <c r="Y75" s="5">
        <v>1.6298601686334201E-2</v>
      </c>
      <c r="Z75" s="5">
        <v>1.5918901845806101E-2</v>
      </c>
      <c r="AA75" s="5">
        <v>1.5548019653089501E-2</v>
      </c>
      <c r="AB75" s="5">
        <v>1.51857521215018E-2</v>
      </c>
      <c r="AC75" s="5">
        <v>1.48319008370233E-2</v>
      </c>
      <c r="AD75" s="5">
        <v>1.44862718606148E-2</v>
      </c>
      <c r="AE75" s="5">
        <v>1.4148675632341699E-2</v>
      </c>
      <c r="AF75" s="5">
        <v>1.38189268772912E-2</v>
      </c>
      <c r="AG75" s="5">
        <v>1.3496844513257699E-2</v>
      </c>
      <c r="AH75" s="5">
        <v>1.3182251560179801E-2</v>
      </c>
      <c r="AI75" s="5">
        <v>1.28749750513083E-2</v>
      </c>
      <c r="AJ75" s="5">
        <v>1.25748459460819E-2</v>
      </c>
      <c r="AK75" s="5">
        <v>1.2281699044692699E-2</v>
      </c>
      <c r="AL75" s="5">
        <v>1.19953729043158E-2</v>
      </c>
      <c r="AM75" s="5">
        <v>1.1715709756983999E-2</v>
      </c>
      <c r="AN75" s="5">
        <v>1.1442555429082299E-2</v>
      </c>
      <c r="AO75" s="5">
        <v>1.1175759262442899E-2</v>
      </c>
      <c r="AP75" s="5">
        <v>1.0915174037012899E-2</v>
      </c>
      <c r="AQ75" s="5">
        <v>1.0660655895077E-2</v>
      </c>
      <c r="AR75" s="5">
        <v>1.04120642670075E-2</v>
      </c>
      <c r="AS75" s="5">
        <v>1.0169261798519701E-2</v>
      </c>
      <c r="AT75" s="5">
        <v>9.9321142794114303E-3</v>
      </c>
      <c r="AU75" s="5">
        <v>9.7004905737588798E-3</v>
      </c>
      <c r="AV75" s="5">
        <v>9.4742625515489304E-3</v>
      </c>
      <c r="AW75" s="5">
        <v>9.2533050217232793E-3</v>
      </c>
      <c r="AX75" s="5">
        <v>9.0374956666100497E-3</v>
      </c>
      <c r="AY75" s="5">
        <v>8.8267149777212506E-3</v>
      </c>
      <c r="AZ75" s="5">
        <v>8.6208461928911594E-3</v>
      </c>
      <c r="BA75" s="5">
        <v>8.4197752347338096E-3</v>
      </c>
      <c r="BB75" s="5">
        <v>8.2233906503960102E-3</v>
      </c>
      <c r="BC75" s="5">
        <v>8.0315835525820497E-3</v>
      </c>
      <c r="BD75" s="5">
        <v>7.8442475618302199E-3</v>
      </c>
      <c r="BE75" s="5">
        <v>7.6612787500147696E-3</v>
      </c>
      <c r="BF75" s="5">
        <v>7.4825755850546098E-3</v>
      </c>
      <c r="BG75" s="5">
        <v>7.3080388768033099E-3</v>
      </c>
      <c r="BH75" s="5">
        <v>7.1375717241022301E-3</v>
      </c>
      <c r="BI75" s="5">
        <v>6.9710794629707102E-3</v>
      </c>
      <c r="BJ75" s="5">
        <v>6.80846961591575E-3</v>
      </c>
      <c r="BK75" s="5">
        <v>6.6496518423377901E-3</v>
      </c>
      <c r="BL75" s="5">
        <v>6.4945378900120899E-3</v>
      </c>
      <c r="BM75" s="5">
        <v>6.3430415476245497E-3</v>
      </c>
      <c r="BN75" s="5">
        <v>6.1950785983435602E-3</v>
      </c>
      <c r="BO75" s="5">
        <v>6.0505667744038504E-3</v>
      </c>
      <c r="BP75" s="5">
        <v>5.9094257126868204E-3</v>
      </c>
      <c r="BQ75" s="5">
        <v>5.7715769112738303E-3</v>
      </c>
      <c r="BR75" s="5">
        <v>5.6369436869560001E-3</v>
      </c>
      <c r="BS75" s="5">
        <v>5.5054511336791699E-3</v>
      </c>
      <c r="BT75" s="5">
        <v>5.3770260819071599E-3</v>
      </c>
      <c r="BU75" s="5">
        <v>5.2515970588828996E-3</v>
      </c>
      <c r="BV75" s="5">
        <v>5.12909424977071E-3</v>
      </c>
      <c r="BW75" s="5">
        <v>5.0094494596609803E-3</v>
      </c>
      <c r="BX75" s="5">
        <v>4.8925960764195598E-3</v>
      </c>
      <c r="BY75" s="5">
        <v>4.77846903436485E-3</v>
      </c>
      <c r="BZ75" s="5">
        <v>4.6670047787549197E-3</v>
      </c>
      <c r="CA75" s="5">
        <v>4.5581412310687899E-3</v>
      </c>
      <c r="CB75" s="5">
        <v>4.4518177550635397E-3</v>
      </c>
      <c r="CC75" s="5">
        <v>4.3479751235934198E-3</v>
      </c>
      <c r="CD75" s="5">
        <v>4.2465554861727001E-3</v>
      </c>
      <c r="CE75" s="5">
        <v>4.14750233726779E-3</v>
      </c>
      <c r="CF75" s="5">
        <v>4.0507604853031697E-3</v>
      </c>
      <c r="CG75" s="5">
        <v>3.9562760223653699E-3</v>
      </c>
      <c r="CH75" s="5">
        <v>3.8639962945907799E-3</v>
      </c>
      <c r="CI75" s="5">
        <v>3.7738698732220398E-3</v>
      </c>
      <c r="CJ75" s="5">
        <v>3.6858465263197599E-3</v>
      </c>
      <c r="CK75" s="5">
        <v>3.5998771911132099E-3</v>
      </c>
      <c r="CL75" s="5">
        <v>3.51591394697981E-3</v>
      </c>
      <c r="CM75" s="5">
        <v>3.4339099890359202E-3</v>
      </c>
      <c r="CN75" s="5">
        <v>3.3538196023285001E-3</v>
      </c>
      <c r="CO75" s="5">
        <v>3.2755981366134898E-3</v>
      </c>
      <c r="CP75" s="5">
        <v>3.1992019817077598E-3</v>
      </c>
      <c r="CQ75" s="5">
        <v>3.1245885434030298E-3</v>
      </c>
      <c r="CR75" s="5">
        <v>3.0517162199289499E-3</v>
      </c>
      <c r="CS75" s="5">
        <v>2.98054437895334E-3</v>
      </c>
      <c r="CT75" s="5">
        <v>2.9110333351071199E-3</v>
      </c>
      <c r="CU75" s="5">
        <v>2.8431443280245699E-3</v>
      </c>
      <c r="CV75" s="5">
        <v>2.7768395008843602E-3</v>
      </c>
      <c r="CW75" s="5">
        <v>2.7120818794427199E-3</v>
      </c>
      <c r="CX75" s="5">
        <v>2.6488353515474699E-3</v>
      </c>
      <c r="CY75" s="5">
        <v>2.5870646471207702E-3</v>
      </c>
      <c r="CZ75" s="5">
        <v>2.5267353186021499E-3</v>
      </c>
      <c r="DA75" s="5">
        <v>2.4678137218400202E-3</v>
      </c>
      <c r="DB75" s="5">
        <v>2.4102669974227502E-3</v>
      </c>
      <c r="DC75" s="5">
        <v>2.3540630524387898E-3</v>
      </c>
      <c r="DD75" s="5">
        <v>2.2991705426561601E-3</v>
      </c>
      <c r="DE75" s="5">
        <v>2.2455588551125701E-3</v>
      </c>
      <c r="DF75" s="5">
        <v>2.19319809110696E-3</v>
      </c>
      <c r="DG75" s="5">
        <v>2.1420590495818698E-3</v>
      </c>
      <c r="DH75" s="5">
        <v>2.09211321089031E-3</v>
      </c>
      <c r="DI75" s="5">
        <v>2.04333272093626E-3</v>
      </c>
      <c r="DJ75" s="5">
        <v>1.9956903756817002E-3</v>
      </c>
      <c r="DK75" s="5">
        <v>1.9491596060118299E-3</v>
      </c>
      <c r="DL75" s="5">
        <v>1.9037144629489001E-3</v>
      </c>
      <c r="DM75" s="5">
        <v>1.85932960320923E-3</v>
      </c>
      <c r="DN75" s="5">
        <v>1.8159802750930001E-3</v>
      </c>
      <c r="DO75" s="5">
        <v>1.7736423047016699E-3</v>
      </c>
      <c r="DP75" s="5">
        <v>1.7322920824738299E-3</v>
      </c>
      <c r="DQ75" s="5">
        <v>1.6919065500325999E-3</v>
      </c>
      <c r="DR75" s="5">
        <v>1.6524631873384701E-3</v>
      </c>
      <c r="DS75" s="5">
        <v>1.61394000013926E-3</v>
      </c>
      <c r="DT75" s="5">
        <v>1.5763155077115299E-3</v>
      </c>
      <c r="DU75" s="5">
        <v>1.5395687308856799E-3</v>
      </c>
      <c r="DV75" s="5">
        <v>1.5036791803496601E-3</v>
      </c>
      <c r="DW75" s="5">
        <v>1.4686268452232E-3</v>
      </c>
      <c r="DX75" s="5">
        <v>1.4343921818984499E-3</v>
      </c>
      <c r="DY75" s="5">
        <v>1.40095610313851E-3</v>
      </c>
      <c r="DZ75" s="5">
        <v>1.3682999674303801E-3</v>
      </c>
      <c r="EA75" s="5">
        <v>1.33640556858405E-3</v>
      </c>
      <c r="EB75" s="5">
        <v>1.30525512557467E-3</v>
      </c>
      <c r="EC75" s="5">
        <v>1.2748312726200701E-3</v>
      </c>
      <c r="ED75" s="5">
        <v>1.24511704948915E-3</v>
      </c>
      <c r="EE75" s="5">
        <v>1.2160958920354201E-3</v>
      </c>
      <c r="EF75" s="5">
        <v>1.18775162295193E-3</v>
      </c>
      <c r="EG75" s="5">
        <v>1.16006844273975E-3</v>
      </c>
      <c r="EH75" s="5">
        <v>1.13303092088779E-3</v>
      </c>
      <c r="EI75" s="5">
        <v>1.1066239872578E-3</v>
      </c>
      <c r="EJ75" s="5">
        <v>1.08083292366989E-3</v>
      </c>
      <c r="EK75" s="5">
        <v>1.05564335568342E-3</v>
      </c>
      <c r="EL75" s="5">
        <v>1.0310412445706501E-3</v>
      </c>
      <c r="EM75" s="5">
        <v>1.0070128794762399E-3</v>
      </c>
      <c r="EN75" s="5">
        <v>9.8354486976004506E-4</v>
      </c>
      <c r="EO75" s="5">
        <v>9.6062413751851804E-4</v>
      </c>
      <c r="EP75" s="5">
        <v>9.3823791027980398E-4</v>
      </c>
      <c r="EQ75" s="5">
        <v>9.1637371386965605E-4</v>
      </c>
      <c r="ER75" s="5">
        <v>8.9501936544389405E-4</v>
      </c>
      <c r="ES75" s="5">
        <v>8.7416296668263503E-4</v>
      </c>
      <c r="ET75" s="5">
        <v>8.5379289714426797E-4</v>
      </c>
      <c r="EU75" s="5">
        <v>8.3389780777343202E-4</v>
      </c>
      <c r="EV75" s="5">
        <v>8.1446661456130399E-4</v>
      </c>
      <c r="EW75" s="5">
        <v>7.9548849235333596E-4</v>
      </c>
      <c r="EX75" s="5">
        <v>7.7695286880174997E-4</v>
      </c>
      <c r="EY75" s="5">
        <v>7.5884941845905096E-4</v>
      </c>
      <c r="EZ75" s="5">
        <v>7.4116805700952303E-4</v>
      </c>
      <c r="FA75" s="5">
        <v>7.2389893563529195E-4</v>
      </c>
      <c r="FB75" s="5">
        <v>7.0703243551384397E-4</v>
      </c>
      <c r="FC75" s="5">
        <v>6.9055916244442595E-4</v>
      </c>
      <c r="FD75" s="5">
        <v>6.7446994159958695E-4</v>
      </c>
      <c r="FE75" s="5">
        <v>6.5875581239915903E-4</v>
      </c>
      <c r="FF75" s="5">
        <v>6.4340802350437698E-4</v>
      </c>
      <c r="FG75" s="5">
        <v>6.2841802792856804E-4</v>
      </c>
      <c r="FH75" s="5">
        <v>6.1377747826241202E-4</v>
      </c>
      <c r="FI75" s="5">
        <v>5.9947822201034096E-4</v>
      </c>
      <c r="FJ75" s="5">
        <v>5.8551229703596196E-4</v>
      </c>
      <c r="FK75" s="5">
        <v>5.7187192711449797E-4</v>
      </c>
      <c r="FL75" s="5">
        <v>5.5854951758815797E-4</v>
      </c>
      <c r="FM75" s="5">
        <v>5.4553765112375096E-4</v>
      </c>
      <c r="FN75" s="5">
        <v>5.3282908356921998E-4</v>
      </c>
      <c r="FO75" s="5">
        <v>5.2041673990699299E-4</v>
      </c>
      <c r="FP75" s="5">
        <v>5.0829371030181004E-4</v>
      </c>
      <c r="FQ75" s="5">
        <v>4.9645324624125698E-4</v>
      </c>
    </row>
    <row r="76" spans="1:173" x14ac:dyDescent="0.25">
      <c r="A76" s="4" t="s">
        <v>27</v>
      </c>
      <c r="B76" s="4">
        <v>74</v>
      </c>
      <c r="C76" s="5">
        <v>3.0578968179215502E-2</v>
      </c>
      <c r="D76" s="5">
        <v>2.9884046596601301E-2</v>
      </c>
      <c r="E76" s="5">
        <v>2.9204783726336701E-2</v>
      </c>
      <c r="F76" s="5">
        <v>2.8540834000111901E-2</v>
      </c>
      <c r="G76" s="5">
        <v>2.7891859100684001E-2</v>
      </c>
      <c r="H76" s="5">
        <v>2.72575278287479E-2</v>
      </c>
      <c r="I76" s="5">
        <v>2.6637515971264299E-2</v>
      </c>
      <c r="J76" s="5">
        <v>2.60315061712891E-2</v>
      </c>
      <c r="K76" s="5">
        <v>2.54391877993391E-2</v>
      </c>
      <c r="L76" s="5">
        <v>2.4860256826326001E-2</v>
      </c>
      <c r="M76" s="5">
        <v>2.42944156980907E-2</v>
      </c>
      <c r="N76" s="5">
        <v>2.3741373211558201E-2</v>
      </c>
      <c r="O76" s="5">
        <v>2.32008443925407E-2</v>
      </c>
      <c r="P76" s="5">
        <v>2.26725503752019E-2</v>
      </c>
      <c r="Q76" s="5">
        <v>2.21562182832029E-2</v>
      </c>
      <c r="R76" s="5">
        <v>2.16515811125392E-2</v>
      </c>
      <c r="S76" s="5">
        <v>2.1158377616080099E-2</v>
      </c>
      <c r="T76" s="5">
        <v>2.0676352189819801E-2</v>
      </c>
      <c r="U76" s="5">
        <v>2.02052547608426E-2</v>
      </c>
      <c r="V76" s="5">
        <v>1.97448406770072E-2</v>
      </c>
      <c r="W76" s="5">
        <v>1.92948705983517E-2</v>
      </c>
      <c r="X76" s="5">
        <v>1.88551103902166E-2</v>
      </c>
      <c r="Y76" s="5">
        <v>1.8425331018085699E-2</v>
      </c>
      <c r="Z76" s="5">
        <v>1.8005308444138401E-2</v>
      </c>
      <c r="AA76" s="5">
        <v>1.7594823525509298E-2</v>
      </c>
      <c r="AB76" s="5">
        <v>1.71936619142475E-2</v>
      </c>
      <c r="AC76" s="5">
        <v>1.68016139589665E-2</v>
      </c>
      <c r="AD76" s="5">
        <v>1.64184746081758E-2</v>
      </c>
      <c r="AE76" s="5">
        <v>1.6044043315282999E-2</v>
      </c>
      <c r="AF76" s="5">
        <v>1.5678123945254401E-2</v>
      </c>
      <c r="AG76" s="5">
        <v>1.53205246829214E-2</v>
      </c>
      <c r="AH76" s="5">
        <v>1.49710579429189E-2</v>
      </c>
      <c r="AI76" s="5">
        <v>1.4629540281240401E-2</v>
      </c>
      <c r="AJ76" s="5">
        <v>1.42957923083967E-2</v>
      </c>
      <c r="AK76" s="5">
        <v>1.3969638604158801E-2</v>
      </c>
      <c r="AL76" s="5">
        <v>1.3650907633871201E-2</v>
      </c>
      <c r="AM76" s="5">
        <v>1.3339431666317601E-2</v>
      </c>
      <c r="AN76" s="5">
        <v>1.3035046693120601E-2</v>
      </c>
      <c r="AO76" s="5">
        <v>1.27375923496578E-2</v>
      </c>
      <c r="AP76" s="5">
        <v>1.24469118374766E-2</v>
      </c>
      <c r="AQ76" s="5">
        <v>1.2162851848187099E-2</v>
      </c>
      <c r="AR76" s="5">
        <v>1.1885262488815201E-2</v>
      </c>
      <c r="AS76" s="5">
        <v>1.16139972085961E-2</v>
      </c>
      <c r="AT76" s="5">
        <v>1.13489127271891E-2</v>
      </c>
      <c r="AU76" s="5">
        <v>1.1089868964291901E-2</v>
      </c>
      <c r="AV76" s="5">
        <v>1.0836728970637E-2</v>
      </c>
      <c r="AW76" s="5">
        <v>1.0589358860348799E-2</v>
      </c>
      <c r="AX76" s="5">
        <v>1.0347627744639799E-2</v>
      </c>
      <c r="AY76" s="5">
        <v>1.01114076668285E-2</v>
      </c>
      <c r="AZ76" s="5">
        <v>9.8805735386564598E-3</v>
      </c>
      <c r="BA76" s="5">
        <v>9.6550030778851399E-3</v>
      </c>
      <c r="BB76" s="5">
        <v>9.4345767471512004E-3</v>
      </c>
      <c r="BC76" s="5">
        <v>9.2191776940613295E-3</v>
      </c>
      <c r="BD76" s="5">
        <v>9.0086916925053995E-3</v>
      </c>
      <c r="BE76" s="5">
        <v>8.8030070851681207E-3</v>
      </c>
      <c r="BF76" s="5">
        <v>8.6020147272181102E-3</v>
      </c>
      <c r="BG76" s="5">
        <v>8.4056079311567392E-3</v>
      </c>
      <c r="BH76" s="5">
        <v>8.2136824128038501E-3</v>
      </c>
      <c r="BI76" s="5">
        <v>8.02613623840287E-3</v>
      </c>
      <c r="BJ76" s="5">
        <v>7.8428697728246694E-3</v>
      </c>
      <c r="BK76" s="5">
        <v>7.66378562885106E-3</v>
      </c>
      <c r="BL76" s="5">
        <v>7.4887886175182298E-3</v>
      </c>
      <c r="BM76" s="5">
        <v>7.3177856995013703E-3</v>
      </c>
      <c r="BN76" s="5">
        <v>7.1506859375219901E-3</v>
      </c>
      <c r="BO76" s="5">
        <v>6.9874004497571E-3</v>
      </c>
      <c r="BP76" s="5">
        <v>6.8278423642355E-3</v>
      </c>
      <c r="BQ76" s="5">
        <v>6.6719267741982601E-3</v>
      </c>
      <c r="BR76" s="5">
        <v>6.5195706944092303E-3</v>
      </c>
      <c r="BS76" s="5">
        <v>6.3706930183950999E-3</v>
      </c>
      <c r="BT76" s="5">
        <v>6.2252144765987403E-3</v>
      </c>
      <c r="BU76" s="5">
        <v>6.0830575954270404E-3</v>
      </c>
      <c r="BV76" s="5">
        <v>5.9441466571778E-3</v>
      </c>
      <c r="BW76" s="5">
        <v>5.8084076608269104E-3</v>
      </c>
      <c r="BX76" s="5">
        <v>5.6757682836598997E-3</v>
      </c>
      <c r="BY76" s="5">
        <v>5.5461578437314696E-3</v>
      </c>
      <c r="BZ76" s="5">
        <v>5.4195072631357801E-3</v>
      </c>
      <c r="CA76" s="5">
        <v>5.2957490320730801E-3</v>
      </c>
      <c r="CB76" s="5">
        <v>5.1748171736949499E-3</v>
      </c>
      <c r="CC76" s="5">
        <v>5.0566472097135504E-3</v>
      </c>
      <c r="CD76" s="5">
        <v>4.9411761267602597E-3</v>
      </c>
      <c r="CE76" s="5">
        <v>4.8283423434770699E-3</v>
      </c>
      <c r="CF76" s="5">
        <v>4.7180856783266599E-3</v>
      </c>
      <c r="CG76" s="5">
        <v>4.6103473181066104E-3</v>
      </c>
      <c r="CH76" s="5">
        <v>4.5050697871539301E-3</v>
      </c>
      <c r="CI76" s="5">
        <v>4.4021969172237697E-3</v>
      </c>
      <c r="CJ76" s="5">
        <v>4.3016738180310403E-3</v>
      </c>
      <c r="CK76" s="5">
        <v>4.2034468484393201E-3</v>
      </c>
      <c r="CL76" s="5">
        <v>4.1074635882846202E-3</v>
      </c>
      <c r="CM76" s="5">
        <v>4.0136728108204301E-3</v>
      </c>
      <c r="CN76" s="5">
        <v>3.9220244557708296E-3</v>
      </c>
      <c r="CO76" s="5">
        <v>3.8324696029803399E-3</v>
      </c>
      <c r="CP76" s="5">
        <v>3.7449604466457398E-3</v>
      </c>
      <c r="CQ76" s="5">
        <v>3.6594502701197099E-3</v>
      </c>
      <c r="CR76" s="5">
        <v>3.5758934212730699E-3</v>
      </c>
      <c r="CS76" s="5">
        <v>3.4942452884036998E-3</v>
      </c>
      <c r="CT76" s="5">
        <v>3.4144622766820701E-3</v>
      </c>
      <c r="CU76" s="5">
        <v>3.33650178511991E-3</v>
      </c>
      <c r="CV76" s="5">
        <v>3.2603221840517001E-3</v>
      </c>
      <c r="CW76" s="5">
        <v>3.1858827931191499E-3</v>
      </c>
      <c r="CX76" s="5">
        <v>3.1131438597458102E-3</v>
      </c>
      <c r="CY76" s="5">
        <v>3.0420665380933602E-3</v>
      </c>
      <c r="CZ76" s="5">
        <v>2.97261286848738E-3</v>
      </c>
      <c r="DA76" s="5">
        <v>2.9047457573039299E-3</v>
      </c>
      <c r="DB76" s="5">
        <v>2.8384289573063501E-3</v>
      </c>
      <c r="DC76" s="5">
        <v>2.7736270484223198E-3</v>
      </c>
      <c r="DD76" s="5">
        <v>2.7103054189524501E-3</v>
      </c>
      <c r="DE76" s="5">
        <v>2.6484302471999599E-3</v>
      </c>
      <c r="DF76" s="5">
        <v>2.58796848351317E-3</v>
      </c>
      <c r="DG76" s="5">
        <v>2.5288878327314199E-3</v>
      </c>
      <c r="DH76" s="5">
        <v>2.4711567370259099E-3</v>
      </c>
      <c r="DI76" s="5">
        <v>2.4147443591261402E-3</v>
      </c>
      <c r="DJ76" s="5">
        <v>2.3596205659239802E-3</v>
      </c>
      <c r="DK76" s="5">
        <v>2.3057559124480798E-3</v>
      </c>
      <c r="DL76" s="5">
        <v>2.2531216261979501E-3</v>
      </c>
      <c r="DM76" s="5">
        <v>2.2016895918325302E-3</v>
      </c>
      <c r="DN76" s="5">
        <v>2.1514323362039601E-3</v>
      </c>
      <c r="DO76" s="5">
        <v>2.10232301372859E-3</v>
      </c>
      <c r="DP76" s="5">
        <v>2.0543353920896598E-3</v>
      </c>
      <c r="DQ76" s="5">
        <v>2.00744383826201E-3</v>
      </c>
      <c r="DR76" s="5">
        <v>1.9616233048531701E-3</v>
      </c>
      <c r="DS76" s="5">
        <v>1.91684931675373E-3</v>
      </c>
      <c r="DT76" s="5">
        <v>1.8730979580893199E-3</v>
      </c>
      <c r="DU76" s="5">
        <v>1.8303458594684E-3</v>
      </c>
      <c r="DV76" s="5">
        <v>1.7885701855184801E-3</v>
      </c>
      <c r="DW76" s="5">
        <v>1.7477486227053299E-3</v>
      </c>
      <c r="DX76" s="5">
        <v>1.7078593674278999E-3</v>
      </c>
      <c r="DY76" s="5">
        <v>1.6688811143833499E-3</v>
      </c>
      <c r="DZ76" s="5">
        <v>1.6307930451959799E-3</v>
      </c>
      <c r="EA76" s="5">
        <v>1.5935748173043799E-3</v>
      </c>
      <c r="EB76" s="5">
        <v>1.5572065531006499E-3</v>
      </c>
      <c r="EC76" s="5">
        <v>1.52166882931648E-3</v>
      </c>
      <c r="ED76" s="5">
        <v>1.48694266665017E-3</v>
      </c>
      <c r="EE76" s="5">
        <v>1.45300951962946E-3</v>
      </c>
      <c r="EF76" s="5">
        <v>1.41985126670496E-3</v>
      </c>
      <c r="EG76" s="5">
        <v>1.3874502005680701E-3</v>
      </c>
      <c r="EH76" s="5">
        <v>1.3557890186906001E-3</v>
      </c>
      <c r="EI76" s="5">
        <v>1.3248508140778501E-3</v>
      </c>
      <c r="EJ76" s="5">
        <v>1.2946190662335201E-3</v>
      </c>
      <c r="EK76" s="5">
        <v>1.26507763232953E-3</v>
      </c>
      <c r="EL76" s="5">
        <v>1.23621073857738E-3</v>
      </c>
      <c r="EM76" s="5">
        <v>1.2080029717951299E-3</v>
      </c>
      <c r="EN76" s="5">
        <v>1.1804392711677299E-3</v>
      </c>
      <c r="EO76" s="5">
        <v>1.1535049201941701E-3</v>
      </c>
      <c r="EP76" s="5">
        <v>1.1271855388181901E-3</v>
      </c>
      <c r="EQ76" s="5">
        <v>1.1014670757391E-3</v>
      </c>
      <c r="ER76" s="5">
        <v>1.0763358008967199E-3</v>
      </c>
      <c r="ES76" s="5">
        <v>1.05177829812897E-3</v>
      </c>
      <c r="ET76" s="5">
        <v>1.0277814579955399E-3</v>
      </c>
      <c r="EU76" s="5">
        <v>1.00433247076681E-3</v>
      </c>
      <c r="EV76" s="5">
        <v>9.8141881957114507E-4</v>
      </c>
      <c r="EW76" s="5">
        <v>9.5902827369975796E-4</v>
      </c>
      <c r="EX76" s="5">
        <v>9.3714888206386504E-4</v>
      </c>
      <c r="EY76" s="5">
        <v>9.1576896680101204E-4</v>
      </c>
      <c r="EZ76" s="5">
        <v>8.9487711702762596E-4</v>
      </c>
      <c r="FA76" s="5">
        <v>8.7446218273456999E-4</v>
      </c>
      <c r="FB76" s="5">
        <v>8.5451326882080003E-4</v>
      </c>
      <c r="FC76" s="5">
        <v>8.35019729265141E-4</v>
      </c>
      <c r="FD76" s="5">
        <v>8.1597116142961802E-4</v>
      </c>
      <c r="FE76" s="5">
        <v>7.9735740049335902E-4</v>
      </c>
      <c r="FF76" s="5">
        <v>7.7916851401416099E-4</v>
      </c>
      <c r="FG76" s="5">
        <v>7.6139479661396802E-4</v>
      </c>
      <c r="FH76" s="5">
        <v>7.4402676478524399E-4</v>
      </c>
      <c r="FI76" s="5">
        <v>7.2705515181714598E-4</v>
      </c>
      <c r="FJ76" s="5">
        <v>7.1047090283682401E-4</v>
      </c>
      <c r="FK76" s="5">
        <v>6.9426516996395904E-4</v>
      </c>
      <c r="FL76" s="5">
        <v>6.7842930757722197E-4</v>
      </c>
      <c r="FM76" s="5">
        <v>6.6295486768708201E-4</v>
      </c>
      <c r="FN76" s="5">
        <v>6.4783359541642504E-4</v>
      </c>
      <c r="FO76" s="5">
        <v>6.3305742458286097E-4</v>
      </c>
      <c r="FP76" s="5">
        <v>6.1861847338306997E-4</v>
      </c>
      <c r="FQ76" s="5">
        <v>6.0450904017517204E-4</v>
      </c>
    </row>
    <row r="77" spans="1:173" x14ac:dyDescent="0.25">
      <c r="A77" s="4" t="s">
        <v>27</v>
      </c>
      <c r="B77" s="4">
        <v>75</v>
      </c>
      <c r="C77" s="5">
        <v>3.4042223300007897E-2</v>
      </c>
      <c r="D77" s="5">
        <v>3.3285292385731698E-2</v>
      </c>
      <c r="E77" s="5">
        <v>3.25450273222734E-2</v>
      </c>
      <c r="F77" s="5">
        <v>3.1821069812379803E-2</v>
      </c>
      <c r="G77" s="5">
        <v>3.1113068827365101E-2</v>
      </c>
      <c r="H77" s="5">
        <v>3.0420680481219299E-2</v>
      </c>
      <c r="I77" s="5">
        <v>2.9743567905793002E-2</v>
      </c>
      <c r="J77" s="5">
        <v>2.9081401127116002E-2</v>
      </c>
      <c r="K77" s="5">
        <v>2.8433856942899498E-2</v>
      </c>
      <c r="L77" s="5">
        <v>2.7800618801268301E-2</v>
      </c>
      <c r="M77" s="5">
        <v>2.7181376680763598E-2</v>
      </c>
      <c r="N77" s="5">
        <v>2.65758269716567E-2</v>
      </c>
      <c r="O77" s="5">
        <v>2.5983672358605901E-2</v>
      </c>
      <c r="P77" s="5">
        <v>2.5404621704686599E-2</v>
      </c>
      <c r="Q77" s="5">
        <v>2.48383899368247E-2</v>
      </c>
      <c r="R77" s="5">
        <v>2.4284697932653899E-2</v>
      </c>
      <c r="S77" s="5">
        <v>2.3743272408819498E-2</v>
      </c>
      <c r="T77" s="5">
        <v>2.3213845810747601E-2</v>
      </c>
      <c r="U77" s="5">
        <v>2.2696156203892998E-2</v>
      </c>
      <c r="V77" s="5">
        <v>2.2189947166481001E-2</v>
      </c>
      <c r="W77" s="5">
        <v>2.16949676837522E-2</v>
      </c>
      <c r="X77" s="5">
        <v>2.12109720437187E-2</v>
      </c>
      <c r="Y77" s="5">
        <v>2.07377197344395E-2</v>
      </c>
      <c r="Z77" s="5">
        <v>2.02749753428174E-2</v>
      </c>
      <c r="AA77" s="5">
        <v>1.9822508454920999E-2</v>
      </c>
      <c r="AB77" s="5">
        <v>1.93800935578325E-2</v>
      </c>
      <c r="AC77" s="5">
        <v>1.8947509943020999E-2</v>
      </c>
      <c r="AD77" s="5">
        <v>1.85245416112358E-2</v>
      </c>
      <c r="AE77" s="5">
        <v>1.81109771789222E-2</v>
      </c>
      <c r="AF77" s="5">
        <v>1.77066097861471E-2</v>
      </c>
      <c r="AG77" s="5">
        <v>1.7311237006035301E-2</v>
      </c>
      <c r="AH77" s="5">
        <v>1.69246607557028E-2</v>
      </c>
      <c r="AI77" s="5">
        <v>1.6546687208684099E-2</v>
      </c>
      <c r="AJ77" s="5">
        <v>1.6177126708840198E-2</v>
      </c>
      <c r="AK77" s="5">
        <v>1.5815793685738801E-2</v>
      </c>
      <c r="AL77" s="5">
        <v>1.5462506571495E-2</v>
      </c>
      <c r="AM77" s="5">
        <v>1.5117087719060699E-2</v>
      </c>
      <c r="AN77" s="5">
        <v>1.4779363321951001E-2</v>
      </c>
      <c r="AO77" s="5">
        <v>1.44491633353914E-2</v>
      </c>
      <c r="AP77" s="5">
        <v>1.41263213988767E-2</v>
      </c>
      <c r="AQ77" s="5">
        <v>1.3810674760122399E-2</v>
      </c>
      <c r="AR77" s="5">
        <v>1.35020642003969E-2</v>
      </c>
      <c r="AS77" s="5">
        <v>1.3200333961218599E-2</v>
      </c>
      <c r="AT77" s="5">
        <v>1.2905331672400501E-2</v>
      </c>
      <c r="AU77" s="5">
        <v>1.26169082814294E-2</v>
      </c>
      <c r="AV77" s="5">
        <v>1.23349179841602E-2</v>
      </c>
      <c r="AW77" s="5">
        <v>1.2059218156811401E-2</v>
      </c>
      <c r="AX77" s="5">
        <v>1.17896692892424E-2</v>
      </c>
      <c r="AY77" s="5">
        <v>1.1526134919497499E-2</v>
      </c>
      <c r="AZ77" s="5">
        <v>1.12684815695993E-2</v>
      </c>
      <c r="BA77" s="5">
        <v>1.10165786825723E-2</v>
      </c>
      <c r="BB77" s="5">
        <v>1.07702985606826E-2</v>
      </c>
      <c r="BC77" s="5">
        <v>1.05295163048709E-2</v>
      </c>
      <c r="BD77" s="5">
        <v>1.0294109755367899E-2</v>
      </c>
      <c r="BE77" s="5">
        <v>1.0063959433468699E-2</v>
      </c>
      <c r="BF77" s="5">
        <v>9.8389484844509899E-3</v>
      </c>
      <c r="BG77" s="5">
        <v>9.6189626216196498E-3</v>
      </c>
      <c r="BH77" s="5">
        <v>9.4038900714594805E-3</v>
      </c>
      <c r="BI77" s="5">
        <v>9.1936215198775706E-3</v>
      </c>
      <c r="BJ77" s="5">
        <v>8.98805005952019E-3</v>
      </c>
      <c r="BK77" s="5">
        <v>8.7870711381432508E-3</v>
      </c>
      <c r="BL77" s="5">
        <v>8.5905825080222504E-3</v>
      </c>
      <c r="BM77" s="5">
        <v>8.3984841763823405E-3</v>
      </c>
      <c r="BN77" s="5">
        <v>8.2106783568314193E-3</v>
      </c>
      <c r="BO77" s="5">
        <v>8.0270694217805492E-3</v>
      </c>
      <c r="BP77" s="5">
        <v>7.8475638558318499E-3</v>
      </c>
      <c r="BQ77" s="5">
        <v>7.67207021012117E-3</v>
      </c>
      <c r="BR77" s="5">
        <v>7.50049905759409E-3</v>
      </c>
      <c r="BS77" s="5">
        <v>7.3327629492029303E-3</v>
      </c>
      <c r="BT77" s="5">
        <v>7.1687763710048804E-3</v>
      </c>
      <c r="BU77" s="5">
        <v>7.0084557021481402E-3</v>
      </c>
      <c r="BV77" s="5">
        <v>6.8517191737267301E-3</v>
      </c>
      <c r="BW77" s="5">
        <v>6.6984868284910596E-3</v>
      </c>
      <c r="BX77" s="5">
        <v>6.5486804813969001E-3</v>
      </c>
      <c r="BY77" s="5">
        <v>6.40222368097698E-3</v>
      </c>
      <c r="BZ77" s="5">
        <v>6.2590416715211398E-3</v>
      </c>
      <c r="CA77" s="5">
        <v>6.1190613560485599E-3</v>
      </c>
      <c r="CB77" s="5">
        <v>5.9822112600581602E-3</v>
      </c>
      <c r="CC77" s="5">
        <v>5.8484214960419197E-3</v>
      </c>
      <c r="CD77" s="5">
        <v>5.7176237287460702E-3</v>
      </c>
      <c r="CE77" s="5">
        <v>5.5897511411668903E-3</v>
      </c>
      <c r="CF77" s="5">
        <v>5.4647384012658203E-3</v>
      </c>
      <c r="CG77" s="5">
        <v>5.3425216293912E-3</v>
      </c>
      <c r="CH77" s="5">
        <v>5.2230383663912604E-3</v>
      </c>
      <c r="CI77" s="5">
        <v>5.1062275424060798E-3</v>
      </c>
      <c r="CJ77" s="5">
        <v>4.9920294463254898E-3</v>
      </c>
      <c r="CK77" s="5">
        <v>4.8803856958976599E-3</v>
      </c>
      <c r="CL77" s="5">
        <v>4.7712392084777698E-3</v>
      </c>
      <c r="CM77" s="5">
        <v>4.6645341724037602E-3</v>
      </c>
      <c r="CN77" s="5">
        <v>4.5602160189843798E-3</v>
      </c>
      <c r="CO77" s="5">
        <v>4.4582313950900501E-3</v>
      </c>
      <c r="CP77" s="5">
        <v>4.3585281363330798E-3</v>
      </c>
      <c r="CQ77" s="5">
        <v>4.2610552408255398E-3</v>
      </c>
      <c r="CR77" s="5">
        <v>4.1657628435022298E-3</v>
      </c>
      <c r="CS77" s="5">
        <v>4.0726021909991399E-3</v>
      </c>
      <c r="CT77" s="5">
        <v>3.9815256170747703E-3</v>
      </c>
      <c r="CU77" s="5">
        <v>3.8924865185622202E-3</v>
      </c>
      <c r="CV77" s="5">
        <v>3.8054393318443002E-3</v>
      </c>
      <c r="CW77" s="5">
        <v>3.7203395098373E-3</v>
      </c>
      <c r="CX77" s="5">
        <v>3.6371434994757501E-3</v>
      </c>
      <c r="CY77" s="5">
        <v>3.5558087196853002E-3</v>
      </c>
      <c r="CZ77" s="5">
        <v>3.47629353983658E-3</v>
      </c>
      <c r="DA77" s="5">
        <v>3.3985572586671098E-3</v>
      </c>
      <c r="DB77" s="5">
        <v>3.3225600836628301E-3</v>
      </c>
      <c r="DC77" s="5">
        <v>3.2482631108905501E-3</v>
      </c>
      <c r="DD77" s="5">
        <v>3.1756283052700699E-3</v>
      </c>
      <c r="DE77" s="5">
        <v>3.1046184812774098E-3</v>
      </c>
      <c r="DF77" s="5">
        <v>3.0351972840713102E-3</v>
      </c>
      <c r="DG77" s="5">
        <v>2.9673291710318201E-3</v>
      </c>
      <c r="DH77" s="5">
        <v>2.9009793937042599E-3</v>
      </c>
      <c r="DI77" s="5">
        <v>2.8361139801388298E-3</v>
      </c>
      <c r="DJ77" s="5">
        <v>2.77269971761807E-3</v>
      </c>
      <c r="DK77" s="5">
        <v>2.7107041357636902E-3</v>
      </c>
      <c r="DL77" s="5">
        <v>2.6500954900141602E-3</v>
      </c>
      <c r="DM77" s="5">
        <v>2.5908427454668401E-3</v>
      </c>
      <c r="DN77" s="5">
        <v>2.5329155610743798E-3</v>
      </c>
      <c r="DO77" s="5">
        <v>2.4762842741907799E-3</v>
      </c>
      <c r="DP77" s="5">
        <v>2.4209198854559001E-3</v>
      </c>
      <c r="DQ77" s="5">
        <v>2.3667940440156299E-3</v>
      </c>
      <c r="DR77" s="5">
        <v>2.3138790330664602E-3</v>
      </c>
      <c r="DS77" s="5">
        <v>2.26214775571965E-3</v>
      </c>
      <c r="DT77" s="5">
        <v>2.2115737211779699E-3</v>
      </c>
      <c r="DU77" s="5">
        <v>2.16213103121776E-3</v>
      </c>
      <c r="DV77" s="5">
        <v>2.11379436696946E-3</v>
      </c>
      <c r="DW77" s="5">
        <v>2.0665389759910698E-3</v>
      </c>
      <c r="DX77" s="5">
        <v>2.0203406596279701E-3</v>
      </c>
      <c r="DY77" s="5">
        <v>1.9751757606518701E-3</v>
      </c>
      <c r="DZ77" s="5">
        <v>1.93102115117383E-3</v>
      </c>
      <c r="EA77" s="5">
        <v>1.8878542208260499E-3</v>
      </c>
      <c r="EB77" s="5">
        <v>1.84565286520422E-3</v>
      </c>
      <c r="EC77" s="5">
        <v>1.80439547456757E-3</v>
      </c>
      <c r="ED77" s="5">
        <v>1.76406092278891E-3</v>
      </c>
      <c r="EE77" s="5">
        <v>1.7246285565500901E-3</v>
      </c>
      <c r="EF77" s="5">
        <v>1.68607818477762E-3</v>
      </c>
      <c r="EG77" s="5">
        <v>1.64839006831319E-3</v>
      </c>
      <c r="EH77" s="5">
        <v>1.6115449098129701E-3</v>
      </c>
      <c r="EI77" s="5">
        <v>1.57552384387205E-3</v>
      </c>
      <c r="EJ77" s="5">
        <v>1.5403084273686301E-3</v>
      </c>
      <c r="EK77" s="5">
        <v>1.5058806300226599E-3</v>
      </c>
      <c r="EL77" s="5">
        <v>1.4722228251643501E-3</v>
      </c>
      <c r="EM77" s="5">
        <v>1.43931778070905E-3</v>
      </c>
      <c r="EN77" s="5">
        <v>1.4071486503323099E-3</v>
      </c>
      <c r="EO77" s="5">
        <v>1.37569896484158E-3</v>
      </c>
      <c r="EP77" s="5">
        <v>1.3449526237404601E-3</v>
      </c>
      <c r="EQ77" s="5">
        <v>1.3148938869805801E-3</v>
      </c>
      <c r="ER77" s="5">
        <v>1.2855073668976999E-3</v>
      </c>
      <c r="ES77" s="5">
        <v>1.25677802032698E-3</v>
      </c>
      <c r="ET77" s="5">
        <v>1.22869114089497E-3</v>
      </c>
      <c r="EU77" s="5">
        <v>1.2012323514827301E-3</v>
      </c>
      <c r="EV77" s="5">
        <v>1.17438759685762E-3</v>
      </c>
      <c r="EW77" s="5">
        <v>1.1481431364687199E-3</v>
      </c>
      <c r="EX77" s="5">
        <v>1.12248553740457E-3</v>
      </c>
      <c r="EY77" s="5">
        <v>1.0974016675062699E-3</v>
      </c>
      <c r="EZ77" s="5">
        <v>1.0728786886357001E-3</v>
      </c>
      <c r="FA77" s="5">
        <v>1.0489040500936101E-3</v>
      </c>
      <c r="FB77" s="5">
        <v>1.02546548218463E-3</v>
      </c>
      <c r="FC77" s="5">
        <v>1.0025509899263001E-3</v>
      </c>
      <c r="FD77" s="5">
        <v>9.8014884689800997E-4</v>
      </c>
      <c r="FE77" s="5">
        <v>9.5824758922880005E-4</v>
      </c>
      <c r="FF77" s="5">
        <v>9.3683600971739001E-4</v>
      </c>
      <c r="FG77" s="5">
        <v>9.1590315208622797E-4</v>
      </c>
      <c r="FH77" s="5">
        <v>8.9543830536165103E-4</v>
      </c>
      <c r="FI77" s="5">
        <v>8.7543099838083304E-4</v>
      </c>
      <c r="FJ77" s="5">
        <v>8.5587099442197001E-4</v>
      </c>
      <c r="FK77" s="5">
        <v>8.3674828595359197E-4</v>
      </c>
      <c r="FL77" s="5">
        <v>8.18053089501669E-4</v>
      </c>
      <c r="FM77" s="5">
        <v>7.9977584063206696E-4</v>
      </c>
      <c r="FN77" s="5">
        <v>7.8190718904436196E-4</v>
      </c>
      <c r="FO77" s="5">
        <v>7.64437993776235E-4</v>
      </c>
      <c r="FP77" s="5">
        <v>7.4735931851455095E-4</v>
      </c>
      <c r="FQ77" s="5">
        <v>7.3066242701180805E-4</v>
      </c>
    </row>
    <row r="78" spans="1:173" x14ac:dyDescent="0.25">
      <c r="A78" s="4" t="s">
        <v>27</v>
      </c>
      <c r="B78" s="4">
        <v>76</v>
      </c>
      <c r="C78" s="5">
        <v>3.8223950517096102E-2</v>
      </c>
      <c r="D78" s="5">
        <v>3.73993284693395E-2</v>
      </c>
      <c r="E78" s="5">
        <v>3.6592295093470402E-2</v>
      </c>
      <c r="F78" s="5">
        <v>3.5802485391716203E-2</v>
      </c>
      <c r="G78" s="5">
        <v>3.50295414469637E-2</v>
      </c>
      <c r="H78" s="5">
        <v>3.42731123092418E-2</v>
      </c>
      <c r="I78" s="5">
        <v>3.3532853882824898E-2</v>
      </c>
      <c r="J78" s="5">
        <v>3.2808428814026597E-2</v>
      </c>
      <c r="K78" s="5">
        <v>3.20995063797457E-2</v>
      </c>
      <c r="L78" s="5">
        <v>3.1405762376822799E-2</v>
      </c>
      <c r="M78" s="5">
        <v>3.0726879012261801E-2</v>
      </c>
      <c r="N78" s="5">
        <v>3.00625447943648E-2</v>
      </c>
      <c r="O78" s="5">
        <v>2.9412454424827199E-2</v>
      </c>
      <c r="P78" s="5">
        <v>2.8776308691835301E-2</v>
      </c>
      <c r="Q78" s="5">
        <v>2.8153814364201599E-2</v>
      </c>
      <c r="R78" s="5">
        <v>2.7544684086576999E-2</v>
      </c>
      <c r="S78" s="5">
        <v>2.6948636275768E-2</v>
      </c>
      <c r="T78" s="5">
        <v>2.6365395018189599E-2</v>
      </c>
      <c r="U78" s="5">
        <v>2.5794689968477599E-2</v>
      </c>
      <c r="V78" s="5">
        <v>2.5236256249286201E-2</v>
      </c>
      <c r="W78" s="5">
        <v>2.46898343522872E-2</v>
      </c>
      <c r="X78" s="5">
        <v>2.4155170040393099E-2</v>
      </c>
      <c r="Y78" s="5">
        <v>2.3632014251215701E-2</v>
      </c>
      <c r="Z78" s="5">
        <v>2.31201230017768E-2</v>
      </c>
      <c r="AA78" s="5">
        <v>2.2619257294479399E-2</v>
      </c>
      <c r="AB78" s="5">
        <v>2.2129183024352399E-2</v>
      </c>
      <c r="AC78" s="5">
        <v>2.16496708875723E-2</v>
      </c>
      <c r="AD78" s="5">
        <v>2.11804962912709E-2</v>
      </c>
      <c r="AE78" s="5">
        <v>2.0721439264632699E-2</v>
      </c>
      <c r="AF78" s="5">
        <v>2.02722843712821E-2</v>
      </c>
      <c r="AG78" s="5">
        <v>1.9832820622966499E-2</v>
      </c>
      <c r="AH78" s="5">
        <v>1.94028413945306E-2</v>
      </c>
      <c r="AI78" s="5">
        <v>1.8982144340183402E-2</v>
      </c>
      <c r="AJ78" s="5">
        <v>1.8570531311054701E-2</v>
      </c>
      <c r="AK78" s="5">
        <v>1.81678082740373E-2</v>
      </c>
      <c r="AL78" s="5">
        <v>1.7773785231911299E-2</v>
      </c>
      <c r="AM78" s="5">
        <v>1.7388276144742899E-2</v>
      </c>
      <c r="AN78" s="5">
        <v>1.7011098852554599E-2</v>
      </c>
      <c r="AO78" s="5">
        <v>1.6642074999256001E-2</v>
      </c>
      <c r="AP78" s="5">
        <v>1.6281029957830401E-2</v>
      </c>
      <c r="AQ78" s="5">
        <v>1.5927792756766299E-2</v>
      </c>
      <c r="AR78" s="5">
        <v>1.55821960077249E-2</v>
      </c>
      <c r="AS78" s="5">
        <v>1.52440758344359E-2</v>
      </c>
      <c r="AT78" s="5">
        <v>1.49132718028064E-2</v>
      </c>
      <c r="AU78" s="5">
        <v>1.4589626852238099E-2</v>
      </c>
      <c r="AV78" s="5">
        <v>1.4272987228135201E-2</v>
      </c>
      <c r="AW78" s="5">
        <v>1.39632024155961E-2</v>
      </c>
      <c r="AX78" s="5">
        <v>1.36601250742731E-2</v>
      </c>
      <c r="AY78" s="5">
        <v>1.3363610974390001E-2</v>
      </c>
      <c r="AZ78" s="5">
        <v>1.30735189339031E-2</v>
      </c>
      <c r="BA78" s="5">
        <v>1.2789710756793001E-2</v>
      </c>
      <c r="BB78" s="5">
        <v>1.2512051172474401E-2</v>
      </c>
      <c r="BC78" s="5">
        <v>1.2240407776308301E-2</v>
      </c>
      <c r="BD78" s="5">
        <v>1.1974650971205101E-2</v>
      </c>
      <c r="BE78" s="5">
        <v>1.1714653910303401E-2</v>
      </c>
      <c r="BF78" s="5">
        <v>1.1460292440709801E-2</v>
      </c>
      <c r="BG78" s="5">
        <v>1.1211445048286899E-2</v>
      </c>
      <c r="BH78" s="5">
        <v>1.09679928034737E-2</v>
      </c>
      <c r="BI78" s="5">
        <v>1.0729819308125201E-2</v>
      </c>
      <c r="BJ78" s="5">
        <v>1.0496810643355101E-2</v>
      </c>
      <c r="BK78" s="5">
        <v>1.0268855318369E-2</v>
      </c>
      <c r="BL78" s="5">
        <v>1.0045844220272E-2</v>
      </c>
      <c r="BM78" s="5">
        <v>9.8276705648370193E-3</v>
      </c>
      <c r="BN78" s="5">
        <v>9.6142298482183603E-3</v>
      </c>
      <c r="BO78" s="5">
        <v>9.4054197995971905E-3</v>
      </c>
      <c r="BP78" s="5">
        <v>9.2011403347437293E-3</v>
      </c>
      <c r="BQ78" s="5">
        <v>9.0012935104809601E-3</v>
      </c>
      <c r="BR78" s="5">
        <v>8.8057834800371292E-3</v>
      </c>
      <c r="BS78" s="5">
        <v>8.6145164492715792E-3</v>
      </c>
      <c r="BT78" s="5">
        <v>8.4274006337597997E-3</v>
      </c>
      <c r="BU78" s="5">
        <v>8.2443462167232102E-3</v>
      </c>
      <c r="BV78" s="5">
        <v>8.06526530779084E-3</v>
      </c>
      <c r="BW78" s="5">
        <v>7.8900719025776205E-3</v>
      </c>
      <c r="BX78" s="5">
        <v>7.7186818430654601E-3</v>
      </c>
      <c r="BY78" s="5">
        <v>7.5510127787750099E-3</v>
      </c>
      <c r="BZ78" s="5">
        <v>7.3869841287120801E-3</v>
      </c>
      <c r="CA78" s="5">
        <v>7.2265170440771699E-3</v>
      </c>
      <c r="CB78" s="5">
        <v>7.0695343717235301E-3</v>
      </c>
      <c r="CC78" s="5">
        <v>6.9159606183513099E-3</v>
      </c>
      <c r="CD78" s="5">
        <v>6.7657219154245701E-3</v>
      </c>
      <c r="CE78" s="5">
        <v>6.61874598479739E-3</v>
      </c>
      <c r="CF78" s="5">
        <v>6.4749621050377302E-3</v>
      </c>
      <c r="CG78" s="5">
        <v>6.3343010784351304E-3</v>
      </c>
      <c r="CH78" s="5">
        <v>6.1966951986802696E-3</v>
      </c>
      <c r="CI78" s="5">
        <v>6.0620782192045697E-3</v>
      </c>
      <c r="CJ78" s="5">
        <v>5.9303853221664999E-3</v>
      </c>
      <c r="CK78" s="5">
        <v>5.8015530880736197E-3</v>
      </c>
      <c r="CL78" s="5">
        <v>5.6755194660278504E-3</v>
      </c>
      <c r="CM78" s="5">
        <v>5.5522237445829702E-3</v>
      </c>
      <c r="CN78" s="5">
        <v>5.4316065232024001E-3</v>
      </c>
      <c r="CO78" s="5">
        <v>5.3136096843049404E-3</v>
      </c>
      <c r="CP78" s="5">
        <v>5.19817636588993E-3</v>
      </c>
      <c r="CQ78" s="5">
        <v>5.0852509347276698E-3</v>
      </c>
      <c r="CR78" s="5">
        <v>4.9747789601064501E-3</v>
      </c>
      <c r="CS78" s="5">
        <v>4.8667071881245399E-3</v>
      </c>
      <c r="CT78" s="5">
        <v>4.7609835165167702E-3</v>
      </c>
      <c r="CU78" s="5">
        <v>4.6575569700055804E-3</v>
      </c>
      <c r="CV78" s="5">
        <v>4.5563776761657904E-3</v>
      </c>
      <c r="CW78" s="5">
        <v>4.4573968417936901E-3</v>
      </c>
      <c r="CX78" s="5">
        <v>4.3605667297702501E-3</v>
      </c>
      <c r="CY78" s="5">
        <v>4.2658406364082203E-3</v>
      </c>
      <c r="CZ78" s="5">
        <v>4.1731728692751E-3</v>
      </c>
      <c r="DA78" s="5">
        <v>4.0825187254804902E-3</v>
      </c>
      <c r="DB78" s="5">
        <v>3.9938344704204499E-3</v>
      </c>
      <c r="DC78" s="5">
        <v>3.9070773169684898E-3</v>
      </c>
      <c r="DD78" s="5">
        <v>3.8222054051052501E-3</v>
      </c>
      <c r="DE78" s="5">
        <v>3.7391777819771898E-3</v>
      </c>
      <c r="DF78" s="5">
        <v>3.6579543823762601E-3</v>
      </c>
      <c r="DG78" s="5">
        <v>3.5784960096320001E-3</v>
      </c>
      <c r="DH78" s="5">
        <v>3.50076431690793E-3</v>
      </c>
      <c r="DI78" s="5">
        <v>3.4247217888927501E-3</v>
      </c>
      <c r="DJ78" s="5">
        <v>3.3503317238807698E-3</v>
      </c>
      <c r="DK78" s="5">
        <v>3.27755821623166E-3</v>
      </c>
      <c r="DL78" s="5">
        <v>3.2063661392020002E-3</v>
      </c>
      <c r="DM78" s="5">
        <v>3.1367211281423399E-3</v>
      </c>
      <c r="DN78" s="5">
        <v>3.0685895640508699E-3</v>
      </c>
      <c r="DO78" s="5">
        <v>3.00193855747677E-3</v>
      </c>
      <c r="DP78" s="5">
        <v>2.9367359327674399E-3</v>
      </c>
      <c r="DQ78" s="5">
        <v>2.87295021264933E-3</v>
      </c>
      <c r="DR78" s="5">
        <v>2.8105506031397302E-3</v>
      </c>
      <c r="DS78" s="5">
        <v>2.7495069787788502E-3</v>
      </c>
      <c r="DT78" s="5">
        <v>2.6897898681780301E-3</v>
      </c>
      <c r="DU78" s="5">
        <v>2.6313704398761599E-3</v>
      </c>
      <c r="DV78" s="5">
        <v>2.5742204884994201E-3</v>
      </c>
      <c r="DW78" s="5">
        <v>2.5183124212156999E-3</v>
      </c>
      <c r="DX78" s="5">
        <v>2.4636192444801299E-3</v>
      </c>
      <c r="DY78" s="5">
        <v>2.41011455106388E-3</v>
      </c>
      <c r="DZ78" s="5">
        <v>2.3577725073613601E-3</v>
      </c>
      <c r="EA78" s="5">
        <v>2.3065678409689401E-3</v>
      </c>
      <c r="EB78" s="5">
        <v>2.25647582853061E-3</v>
      </c>
      <c r="EC78" s="5">
        <v>2.2074722838446598E-3</v>
      </c>
      <c r="ED78" s="5">
        <v>2.1595335462252199E-3</v>
      </c>
      <c r="EE78" s="5">
        <v>2.1126364691140798E-3</v>
      </c>
      <c r="EF78" s="5">
        <v>2.0667584089378902E-3</v>
      </c>
      <c r="EG78" s="5">
        <v>2.0218772142038799E-3</v>
      </c>
      <c r="EH78" s="5">
        <v>1.9779712148307901E-3</v>
      </c>
      <c r="EI78" s="5">
        <v>1.9350192117099101E-3</v>
      </c>
      <c r="EJ78" s="5">
        <v>1.8930004664898801E-3</v>
      </c>
      <c r="EK78" s="5">
        <v>1.8518946915825299E-3</v>
      </c>
      <c r="EL78" s="5">
        <v>1.8116820403830699E-3</v>
      </c>
      <c r="EM78" s="5">
        <v>1.77234309770213E-3</v>
      </c>
      <c r="EN78" s="5">
        <v>1.7338588704036699E-3</v>
      </c>
      <c r="EO78" s="5">
        <v>1.69621077824467E-3</v>
      </c>
      <c r="EP78" s="5">
        <v>1.6593806449126699E-3</v>
      </c>
      <c r="EQ78" s="5">
        <v>1.62335068925734E-3</v>
      </c>
      <c r="ER78" s="5">
        <v>1.58810351671046E-3</v>
      </c>
      <c r="ES78" s="5">
        <v>1.55362211089183E-3</v>
      </c>
      <c r="ET78" s="5">
        <v>1.51988982539675E-3</v>
      </c>
      <c r="EU78" s="5">
        <v>1.48689037576033E-3</v>
      </c>
      <c r="EV78" s="5">
        <v>1.45460783159612E-3</v>
      </c>
      <c r="EW78" s="5">
        <v>1.4230266089047001E-3</v>
      </c>
      <c r="EX78" s="5">
        <v>1.39213146254857E-3</v>
      </c>
      <c r="EY78" s="5">
        <v>1.36190747888931E-3</v>
      </c>
      <c r="EZ78" s="5">
        <v>1.33234006858574E-3</v>
      </c>
      <c r="FA78" s="5">
        <v>1.3034149595455599E-3</v>
      </c>
      <c r="FB78" s="5">
        <v>1.2751181900323399E-3</v>
      </c>
      <c r="FC78" s="5">
        <v>1.2474361019193499E-3</v>
      </c>
      <c r="FD78" s="5">
        <v>1.2203553340912601E-3</v>
      </c>
      <c r="FE78" s="5">
        <v>1.19386281598799E-3</v>
      </c>
      <c r="FF78" s="5">
        <v>1.16794576128876E-3</v>
      </c>
      <c r="FG78" s="5">
        <v>1.1425916617328099E-3</v>
      </c>
      <c r="FH78" s="5">
        <v>1.11778828107467E-3</v>
      </c>
      <c r="FI78" s="5">
        <v>1.0935236491695899E-3</v>
      </c>
      <c r="FJ78" s="5">
        <v>1.0697860561883501E-3</v>
      </c>
      <c r="FK78" s="5">
        <v>1.04656404695647E-3</v>
      </c>
      <c r="FL78" s="5">
        <v>1.02384641541742E-3</v>
      </c>
      <c r="FM78" s="5">
        <v>1.0016221992145101E-3</v>
      </c>
      <c r="FN78" s="5">
        <v>9.7988067439214199E-4</v>
      </c>
      <c r="FO78" s="5">
        <v>9.5861135021035903E-4</v>
      </c>
      <c r="FP78" s="5">
        <v>9.3780396407316903E-4</v>
      </c>
      <c r="FQ78" s="5">
        <v>9.1744847656649597E-4</v>
      </c>
    </row>
    <row r="79" spans="1:173" x14ac:dyDescent="0.25">
      <c r="A79" s="4" t="s">
        <v>27</v>
      </c>
      <c r="B79" s="4">
        <v>77</v>
      </c>
      <c r="C79" s="5">
        <v>4.2986681138891397E-2</v>
      </c>
      <c r="D79" s="5">
        <v>4.2099889981592503E-2</v>
      </c>
      <c r="E79" s="5">
        <v>4.1231158128313503E-2</v>
      </c>
      <c r="F79" s="5">
        <v>4.0380129091246303E-2</v>
      </c>
      <c r="G79" s="5">
        <v>3.9546452894125499E-2</v>
      </c>
      <c r="H79" s="5">
        <v>3.8729785977720997E-2</v>
      </c>
      <c r="I79" s="5">
        <v>3.7929791105510098E-2</v>
      </c>
      <c r="J79" s="5">
        <v>3.7146137269594898E-2</v>
      </c>
      <c r="K79" s="5">
        <v>3.6378499596938299E-2</v>
      </c>
      <c r="L79" s="5">
        <v>3.5626559255975E-2</v>
      </c>
      <c r="M79" s="5">
        <v>3.4890003363662297E-2</v>
      </c>
      <c r="N79" s="5">
        <v>3.4168524893020399E-2</v>
      </c>
      <c r="O79" s="5">
        <v>3.3461822581216299E-2</v>
      </c>
      <c r="P79" s="5">
        <v>3.2769600838238003E-2</v>
      </c>
      <c r="Q79" s="5">
        <v>3.2091569656202197E-2</v>
      </c>
      <c r="R79" s="5">
        <v>3.1427444519338099E-2</v>
      </c>
      <c r="S79" s="5">
        <v>3.0776946314683699E-2</v>
      </c>
      <c r="T79" s="5">
        <v>3.0139801243529999E-2</v>
      </c>
      <c r="U79" s="5">
        <v>2.9515740733645299E-2</v>
      </c>
      <c r="V79" s="5">
        <v>2.89045013523089E-2</v>
      </c>
      <c r="W79" s="5">
        <v>2.8305824720182199E-2</v>
      </c>
      <c r="X79" s="5">
        <v>2.7719457426039099E-2</v>
      </c>
      <c r="Y79" s="5">
        <v>2.71451509423822E-2</v>
      </c>
      <c r="Z79" s="5">
        <v>2.6582661541961001E-2</v>
      </c>
      <c r="AA79" s="5">
        <v>2.6031750215212E-2</v>
      </c>
      <c r="AB79" s="5">
        <v>2.54921825886388E-2</v>
      </c>
      <c r="AC79" s="5">
        <v>2.4963728844142601E-2</v>
      </c>
      <c r="AD79" s="5">
        <v>2.4446163639318601E-2</v>
      </c>
      <c r="AE79" s="5">
        <v>2.3939266028730401E-2</v>
      </c>
      <c r="AF79" s="5">
        <v>2.3442819386167199E-2</v>
      </c>
      <c r="AG79" s="5">
        <v>2.2956611327898099E-2</v>
      </c>
      <c r="AH79" s="5">
        <v>2.2480433636924601E-2</v>
      </c>
      <c r="AI79" s="5">
        <v>2.2014082188241201E-2</v>
      </c>
      <c r="AJ79" s="5">
        <v>2.1557356875103802E-2</v>
      </c>
      <c r="AK79" s="5">
        <v>2.1110061536314201E-2</v>
      </c>
      <c r="AL79" s="5">
        <v>2.0672003884516999E-2</v>
      </c>
      <c r="AM79" s="5">
        <v>2.0242995435513798E-2</v>
      </c>
      <c r="AN79" s="5">
        <v>1.98228514385939E-2</v>
      </c>
      <c r="AO79" s="5">
        <v>1.94113908078789E-2</v>
      </c>
      <c r="AP79" s="5">
        <v>1.9008436054680899E-2</v>
      </c>
      <c r="AQ79" s="5">
        <v>1.86138132208713E-2</v>
      </c>
      <c r="AR79" s="5">
        <v>1.82273518132565E-2</v>
      </c>
      <c r="AS79" s="5">
        <v>1.7848884738957699E-2</v>
      </c>
      <c r="AT79" s="5">
        <v>1.7478248241787901E-2</v>
      </c>
      <c r="AU79" s="5">
        <v>1.71152818396231E-2</v>
      </c>
      <c r="AV79" s="5">
        <v>1.67598282627602E-2</v>
      </c>
      <c r="AW79" s="5">
        <v>1.6411733393256599E-2</v>
      </c>
      <c r="AX79" s="5">
        <v>1.6070846205242802E-2</v>
      </c>
      <c r="AY79" s="5">
        <v>1.57370187062028E-2</v>
      </c>
      <c r="AZ79" s="5">
        <v>1.54101058792133E-2</v>
      </c>
      <c r="BA79" s="5">
        <v>1.50899656261339E-2</v>
      </c>
      <c r="BB79" s="5">
        <v>1.4776458711738801E-2</v>
      </c>
      <c r="BC79" s="5">
        <v>1.44694487087847E-2</v>
      </c>
      <c r="BD79" s="5">
        <v>1.41688019440007E-2</v>
      </c>
      <c r="BE79" s="5">
        <v>1.38743874449951E-2</v>
      </c>
      <c r="BF79" s="5">
        <v>1.3586076888067801E-2</v>
      </c>
      <c r="BG79" s="5">
        <v>1.3303744546918199E-2</v>
      </c>
      <c r="BH79" s="5">
        <v>1.30272672422395E-2</v>
      </c>
      <c r="BI79" s="5">
        <v>1.2756524292189E-2</v>
      </c>
      <c r="BJ79" s="5">
        <v>1.2491397463723601E-2</v>
      </c>
      <c r="BK79" s="5">
        <v>1.22317709247904E-2</v>
      </c>
      <c r="BL79" s="5">
        <v>1.19775311973618E-2</v>
      </c>
      <c r="BM79" s="5">
        <v>1.17285671113047E-2</v>
      </c>
      <c r="BN79" s="5">
        <v>1.1484769759072399E-2</v>
      </c>
      <c r="BO79" s="5">
        <v>1.1246032451209399E-2</v>
      </c>
      <c r="BP79" s="5">
        <v>1.10122506726563E-2</v>
      </c>
      <c r="BQ79" s="5">
        <v>1.0783322039846799E-2</v>
      </c>
      <c r="BR79" s="5">
        <v>1.05591462585829E-2</v>
      </c>
      <c r="BS79" s="5">
        <v>1.03396250826794E-2</v>
      </c>
      <c r="BT79" s="5">
        <v>1.01246622733649E-2</v>
      </c>
      <c r="BU79" s="5">
        <v>9.9141635594313104E-3</v>
      </c>
      <c r="BV79" s="5">
        <v>9.7080365981165907E-3</v>
      </c>
      <c r="BW79" s="5">
        <v>9.5061909367139003E-3</v>
      </c>
      <c r="BX79" s="5">
        <v>9.3085379748939507E-3</v>
      </c>
      <c r="BY79" s="5">
        <v>9.1149909277298304E-3</v>
      </c>
      <c r="BZ79" s="5">
        <v>8.9254647894148106E-3</v>
      </c>
      <c r="CA79" s="5">
        <v>8.7398762976603796E-3</v>
      </c>
      <c r="CB79" s="5">
        <v>8.5581438987656407E-3</v>
      </c>
      <c r="CC79" s="5">
        <v>8.3801877133465891E-3</v>
      </c>
      <c r="CD79" s="5">
        <v>8.2059295027141505E-3</v>
      </c>
      <c r="CE79" s="5">
        <v>8.0352926358915298E-3</v>
      </c>
      <c r="CF79" s="5">
        <v>7.8682020572604702E-3</v>
      </c>
      <c r="CG79" s="5">
        <v>7.7045842548242299E-3</v>
      </c>
      <c r="CH79" s="5">
        <v>7.54436722908014E-3</v>
      </c>
      <c r="CI79" s="5">
        <v>7.3874804624884903E-3</v>
      </c>
      <c r="CJ79" s="5">
        <v>7.2338548895302104E-3</v>
      </c>
      <c r="CK79" s="5">
        <v>7.0834228673408699E-3</v>
      </c>
      <c r="CL79" s="5">
        <v>6.9361181469143104E-3</v>
      </c>
      <c r="CM79" s="5">
        <v>6.7918758448627398E-3</v>
      </c>
      <c r="CN79" s="5">
        <v>6.65063241572639E-3</v>
      </c>
      <c r="CO79" s="5">
        <v>6.5123256248220702E-3</v>
      </c>
      <c r="CP79" s="5">
        <v>6.3768945216202697E-3</v>
      </c>
      <c r="CQ79" s="5">
        <v>6.2442794136436898E-3</v>
      </c>
      <c r="CR79" s="5">
        <v>6.1144218408766297E-3</v>
      </c>
      <c r="CS79" s="5">
        <v>5.9872645506751096E-3</v>
      </c>
      <c r="CT79" s="5">
        <v>5.8627514731721701E-3</v>
      </c>
      <c r="CU79" s="5">
        <v>5.7408276971649998E-3</v>
      </c>
      <c r="CV79" s="5">
        <v>5.6214394464794201E-3</v>
      </c>
      <c r="CW79" s="5">
        <v>5.5045340568002903E-3</v>
      </c>
      <c r="CX79" s="5">
        <v>5.3900599529601604E-3</v>
      </c>
      <c r="CY79" s="5">
        <v>5.2779666266782304E-3</v>
      </c>
      <c r="CZ79" s="5">
        <v>5.1682046147414297E-3</v>
      </c>
      <c r="DA79" s="5">
        <v>5.0607254776181597E-3</v>
      </c>
      <c r="DB79" s="5">
        <v>4.9554817784983598E-3</v>
      </c>
      <c r="DC79" s="5">
        <v>4.8524270627512403E-3</v>
      </c>
      <c r="DD79" s="5">
        <v>4.7515158377926499E-3</v>
      </c>
      <c r="DE79" s="5">
        <v>4.65270355335468E-3</v>
      </c>
      <c r="DF79" s="5">
        <v>4.5559465821508596E-3</v>
      </c>
      <c r="DG79" s="5">
        <v>4.4612022009273798E-3</v>
      </c>
      <c r="DH79" s="5">
        <v>4.3684285718953398E-3</v>
      </c>
      <c r="DI79" s="5">
        <v>4.2775847245356503E-3</v>
      </c>
      <c r="DJ79" s="5">
        <v>4.1886305377691899E-3</v>
      </c>
      <c r="DK79" s="5">
        <v>4.1015267224865396E-3</v>
      </c>
      <c r="DL79" s="5">
        <v>4.0162348044289198E-3</v>
      </c>
      <c r="DM79" s="5">
        <v>3.9327171074152699E-3</v>
      </c>
      <c r="DN79" s="5">
        <v>3.8509367369069501E-3</v>
      </c>
      <c r="DO79" s="5">
        <v>3.77085756390527E-3</v>
      </c>
      <c r="DP79" s="5">
        <v>3.6924442091743601E-3</v>
      </c>
      <c r="DQ79" s="5">
        <v>3.6156620277837401E-3</v>
      </c>
      <c r="DR79" s="5">
        <v>3.5404770939638799E-3</v>
      </c>
      <c r="DS79" s="5">
        <v>3.4668561862688501E-3</v>
      </c>
      <c r="DT79" s="5">
        <v>3.3947667730406198E-3</v>
      </c>
      <c r="DU79" s="5">
        <v>3.3241769981681201E-3</v>
      </c>
      <c r="DV79" s="5">
        <v>3.2550556671361299E-3</v>
      </c>
      <c r="DW79" s="5">
        <v>3.1873722333581899E-3</v>
      </c>
      <c r="DX79" s="5">
        <v>3.1210967847872199E-3</v>
      </c>
      <c r="DY79" s="5">
        <v>3.0562000307998698E-3</v>
      </c>
      <c r="DZ79" s="5">
        <v>2.9926532893476102E-3</v>
      </c>
      <c r="EA79" s="5">
        <v>2.9304284743703101E-3</v>
      </c>
      <c r="EB79" s="5">
        <v>2.86949808346704E-3</v>
      </c>
      <c r="EC79" s="5">
        <v>2.8098351858184501E-3</v>
      </c>
      <c r="ED79" s="5">
        <v>2.7514134103565598E-3</v>
      </c>
      <c r="EE79" s="5">
        <v>2.6942069341758801E-3</v>
      </c>
      <c r="EF79" s="5">
        <v>2.6381904711826301E-3</v>
      </c>
      <c r="EG79" s="5">
        <v>2.58333926097598E-3</v>
      </c>
      <c r="EH79" s="5">
        <v>2.52962905795739E-3</v>
      </c>
      <c r="EI79" s="5">
        <v>2.47703612066308E-3</v>
      </c>
      <c r="EJ79" s="5">
        <v>2.4255372013154402E-3</v>
      </c>
      <c r="EK79" s="5">
        <v>2.3751095355893899E-3</v>
      </c>
      <c r="EL79" s="5">
        <v>2.3257308325881402E-3</v>
      </c>
      <c r="EM79" s="5">
        <v>2.2773792650256901E-3</v>
      </c>
      <c r="EN79" s="5">
        <v>2.2300334596108101E-3</v>
      </c>
      <c r="EO79" s="5">
        <v>2.18367248762896E-3</v>
      </c>
      <c r="EP79" s="5">
        <v>2.1382758557175799E-3</v>
      </c>
      <c r="EQ79" s="5">
        <v>2.0938234968324002E-3</v>
      </c>
      <c r="ER79" s="5">
        <v>2.05029576139815E-3</v>
      </c>
      <c r="ES79" s="5">
        <v>2.00767340864327E-3</v>
      </c>
      <c r="ET79" s="5">
        <v>1.9659375981124802E-3</v>
      </c>
      <c r="EU79" s="5">
        <v>1.9250698813537701E-3</v>
      </c>
      <c r="EV79" s="5">
        <v>1.88505219377844E-3</v>
      </c>
      <c r="EW79" s="5">
        <v>1.8458668466873099E-3</v>
      </c>
      <c r="EX79" s="5">
        <v>1.8074965194630999E-3</v>
      </c>
      <c r="EY79" s="5">
        <v>1.7699242519231299E-3</v>
      </c>
      <c r="EZ79" s="5">
        <v>1.73313343683013E-3</v>
      </c>
      <c r="FA79" s="5">
        <v>1.6971078125581601E-3</v>
      </c>
      <c r="FB79" s="5">
        <v>1.66183145590992E-3</v>
      </c>
      <c r="FC79" s="5">
        <v>1.62728877508211E-3</v>
      </c>
      <c r="FD79" s="5">
        <v>1.5934645027775301E-3</v>
      </c>
      <c r="FE79" s="5">
        <v>1.5603436894580101E-3</v>
      </c>
      <c r="FF79" s="5">
        <v>1.52791169673872E-3</v>
      </c>
      <c r="FG79" s="5">
        <v>1.4961541909177499E-3</v>
      </c>
      <c r="FH79" s="5">
        <v>1.46505713664058E-3</v>
      </c>
      <c r="FI79" s="5">
        <v>1.4346067906953999E-3</v>
      </c>
      <c r="FJ79" s="5">
        <v>1.40478969593705E-3</v>
      </c>
      <c r="FK79" s="5">
        <v>1.37559267533693E-3</v>
      </c>
      <c r="FL79" s="5">
        <v>1.34700282615596E-3</v>
      </c>
      <c r="FM79" s="5">
        <v>1.31900751423875E-3</v>
      </c>
      <c r="FN79" s="5">
        <v>1.29159436842585E-3</v>
      </c>
      <c r="FO79" s="5">
        <v>1.26475127508185E-3</v>
      </c>
      <c r="FP79" s="5">
        <v>1.2384663727369499E-3</v>
      </c>
      <c r="FQ79" s="5">
        <v>1.2127280468399199E-3</v>
      </c>
    </row>
    <row r="80" spans="1:173" x14ac:dyDescent="0.25">
      <c r="A80" s="4" t="s">
        <v>27</v>
      </c>
      <c r="B80" s="4">
        <v>78</v>
      </c>
      <c r="C80" s="5">
        <v>4.8096506161684899E-2</v>
      </c>
      <c r="D80" s="5">
        <v>4.7136398939237399E-2</v>
      </c>
      <c r="E80" s="5">
        <v>4.6195184754824398E-2</v>
      </c>
      <c r="F80" s="5">
        <v>4.5272504570095497E-2</v>
      </c>
      <c r="G80" s="5">
        <v>4.4368005592206203E-2</v>
      </c>
      <c r="H80" s="5">
        <v>4.3481341191425903E-2</v>
      </c>
      <c r="I80" s="5">
        <v>4.2612170818565602E-2</v>
      </c>
      <c r="J80" s="5">
        <v>4.17601599223019E-2</v>
      </c>
      <c r="K80" s="5">
        <v>4.0924979866472699E-2</v>
      </c>
      <c r="L80" s="5">
        <v>4.0106307847415298E-2</v>
      </c>
      <c r="M80" s="5">
        <v>3.9303826811409898E-2</v>
      </c>
      <c r="N80" s="5">
        <v>3.8517225372293198E-2</v>
      </c>
      <c r="O80" s="5">
        <v>3.7746197729298998E-2</v>
      </c>
      <c r="P80" s="5">
        <v>3.6990443585180402E-2</v>
      </c>
      <c r="Q80" s="5">
        <v>3.6249668064664502E-2</v>
      </c>
      <c r="R80" s="5">
        <v>3.5523581633287699E-2</v>
      </c>
      <c r="S80" s="5">
        <v>3.4811900016657002E-2</v>
      </c>
      <c r="T80" s="5">
        <v>3.4114344120177102E-2</v>
      </c>
      <c r="U80" s="5">
        <v>3.34306399492846E-2</v>
      </c>
      <c r="V80" s="5">
        <v>3.2760518530223798E-2</v>
      </c>
      <c r="W80" s="5">
        <v>3.2103715831397803E-2</v>
      </c>
      <c r="X80" s="5">
        <v>3.1459972685327901E-2</v>
      </c>
      <c r="Y80" s="5">
        <v>3.08290347112464E-2</v>
      </c>
      <c r="Z80" s="5">
        <v>3.0210652238354101E-2</v>
      </c>
      <c r="AA80" s="5">
        <v>2.9604580229761999E-2</v>
      </c>
      <c r="AB80" s="5">
        <v>2.9010578207144099E-2</v>
      </c>
      <c r="AC80" s="5">
        <v>2.8428410176118999E-2</v>
      </c>
      <c r="AD80" s="5">
        <v>2.7857844552378601E-2</v>
      </c>
      <c r="AE80" s="5">
        <v>2.7298654088583899E-2</v>
      </c>
      <c r="AF80" s="5">
        <v>2.6750615802039902E-2</v>
      </c>
      <c r="AG80" s="5">
        <v>2.6213510903164899E-2</v>
      </c>
      <c r="AH80" s="5">
        <v>2.5687124724766201E-2</v>
      </c>
      <c r="AI80" s="5">
        <v>2.5171246652133099E-2</v>
      </c>
      <c r="AJ80" s="5">
        <v>2.46656700539566E-2</v>
      </c>
      <c r="AK80" s="5">
        <v>2.4170192214083501E-2</v>
      </c>
      <c r="AL80" s="5">
        <v>2.3684614264113099E-2</v>
      </c>
      <c r="AM80" s="5">
        <v>2.3208741116841299E-2</v>
      </c>
      <c r="AN80" s="5">
        <v>2.27423814005581E-2</v>
      </c>
      <c r="AO80" s="5">
        <v>2.22853473942E-2</v>
      </c>
      <c r="AP80" s="5">
        <v>2.1837454963363801E-2</v>
      </c>
      <c r="AQ80" s="5">
        <v>2.1398523497180601E-2</v>
      </c>
      <c r="AR80" s="5">
        <v>2.09683758460526E-2</v>
      </c>
      <c r="AS80" s="5">
        <v>2.0546838260252401E-2</v>
      </c>
      <c r="AT80" s="5">
        <v>2.0133740329385402E-2</v>
      </c>
      <c r="AU80" s="5">
        <v>1.9728914922713E-2</v>
      </c>
      <c r="AV80" s="5">
        <v>1.9332198130335699E-2</v>
      </c>
      <c r="AW80" s="5">
        <v>1.8943429205233401E-2</v>
      </c>
      <c r="AX80" s="5">
        <v>1.8562450506158901E-2</v>
      </c>
      <c r="AY80" s="5">
        <v>1.8189107441383801E-2</v>
      </c>
      <c r="AZ80" s="5">
        <v>1.78232484132895E-2</v>
      </c>
      <c r="BA80" s="5">
        <v>1.74647247638011E-2</v>
      </c>
      <c r="BB80" s="5">
        <v>1.71133907206583E-2</v>
      </c>
      <c r="BC80" s="5">
        <v>1.6769103344518199E-2</v>
      </c>
      <c r="BD80" s="5">
        <v>1.6431722476884E-2</v>
      </c>
      <c r="BE80" s="5">
        <v>1.6101110688853799E-2</v>
      </c>
      <c r="BF80" s="5">
        <v>1.57771332306831E-2</v>
      </c>
      <c r="BG80" s="5">
        <v>1.5459657982154301E-2</v>
      </c>
      <c r="BH80" s="5">
        <v>1.5148555403745601E-2</v>
      </c>
      <c r="BI80" s="5">
        <v>1.4843698488592599E-2</v>
      </c>
      <c r="BJ80" s="5">
        <v>1.45449627152354E-2</v>
      </c>
      <c r="BK80" s="5">
        <v>1.4252226001143E-2</v>
      </c>
      <c r="BL80" s="5">
        <v>1.39653686570068E-2</v>
      </c>
      <c r="BM80" s="5">
        <v>1.36842733417961E-2</v>
      </c>
      <c r="BN80" s="5">
        <v>1.3408825018566399E-2</v>
      </c>
      <c r="BO80" s="5">
        <v>1.31389109110128E-2</v>
      </c>
      <c r="BP80" s="5">
        <v>1.28744204607596E-2</v>
      </c>
      <c r="BQ80" s="5">
        <v>1.2615245285377901E-2</v>
      </c>
      <c r="BR80" s="5">
        <v>1.2361279137121799E-2</v>
      </c>
      <c r="BS80" s="5">
        <v>1.2112417862375199E-2</v>
      </c>
      <c r="BT80" s="5">
        <v>1.1868559361799799E-2</v>
      </c>
      <c r="BU80" s="5">
        <v>1.1629603551175699E-2</v>
      </c>
      <c r="BV80" s="5">
        <v>1.13954523229256E-2</v>
      </c>
      <c r="BW80" s="5">
        <v>1.11660095083133E-2</v>
      </c>
      <c r="BX80" s="5">
        <v>1.0941180840307299E-2</v>
      </c>
      <c r="BY80" s="5">
        <v>1.07208739171021E-2</v>
      </c>
      <c r="BZ80" s="5">
        <v>1.05049981662853E-2</v>
      </c>
      <c r="CA80" s="5">
        <v>1.0293464809644E-2</v>
      </c>
      <c r="CB80" s="5">
        <v>1.0086186828600499E-2</v>
      </c>
      <c r="CC80" s="5">
        <v>9.8830789302676303E-3</v>
      </c>
      <c r="CD80" s="5">
        <v>9.6840575141156106E-3</v>
      </c>
      <c r="CE80" s="5">
        <v>9.4890406392415007E-3</v>
      </c>
      <c r="CF80" s="5">
        <v>9.2979479922310499E-3</v>
      </c>
      <c r="CG80" s="5">
        <v>9.1107008556062796E-3</v>
      </c>
      <c r="CH80" s="5">
        <v>8.9272220768468209E-3</v>
      </c>
      <c r="CI80" s="5">
        <v>8.7474360379796706E-3</v>
      </c>
      <c r="CJ80" s="5">
        <v>8.5712686257256605E-3</v>
      </c>
      <c r="CK80" s="5">
        <v>8.3986472021955194E-3</v>
      </c>
      <c r="CL80" s="5">
        <v>8.2295005761270391E-3</v>
      </c>
      <c r="CM80" s="5">
        <v>8.0637589746531697E-3</v>
      </c>
      <c r="CN80" s="5">
        <v>7.90135401559478E-3</v>
      </c>
      <c r="CO80" s="5">
        <v>7.7422186802673697E-3</v>
      </c>
      <c r="CP80" s="5">
        <v>7.5862872867957804E-3</v>
      </c>
      <c r="CQ80" s="5">
        <v>7.4334954639256904E-3</v>
      </c>
      <c r="CR80" s="5">
        <v>7.2837801253269304E-3</v>
      </c>
      <c r="CS80" s="5">
        <v>7.1370794443779096E-3</v>
      </c>
      <c r="CT80" s="5">
        <v>6.9933328294243804E-3</v>
      </c>
      <c r="CU80" s="5">
        <v>6.85248089950474E-3</v>
      </c>
      <c r="CV80" s="5">
        <v>6.7144654605325602E-3</v>
      </c>
      <c r="CW80" s="5">
        <v>6.5792294819307902E-3</v>
      </c>
      <c r="CX80" s="5">
        <v>6.4467170737082498E-3</v>
      </c>
      <c r="CY80" s="5">
        <v>6.3168734639710298E-3</v>
      </c>
      <c r="CZ80" s="5">
        <v>6.1896449768620299E-3</v>
      </c>
      <c r="DA80" s="5">
        <v>6.06497901092085E-3</v>
      </c>
      <c r="DB80" s="5">
        <v>5.9428240178567302E-3</v>
      </c>
      <c r="DC80" s="5">
        <v>5.82312948172636E-3</v>
      </c>
      <c r="DD80" s="5">
        <v>5.7058458985123099E-3</v>
      </c>
      <c r="DE80" s="5">
        <v>5.5909247560906898E-3</v>
      </c>
      <c r="DF80" s="5">
        <v>5.4783185145859097E-3</v>
      </c>
      <c r="DG80" s="5">
        <v>5.3679805871011997E-3</v>
      </c>
      <c r="DH80" s="5">
        <v>5.2598653208220103E-3</v>
      </c>
      <c r="DI80" s="5">
        <v>5.1539279784826898E-3</v>
      </c>
      <c r="DJ80" s="5">
        <v>5.0501247201917296E-3</v>
      </c>
      <c r="DK80" s="5">
        <v>4.9484125856087396E-3</v>
      </c>
      <c r="DL80" s="5">
        <v>4.8487494764654099E-3</v>
      </c>
      <c r="DM80" s="5">
        <v>4.7510941394269804E-3</v>
      </c>
      <c r="DN80" s="5">
        <v>4.6554061492848397E-3</v>
      </c>
      <c r="DO80" s="5">
        <v>4.5616458924772098E-3</v>
      </c>
      <c r="DP80" s="5">
        <v>4.46977455092901E-3</v>
      </c>
      <c r="DQ80" s="5">
        <v>4.3797540862079397E-3</v>
      </c>
      <c r="DR80" s="5">
        <v>4.2915472239882799E-3</v>
      </c>
      <c r="DS80" s="5">
        <v>4.2051174388185704E-3</v>
      </c>
      <c r="DT80" s="5">
        <v>4.12042893918718E-3</v>
      </c>
      <c r="DU80" s="5">
        <v>4.0374466528790799E-3</v>
      </c>
      <c r="DV80" s="5">
        <v>3.9561362126203604E-3</v>
      </c>
      <c r="DW80" s="5">
        <v>3.8764639420031401E-3</v>
      </c>
      <c r="DX80" s="5">
        <v>3.7983968416870299E-3</v>
      </c>
      <c r="DY80" s="5">
        <v>3.7219025758714599E-3</v>
      </c>
      <c r="DZ80" s="5">
        <v>3.6469494590337698E-3</v>
      </c>
      <c r="EA80" s="5">
        <v>3.5735064429277502E-3</v>
      </c>
      <c r="EB80" s="5">
        <v>3.5015431038389901E-3</v>
      </c>
      <c r="EC80" s="5">
        <v>3.4310296300894502E-3</v>
      </c>
      <c r="ED80" s="5">
        <v>3.3619368097909099E-3</v>
      </c>
      <c r="EE80" s="5">
        <v>3.2942360188373799E-3</v>
      </c>
      <c r="EF80" s="5">
        <v>3.2278992091361301E-3</v>
      </c>
      <c r="EG80" s="5">
        <v>3.1628988970712202E-3</v>
      </c>
      <c r="EH80" s="5">
        <v>3.0992081521937801E-3</v>
      </c>
      <c r="EI80" s="5">
        <v>3.0368005861377599E-3</v>
      </c>
      <c r="EJ80" s="5">
        <v>2.9756503417537302E-3</v>
      </c>
      <c r="EK80" s="5">
        <v>2.9157320824581001E-3</v>
      </c>
      <c r="EL80" s="5">
        <v>2.8570209817945199E-3</v>
      </c>
      <c r="EM80" s="5">
        <v>2.7994927132004598E-3</v>
      </c>
      <c r="EN80" s="5">
        <v>2.74312343997862E-3</v>
      </c>
      <c r="EO80" s="5">
        <v>2.6878898054660798E-3</v>
      </c>
      <c r="EP80" s="5">
        <v>2.6337689233996201E-3</v>
      </c>
      <c r="EQ80" s="5">
        <v>2.58073836847195E-3</v>
      </c>
      <c r="ER80" s="5">
        <v>2.5287761670761402E-3</v>
      </c>
      <c r="ES80" s="5">
        <v>2.4778607882336399E-3</v>
      </c>
      <c r="ET80" s="5">
        <v>2.4279711347038298E-3</v>
      </c>
      <c r="EU80" s="5">
        <v>2.3790865342692099E-3</v>
      </c>
      <c r="EV80" s="5">
        <v>2.33118673119559E-3</v>
      </c>
      <c r="EW80" s="5">
        <v>2.2842518778618502E-3</v>
      </c>
      <c r="EX80" s="5">
        <v>2.23826252655623E-3</v>
      </c>
      <c r="EY80" s="5">
        <v>2.1931996214370501E-3</v>
      </c>
      <c r="EZ80" s="5">
        <v>2.14904449065356E-3</v>
      </c>
      <c r="FA80" s="5">
        <v>2.1057788386236202E-3</v>
      </c>
      <c r="FB80" s="5">
        <v>2.06338473846646E-3</v>
      </c>
      <c r="FC80" s="5">
        <v>2.0218446245862101E-3</v>
      </c>
      <c r="FD80" s="5">
        <v>1.9811412854030502E-3</v>
      </c>
      <c r="FE80" s="5">
        <v>1.9412578562311199E-3</v>
      </c>
      <c r="FF80" s="5">
        <v>1.9021778122974E-3</v>
      </c>
      <c r="FG80" s="5">
        <v>1.8638849619013701E-3</v>
      </c>
      <c r="FH80" s="5">
        <v>1.8263634397107701E-3</v>
      </c>
      <c r="FI80" s="5">
        <v>1.78959770019227E-3</v>
      </c>
      <c r="FJ80" s="5">
        <v>1.7535725111729201E-3</v>
      </c>
      <c r="FK80" s="5">
        <v>1.71827294753146E-3</v>
      </c>
      <c r="FL80" s="5">
        <v>1.6836843850153199E-3</v>
      </c>
      <c r="FM80" s="5">
        <v>1.64979249418207E-3</v>
      </c>
      <c r="FN80" s="5">
        <v>1.6165832344615699E-3</v>
      </c>
      <c r="FO80" s="5">
        <v>1.5840428483384599E-3</v>
      </c>
      <c r="FP80" s="5">
        <v>1.5521578556499901E-3</v>
      </c>
      <c r="FQ80" s="5">
        <v>1.5209150479992301E-3</v>
      </c>
    </row>
    <row r="81" spans="1:173" x14ac:dyDescent="0.25">
      <c r="A81" s="4" t="s">
        <v>27</v>
      </c>
      <c r="B81" s="4">
        <v>79</v>
      </c>
      <c r="C81" s="5">
        <v>5.3454374796317899E-2</v>
      </c>
      <c r="D81" s="5">
        <v>5.2416795360908597E-2</v>
      </c>
      <c r="E81" s="5">
        <v>5.1399028090034798E-2</v>
      </c>
      <c r="F81" s="5">
        <v>5.0400709454075703E-2</v>
      </c>
      <c r="G81" s="5">
        <v>4.9421481943367797E-2</v>
      </c>
      <c r="H81" s="5">
        <v>4.8460993997404202E-2</v>
      </c>
      <c r="I81" s="5">
        <v>4.7518899933482101E-2</v>
      </c>
      <c r="J81" s="5">
        <v>4.6594859874886797E-2</v>
      </c>
      <c r="K81" s="5">
        <v>4.5688539678692797E-2</v>
      </c>
      <c r="L81" s="5">
        <v>4.47996108632642E-2</v>
      </c>
      <c r="M81" s="5">
        <v>4.3927750535523197E-2</v>
      </c>
      <c r="N81" s="5">
        <v>4.3072641318061301E-2</v>
      </c>
      <c r="O81" s="5">
        <v>4.2233971276156503E-2</v>
      </c>
      <c r="P81" s="5">
        <v>4.1411433844760898E-2</v>
      </c>
      <c r="Q81" s="5">
        <v>4.0604727755516302E-2</v>
      </c>
      <c r="R81" s="5">
        <v>3.9813556963854697E-2</v>
      </c>
      <c r="S81" s="5">
        <v>3.90376305762348E-2</v>
      </c>
      <c r="T81" s="5">
        <v>3.82766627775648E-2</v>
      </c>
      <c r="U81" s="5">
        <v>3.7530372758857497E-2</v>
      </c>
      <c r="V81" s="5">
        <v>3.6798484645161798E-2</v>
      </c>
      <c r="W81" s="5">
        <v>3.60807274238093E-2</v>
      </c>
      <c r="X81" s="5">
        <v>3.5376834873018001E-2</v>
      </c>
      <c r="Y81" s="5">
        <v>3.4686545490884797E-2</v>
      </c>
      <c r="Z81" s="5">
        <v>3.40096024248027E-2</v>
      </c>
      <c r="AA81" s="5">
        <v>3.3345753401333798E-2</v>
      </c>
      <c r="AB81" s="5">
        <v>3.2694750656565401E-2</v>
      </c>
      <c r="AC81" s="5">
        <v>3.2056350866977598E-2</v>
      </c>
      <c r="AD81" s="5">
        <v>3.1430315080847697E-2</v>
      </c>
      <c r="AE81" s="5">
        <v>3.08164086502127E-2</v>
      </c>
      <c r="AF81" s="5">
        <v>3.0214401163412698E-2</v>
      </c>
      <c r="AG81" s="5">
        <v>2.9624066378234899E-2</v>
      </c>
      <c r="AH81" s="5">
        <v>2.9045182155675201E-2</v>
      </c>
      <c r="AI81" s="5">
        <v>2.8477530394334798E-2</v>
      </c>
      <c r="AJ81" s="5">
        <v>2.7920896965466201E-2</v>
      </c>
      <c r="AK81" s="5">
        <v>2.7375071648682602E-2</v>
      </c>
      <c r="AL81" s="5">
        <v>2.68398480683434E-2</v>
      </c>
      <c r="AM81" s="5">
        <v>2.6315023630625701E-2</v>
      </c>
      <c r="AN81" s="5">
        <v>2.5800399461292398E-2</v>
      </c>
      <c r="AO81" s="5">
        <v>2.5295780344166598E-2</v>
      </c>
      <c r="AP81" s="5">
        <v>2.4800974660317301E-2</v>
      </c>
      <c r="AQ81" s="5">
        <v>2.4315794327966201E-2</v>
      </c>
      <c r="AR81" s="5">
        <v>2.3840054743118601E-2</v>
      </c>
      <c r="AS81" s="5">
        <v>2.3373574720925799E-2</v>
      </c>
      <c r="AT81" s="5">
        <v>2.2916176437779701E-2</v>
      </c>
      <c r="AU81" s="5">
        <v>2.2467685374145799E-2</v>
      </c>
      <c r="AV81" s="5">
        <v>2.20279302581349E-2</v>
      </c>
      <c r="AW81" s="5">
        <v>2.1596743009816202E-2</v>
      </c>
      <c r="AX81" s="5">
        <v>2.1173958686271699E-2</v>
      </c>
      <c r="AY81" s="5">
        <v>2.0759415427393301E-2</v>
      </c>
      <c r="AZ81" s="5">
        <v>2.0352954402421498E-2</v>
      </c>
      <c r="BA81" s="5">
        <v>1.9954419757224201E-2</v>
      </c>
      <c r="BB81" s="5">
        <v>1.9563658562316202E-2</v>
      </c>
      <c r="BC81" s="5">
        <v>1.9180520761615E-2</v>
      </c>
      <c r="BD81" s="5">
        <v>1.8804859121931899E-2</v>
      </c>
      <c r="BE81" s="5">
        <v>1.8436529183195102E-2</v>
      </c>
      <c r="BF81" s="5">
        <v>1.80753892094014E-2</v>
      </c>
      <c r="BG81" s="5">
        <v>1.77213001402933E-2</v>
      </c>
      <c r="BH81" s="5">
        <v>1.73741255437561E-2</v>
      </c>
      <c r="BI81" s="5">
        <v>1.7033731568932099E-2</v>
      </c>
      <c r="BJ81" s="5">
        <v>1.6699986900047099E-2</v>
      </c>
      <c r="BK81" s="5">
        <v>1.6372762710942301E-2</v>
      </c>
      <c r="BL81" s="5">
        <v>1.60519326203085E-2</v>
      </c>
      <c r="BM81" s="5">
        <v>1.5737372647615901E-2</v>
      </c>
      <c r="BN81" s="5">
        <v>1.54289611697341E-2</v>
      </c>
      <c r="BO81" s="5">
        <v>1.51265788782361E-2</v>
      </c>
      <c r="BP81" s="5">
        <v>1.4830108737379799E-2</v>
      </c>
      <c r="BQ81" s="5">
        <v>1.4539435942761501E-2</v>
      </c>
      <c r="BR81" s="5">
        <v>1.42544478806341E-2</v>
      </c>
      <c r="BS81" s="5">
        <v>1.39750340878836E-2</v>
      </c>
      <c r="BT81" s="5">
        <v>1.37010862126566E-2</v>
      </c>
      <c r="BU81" s="5">
        <v>1.34324979756331E-2</v>
      </c>
      <c r="BV81" s="5">
        <v>1.31691651319351E-2</v>
      </c>
      <c r="BW81" s="5">
        <v>1.29109854336679E-2</v>
      </c>
      <c r="BX81" s="5">
        <v>1.26578585930813E-2</v>
      </c>
      <c r="BY81" s="5">
        <v>1.24096862463496E-2</v>
      </c>
      <c r="BZ81" s="5">
        <v>1.21663719179569E-2</v>
      </c>
      <c r="CA81" s="5">
        <v>1.1927820985685501E-2</v>
      </c>
      <c r="CB81" s="5">
        <v>1.1693940646196201E-2</v>
      </c>
      <c r="CC81" s="5">
        <v>1.1464639881195299E-2</v>
      </c>
      <c r="CD81" s="5">
        <v>1.12398294241794E-2</v>
      </c>
      <c r="CE81" s="5">
        <v>1.10194217277511E-2</v>
      </c>
      <c r="CF81" s="5">
        <v>1.0803330931496999E-2</v>
      </c>
      <c r="CG81" s="5">
        <v>1.05914728304232E-2</v>
      </c>
      <c r="CH81" s="5">
        <v>1.03837648439361E-2</v>
      </c>
      <c r="CI81" s="5">
        <v>1.01801259853662E-2</v>
      </c>
      <c r="CJ81" s="5">
        <v>9.9804768320223003E-3</v>
      </c>
      <c r="CK81" s="5">
        <v>9.7847394957727395E-3</v>
      </c>
      <c r="CL81" s="5">
        <v>9.5928375941434201E-3</v>
      </c>
      <c r="CM81" s="5">
        <v>9.4046962219263008E-3</v>
      </c>
      <c r="CN81" s="5">
        <v>9.2202419232905192E-3</v>
      </c>
      <c r="CO81" s="5">
        <v>9.0394026643892903E-3</v>
      </c>
      <c r="CP81" s="5">
        <v>8.8621078064540192E-3</v>
      </c>
      <c r="CQ81" s="5">
        <v>8.6882880793694994E-3</v>
      </c>
      <c r="CR81" s="5">
        <v>8.5178755557223703E-3</v>
      </c>
      <c r="CS81" s="5">
        <v>8.3508036253154803E-3</v>
      </c>
      <c r="CT81" s="5">
        <v>8.1870069701409608E-3</v>
      </c>
      <c r="CU81" s="5">
        <v>8.0264215398054908E-3</v>
      </c>
      <c r="CV81" s="5">
        <v>7.86898452739993E-3</v>
      </c>
      <c r="CW81" s="5">
        <v>7.7146343458059903E-3</v>
      </c>
      <c r="CX81" s="5">
        <v>7.5633106044351601E-3</v>
      </c>
      <c r="CY81" s="5">
        <v>7.4149540863893701E-3</v>
      </c>
      <c r="CZ81" s="5">
        <v>7.26950672604021E-3</v>
      </c>
      <c r="DA81" s="5">
        <v>7.1269115870177301E-3</v>
      </c>
      <c r="DB81" s="5">
        <v>6.9871128406024897E-3</v>
      </c>
      <c r="DC81" s="5">
        <v>6.8500557445153598E-3</v>
      </c>
      <c r="DD81" s="5">
        <v>6.7156866220966496E-3</v>
      </c>
      <c r="DE81" s="5">
        <v>6.5839528418699701E-3</v>
      </c>
      <c r="DF81" s="5">
        <v>6.4548027974830101E-3</v>
      </c>
      <c r="DG81" s="5">
        <v>6.3281858880202E-3</v>
      </c>
      <c r="DH81" s="5">
        <v>6.2040524986793901E-3</v>
      </c>
      <c r="DI81" s="5">
        <v>6.0823539818080103E-3</v>
      </c>
      <c r="DJ81" s="5">
        <v>5.9630426382920598E-3</v>
      </c>
      <c r="DK81" s="5">
        <v>5.8460716992907403E-3</v>
      </c>
      <c r="DL81" s="5">
        <v>5.7313953083131296E-3</v>
      </c>
      <c r="DM81" s="5">
        <v>5.6189685036289704E-3</v>
      </c>
      <c r="DN81" s="5">
        <v>5.50874720100858E-3</v>
      </c>
      <c r="DO81" s="5">
        <v>5.4006881767865202E-3</v>
      </c>
      <c r="DP81" s="5">
        <v>5.2947490512426096E-3</v>
      </c>
      <c r="DQ81" s="5">
        <v>5.1908882722959699E-3</v>
      </c>
      <c r="DR81" s="5">
        <v>5.0890650995046903E-3</v>
      </c>
      <c r="DS81" s="5">
        <v>4.9892395883675E-3</v>
      </c>
      <c r="DT81" s="5">
        <v>4.8913725749223404E-3</v>
      </c>
      <c r="DU81" s="5">
        <v>4.7954256606336197E-3</v>
      </c>
      <c r="DV81" s="5">
        <v>4.7013611975675901E-3</v>
      </c>
      <c r="DW81" s="5">
        <v>4.6091422738465697E-3</v>
      </c>
      <c r="DX81" s="5">
        <v>4.5187326993794104E-3</v>
      </c>
      <c r="DY81" s="5">
        <v>4.4300969918627002E-3</v>
      </c>
      <c r="DZ81" s="5">
        <v>4.3432003630478099E-3</v>
      </c>
      <c r="EA81" s="5">
        <v>4.2580087052681596E-3</v>
      </c>
      <c r="EB81" s="5">
        <v>4.1744885782238903E-3</v>
      </c>
      <c r="EC81" s="5">
        <v>4.0926071960178901E-3</v>
      </c>
      <c r="ED81" s="5">
        <v>4.01233241443832E-3</v>
      </c>
      <c r="EE81" s="5">
        <v>3.9336327184843504E-3</v>
      </c>
      <c r="EF81" s="5">
        <v>3.8564772101301599E-3</v>
      </c>
      <c r="EG81" s="5">
        <v>3.7808355963224699E-3</v>
      </c>
      <c r="EH81" s="5">
        <v>3.7066781772078202E-3</v>
      </c>
      <c r="EI81" s="5">
        <v>3.63397583458513E-3</v>
      </c>
      <c r="EJ81" s="5">
        <v>3.5627000205797899E-3</v>
      </c>
      <c r="EK81" s="5">
        <v>3.4928227465342901E-3</v>
      </c>
      <c r="EL81" s="5">
        <v>3.4243165721128399E-3</v>
      </c>
      <c r="EM81" s="5">
        <v>3.3571545946145002E-3</v>
      </c>
      <c r="EN81" s="5">
        <v>3.2913104384922902E-3</v>
      </c>
      <c r="EO81" s="5">
        <v>3.2267582450729001E-3</v>
      </c>
      <c r="EP81" s="5">
        <v>3.1634726624755198E-3</v>
      </c>
      <c r="EQ81" s="5">
        <v>3.1014288357236199E-3</v>
      </c>
      <c r="ER81" s="5">
        <v>3.0406023970478398E-3</v>
      </c>
      <c r="ES81" s="5">
        <v>2.9809694563756001E-3</v>
      </c>
      <c r="ET81" s="5">
        <v>2.9225065920047699E-3</v>
      </c>
      <c r="EU81" s="5">
        <v>2.8651908414559801E-3</v>
      </c>
      <c r="EV81" s="5">
        <v>2.8089996925033701E-3</v>
      </c>
      <c r="EW81" s="5">
        <v>2.7539110743772799E-3</v>
      </c>
      <c r="EX81" s="5">
        <v>2.6999033491375002E-3</v>
      </c>
      <c r="EY81" s="5">
        <v>2.6469553032136802E-3</v>
      </c>
      <c r="EZ81" s="5">
        <v>2.5950461391093201E-3</v>
      </c>
      <c r="FA81" s="5">
        <v>2.5441554672656101E-3</v>
      </c>
      <c r="FB81" s="5">
        <v>2.49426329808444E-3</v>
      </c>
      <c r="FC81" s="5">
        <v>2.4453500341047301E-3</v>
      </c>
      <c r="FD81" s="5">
        <v>2.3973964623308398E-3</v>
      </c>
      <c r="FE81" s="5">
        <v>2.35038374671015E-3</v>
      </c>
      <c r="FF81" s="5">
        <v>2.3042934207561099E-3</v>
      </c>
      <c r="FG81" s="5">
        <v>2.2591073803148701E-3</v>
      </c>
      <c r="FH81" s="5">
        <v>2.2148078764726601E-3</v>
      </c>
      <c r="FI81" s="5">
        <v>2.1713775085999698E-3</v>
      </c>
      <c r="FJ81" s="5">
        <v>2.1287992175322802E-3</v>
      </c>
      <c r="FK81" s="5">
        <v>2.0870562788823902E-3</v>
      </c>
      <c r="FL81" s="5">
        <v>2.0461322964833201E-3</v>
      </c>
      <c r="FM81" s="5">
        <v>2.00601119595889E-3</v>
      </c>
      <c r="FN81" s="5">
        <v>1.9666772184189201E-3</v>
      </c>
      <c r="FO81" s="5">
        <v>1.9281149142780199E-3</v>
      </c>
      <c r="FP81" s="5">
        <v>1.8903091371939001E-3</v>
      </c>
      <c r="FQ81" s="5">
        <v>1.8532450381249E-3</v>
      </c>
    </row>
    <row r="82" spans="1:173" x14ac:dyDescent="0.25">
      <c r="A82" s="4" t="s">
        <v>27</v>
      </c>
      <c r="B82" s="4">
        <v>80</v>
      </c>
      <c r="C82" s="5">
        <v>5.9919782198170297E-2</v>
      </c>
      <c r="D82" s="5">
        <v>5.8812247363812201E-2</v>
      </c>
      <c r="E82" s="5">
        <v>5.77248014545532E-2</v>
      </c>
      <c r="F82" s="5">
        <v>5.6657096370549297E-2</v>
      </c>
      <c r="G82" s="5">
        <v>5.5608789361572701E-2</v>
      </c>
      <c r="H82" s="5">
        <v>5.45795429738785E-2</v>
      </c>
      <c r="I82" s="5">
        <v>5.3569024996239299E-2</v>
      </c>
      <c r="J82" s="5">
        <v>5.25769084052288E-2</v>
      </c>
      <c r="K82" s="5">
        <v>5.1602871309834701E-2</v>
      </c>
      <c r="L82" s="5">
        <v>5.0646596895478103E-2</v>
      </c>
      <c r="M82" s="5">
        <v>4.9707773367510498E-2</v>
      </c>
      <c r="N82" s="5">
        <v>4.8786093894256997E-2</v>
      </c>
      <c r="O82" s="5">
        <v>4.7881256549671798E-2</v>
      </c>
      <c r="P82" s="5">
        <v>4.6992964255668901E-2</v>
      </c>
      <c r="Q82" s="5">
        <v>4.6120924724184498E-2</v>
      </c>
      <c r="R82" s="5">
        <v>4.5264850399030498E-2</v>
      </c>
      <c r="S82" s="5">
        <v>4.4424458397589101E-2</v>
      </c>
      <c r="T82" s="5">
        <v>4.3599470452401097E-2</v>
      </c>
      <c r="U82" s="5">
        <v>4.2789612852694697E-2</v>
      </c>
      <c r="V82" s="5">
        <v>4.1994616385900199E-2</v>
      </c>
      <c r="W82" s="5">
        <v>4.1214216279193201E-2</v>
      </c>
      <c r="X82" s="5">
        <v>4.0448152141106503E-2</v>
      </c>
      <c r="Y82" s="5">
        <v>3.969616790325E-2</v>
      </c>
      <c r="Z82" s="5">
        <v>3.8958011762172201E-2</v>
      </c>
      <c r="AA82" s="5">
        <v>3.8233436121399698E-2</v>
      </c>
      <c r="AB82" s="5">
        <v>3.7522197533686102E-2</v>
      </c>
      <c r="AC82" s="5">
        <v>3.6824056643497999E-2</v>
      </c>
      <c r="AD82" s="5">
        <v>3.6138778129769199E-2</v>
      </c>
      <c r="AE82" s="5">
        <v>3.5466130648948997E-2</v>
      </c>
      <c r="AF82" s="5">
        <v>3.4805886778367198E-2</v>
      </c>
      <c r="AG82" s="5">
        <v>3.41578229599422E-2</v>
      </c>
      <c r="AH82" s="5">
        <v>3.3521719444251002E-2</v>
      </c>
      <c r="AI82" s="5">
        <v>3.2897360234983498E-2</v>
      </c>
      <c r="AJ82" s="5">
        <v>3.2284533033797698E-2</v>
      </c>
      <c r="AK82" s="5">
        <v>3.1683029185596699E-2</v>
      </c>
      <c r="AL82" s="5">
        <v>3.1092643624238699E-2</v>
      </c>
      <c r="AM82" s="5">
        <v>3.0513174818700299E-2</v>
      </c>
      <c r="AN82" s="5">
        <v>2.9944424719703201E-2</v>
      </c>
      <c r="AO82" s="5">
        <v>2.93861987068182E-2</v>
      </c>
      <c r="AP82" s="5">
        <v>2.88383055360595E-2</v>
      </c>
      <c r="AQ82" s="5">
        <v>2.8300557287976601E-2</v>
      </c>
      <c r="AR82" s="5">
        <v>2.77727693162578E-2</v>
      </c>
      <c r="AS82" s="5">
        <v>2.7254760196850601E-2</v>
      </c>
      <c r="AT82" s="5">
        <v>2.67463516776087E-2</v>
      </c>
      <c r="AU82" s="5">
        <v>2.6247368628472399E-2</v>
      </c>
      <c r="AV82" s="5">
        <v>2.5757638992188098E-2</v>
      </c>
      <c r="AW82" s="5">
        <v>2.5276993735573201E-2</v>
      </c>
      <c r="AX82" s="5">
        <v>2.4805266801331501E-2</v>
      </c>
      <c r="AY82" s="5">
        <v>2.4342295060422198E-2</v>
      </c>
      <c r="AZ82" s="5">
        <v>2.3887918264986201E-2</v>
      </c>
      <c r="BA82" s="5">
        <v>2.34419790018346E-2</v>
      </c>
      <c r="BB82" s="5">
        <v>2.3004322646499101E-2</v>
      </c>
      <c r="BC82" s="5">
        <v>2.2574797317847201E-2</v>
      </c>
      <c r="BD82" s="5">
        <v>2.2153253833264299E-2</v>
      </c>
      <c r="BE82" s="5">
        <v>2.17395456644024E-2</v>
      </c>
      <c r="BF82" s="5">
        <v>2.13335288934959E-2</v>
      </c>
      <c r="BG82" s="5">
        <v>2.0935062170245499E-2</v>
      </c>
      <c r="BH82" s="5">
        <v>2.0544006669267999E-2</v>
      </c>
      <c r="BI82" s="5">
        <v>2.01602260481125E-2</v>
      </c>
      <c r="BJ82" s="5">
        <v>1.9783586405840901E-2</v>
      </c>
      <c r="BK82" s="5">
        <v>1.9413956242172001E-2</v>
      </c>
      <c r="BL82" s="5">
        <v>1.9051206417186699E-2</v>
      </c>
      <c r="BM82" s="5">
        <v>1.8695210111591001E-2</v>
      </c>
      <c r="BN82" s="5">
        <v>1.8345842787537599E-2</v>
      </c>
      <c r="BO82" s="5">
        <v>1.8002982149998299E-2</v>
      </c>
      <c r="BP82" s="5">
        <v>1.7666508108690301E-2</v>
      </c>
      <c r="BQ82" s="5">
        <v>1.7336302740546799E-2</v>
      </c>
      <c r="BR82" s="5">
        <v>1.70122502527335E-2</v>
      </c>
      <c r="BS82" s="5">
        <v>1.66942369462048E-2</v>
      </c>
      <c r="BT82" s="5">
        <v>1.6382151179795901E-2</v>
      </c>
      <c r="BU82" s="5">
        <v>1.6075883334847399E-2</v>
      </c>
      <c r="BV82" s="5">
        <v>1.5775325780358802E-2</v>
      </c>
      <c r="BW82" s="5">
        <v>1.54803728386639E-2</v>
      </c>
      <c r="BX82" s="5">
        <v>1.5190920751627399E-2</v>
      </c>
      <c r="BY82" s="5">
        <v>1.49068676473549E-2</v>
      </c>
      <c r="BZ82" s="5">
        <v>1.46281135074132E-2</v>
      </c>
      <c r="CA82" s="5">
        <v>1.43545601345547E-2</v>
      </c>
      <c r="CB82" s="5">
        <v>1.4086111120943601E-2</v>
      </c>
      <c r="CC82" s="5">
        <v>1.3822671816875401E-2</v>
      </c>
      <c r="CD82" s="5">
        <v>1.35641492999865E-2</v>
      </c>
      <c r="CE82" s="5">
        <v>1.3310452344950201E-2</v>
      </c>
      <c r="CF82" s="5">
        <v>1.3061491393649399E-2</v>
      </c>
      <c r="CG82" s="5">
        <v>1.2817178525825401E-2</v>
      </c>
      <c r="CH82" s="5">
        <v>1.2577427430194899E-2</v>
      </c>
      <c r="CI82" s="5">
        <v>1.23421533760302E-2</v>
      </c>
      <c r="CJ82" s="5">
        <v>1.2111273185197301E-2</v>
      </c>
      <c r="CK82" s="5">
        <v>1.1884705204646901E-2</v>
      </c>
      <c r="CL82" s="5">
        <v>1.16623692793514E-2</v>
      </c>
      <c r="CM82" s="5">
        <v>1.1444186725684501E-2</v>
      </c>
      <c r="CN82" s="5">
        <v>1.1230080305235901E-2</v>
      </c>
      <c r="CO82" s="5">
        <v>1.1019974199056501E-2</v>
      </c>
      <c r="CP82" s="5">
        <v>1.08137939823293E-2</v>
      </c>
      <c r="CQ82" s="5">
        <v>1.0611466599457799E-2</v>
      </c>
      <c r="CR82" s="5">
        <v>1.0412920339570199E-2</v>
      </c>
      <c r="CS82" s="5">
        <v>1.0218084812430601E-2</v>
      </c>
      <c r="CT82" s="5">
        <v>1.00268909247535E-2</v>
      </c>
      <c r="CU82" s="5">
        <v>9.8392708569152703E-3</v>
      </c>
      <c r="CV82" s="5">
        <v>9.6551580400574492E-3</v>
      </c>
      <c r="CW82" s="5">
        <v>9.4744871335765701E-3</v>
      </c>
      <c r="CX82" s="5">
        <v>9.2971940029948907E-3</v>
      </c>
      <c r="CY82" s="5">
        <v>9.1232156982062902E-3</v>
      </c>
      <c r="CZ82" s="5">
        <v>8.9524904320929001E-3</v>
      </c>
      <c r="DA82" s="5">
        <v>8.7849575595055907E-3</v>
      </c>
      <c r="DB82" s="5">
        <v>8.6205575566050702E-3</v>
      </c>
      <c r="DC82" s="5">
        <v>8.4592320005563194E-3</v>
      </c>
      <c r="DD82" s="5">
        <v>8.3009235495725697E-3</v>
      </c>
      <c r="DE82" s="5">
        <v>8.1455759233026708E-3</v>
      </c>
      <c r="DF82" s="5">
        <v>7.9931338835574905E-3</v>
      </c>
      <c r="DG82" s="5">
        <v>7.8435432153692898E-3</v>
      </c>
      <c r="DH82" s="5">
        <v>7.69675070838038E-3</v>
      </c>
      <c r="DI82" s="5">
        <v>7.5527041385547999E-3</v>
      </c>
      <c r="DJ82" s="5">
        <v>7.4113522502078401E-3</v>
      </c>
      <c r="DK82" s="5">
        <v>7.2726447383506497E-3</v>
      </c>
      <c r="DL82" s="5">
        <v>7.13653223134214E-3</v>
      </c>
      <c r="DM82" s="5">
        <v>7.0029662738453303E-3</v>
      </c>
      <c r="DN82" s="5">
        <v>6.8718993100830303E-3</v>
      </c>
      <c r="DO82" s="5">
        <v>6.7432846673870497E-3</v>
      </c>
      <c r="DP82" s="5">
        <v>6.6170765400383998E-3</v>
      </c>
      <c r="DQ82" s="5">
        <v>6.4932299733910801E-3</v>
      </c>
      <c r="DR82" s="5">
        <v>6.3717008482777598E-3</v>
      </c>
      <c r="DS82" s="5">
        <v>6.2524458656901798E-3</v>
      </c>
      <c r="DT82" s="5">
        <v>6.1354225317323801E-3</v>
      </c>
      <c r="DU82" s="5">
        <v>6.0205891428399801E-3</v>
      </c>
      <c r="DV82" s="5">
        <v>5.9079047712626799E-3</v>
      </c>
      <c r="DW82" s="5">
        <v>5.7973292508055599E-3</v>
      </c>
      <c r="DX82" s="5">
        <v>5.6888231628238204E-3</v>
      </c>
      <c r="DY82" s="5">
        <v>5.5823478224681401E-3</v>
      </c>
      <c r="DZ82" s="5">
        <v>5.47786526517591E-3</v>
      </c>
      <c r="EA82" s="5">
        <v>5.3753382334040803E-3</v>
      </c>
      <c r="EB82" s="5">
        <v>5.2747301635999201E-3</v>
      </c>
      <c r="EC82" s="5">
        <v>5.1760051734054402E-3</v>
      </c>
      <c r="ED82" s="5">
        <v>5.0791280490921596E-3</v>
      </c>
      <c r="EE82" s="5">
        <v>4.9840642332210604E-3</v>
      </c>
      <c r="EF82" s="5">
        <v>4.8907798125256098E-3</v>
      </c>
      <c r="EG82" s="5">
        <v>4.7992415060128498E-3</v>
      </c>
      <c r="EH82" s="5">
        <v>4.7094166532792902E-3</v>
      </c>
      <c r="EI82" s="5">
        <v>4.6212732030375099E-3</v>
      </c>
      <c r="EJ82" s="5">
        <v>4.5347797018513401E-3</v>
      </c>
      <c r="EK82" s="5">
        <v>4.4499052830736501E-3</v>
      </c>
      <c r="EL82" s="5">
        <v>4.3666196559852804E-3</v>
      </c>
      <c r="EM82" s="5">
        <v>4.2848930951311396E-3</v>
      </c>
      <c r="EN82" s="5">
        <v>4.2046964298496602E-3</v>
      </c>
      <c r="EO82" s="5">
        <v>4.1260010339919696E-3</v>
      </c>
      <c r="EP82" s="5">
        <v>4.04877881582955E-3</v>
      </c>
      <c r="EQ82" s="5">
        <v>3.9730022081434502E-3</v>
      </c>
      <c r="ER82" s="5">
        <v>3.8986441584963902E-3</v>
      </c>
      <c r="ES82" s="5">
        <v>3.8256781196801498E-3</v>
      </c>
      <c r="ET82" s="5">
        <v>3.7540780403387802E-3</v>
      </c>
      <c r="EU82" s="5">
        <v>3.6838183557622601E-3</v>
      </c>
      <c r="EV82" s="5">
        <v>3.6148739788484101E-3</v>
      </c>
      <c r="EW82" s="5">
        <v>3.54722029123034E-3</v>
      </c>
      <c r="EX82" s="5">
        <v>3.4808331345664899E-3</v>
      </c>
      <c r="EY82" s="5">
        <v>3.4156888019896102E-3</v>
      </c>
      <c r="EZ82" s="5">
        <v>3.3517640297127099E-3</v>
      </c>
      <c r="FA82" s="5">
        <v>3.2890359887890498E-3</v>
      </c>
      <c r="FB82" s="5">
        <v>3.2274822770230701E-3</v>
      </c>
      <c r="FC82" s="5">
        <v>3.1670809110304599E-3</v>
      </c>
      <c r="FD82" s="5">
        <v>3.10781031844309E-3</v>
      </c>
      <c r="FE82" s="5">
        <v>3.0496493302581999E-3</v>
      </c>
      <c r="FF82" s="5">
        <v>2.9925771733276801E-3</v>
      </c>
      <c r="FG82" s="5">
        <v>2.93657346298593E-3</v>
      </c>
      <c r="FH82" s="5">
        <v>2.8816181958135601E-3</v>
      </c>
      <c r="FI82" s="5">
        <v>2.8276917425336099E-3</v>
      </c>
      <c r="FJ82" s="5">
        <v>2.7747748410402698E-3</v>
      </c>
      <c r="FK82" s="5">
        <v>2.7228485895542899E-3</v>
      </c>
      <c r="FL82" s="5">
        <v>2.67189443990612E-3</v>
      </c>
      <c r="FM82" s="5">
        <v>2.6218941909426099E-3</v>
      </c>
      <c r="FN82" s="5">
        <v>2.5728299820549898E-3</v>
      </c>
      <c r="FO82" s="5">
        <v>2.5246842868275098E-3</v>
      </c>
      <c r="FP82" s="5">
        <v>2.4774399068022701E-3</v>
      </c>
      <c r="FQ82" s="5">
        <v>2.4310799653601799E-3</v>
      </c>
    </row>
    <row r="83" spans="1:173" x14ac:dyDescent="0.25">
      <c r="A83" s="4" t="s">
        <v>27</v>
      </c>
      <c r="B83" s="4">
        <v>81</v>
      </c>
      <c r="C83" s="5">
        <v>6.75404781494683E-2</v>
      </c>
      <c r="D83" s="5">
        <v>6.6363059635360794E-2</v>
      </c>
      <c r="E83" s="5">
        <v>6.5205732872437194E-2</v>
      </c>
      <c r="F83" s="5">
        <v>6.4068172393574194E-2</v>
      </c>
      <c r="G83" s="5">
        <v>6.2950057313970506E-2</v>
      </c>
      <c r="H83" s="5">
        <v>6.1851071294722601E-2</v>
      </c>
      <c r="I83" s="5">
        <v>6.0770902505406302E-2</v>
      </c>
      <c r="J83" s="5">
        <v>5.9709243585739702E-2</v>
      </c>
      <c r="K83" s="5">
        <v>5.8665791606399002E-2</v>
      </c>
      <c r="L83" s="5">
        <v>5.7640248029056103E-2</v>
      </c>
      <c r="M83" s="5">
        <v>5.6632318665704597E-2</v>
      </c>
      <c r="N83" s="5">
        <v>5.5641713637335201E-2</v>
      </c>
      <c r="O83" s="5">
        <v>5.4668147332022299E-2</v>
      </c>
      <c r="P83" s="5">
        <v>5.3711338362479301E-2</v>
      </c>
      <c r="Q83" s="5">
        <v>5.2771009523135598E-2</v>
      </c>
      <c r="R83" s="5">
        <v>5.1846887746789402E-2</v>
      </c>
      <c r="S83" s="5">
        <v>5.0938704060885999E-2</v>
      </c>
      <c r="T83" s="5">
        <v>5.0046193543468398E-2</v>
      </c>
      <c r="U83" s="5">
        <v>4.9169095278846602E-2</v>
      </c>
      <c r="V83" s="5">
        <v>4.83071523130272E-2</v>
      </c>
      <c r="W83" s="5">
        <v>4.7460111608947399E-2</v>
      </c>
      <c r="X83" s="5">
        <v>4.6627724001548201E-2</v>
      </c>
      <c r="Y83" s="5">
        <v>4.5809744152729398E-2</v>
      </c>
      <c r="Z83" s="5">
        <v>4.50059305062167E-2</v>
      </c>
      <c r="AA83" s="5">
        <v>4.4216045242377697E-2</v>
      </c>
      <c r="AB83" s="5">
        <v>4.3439854233017099E-2</v>
      </c>
      <c r="AC83" s="5">
        <v>4.2677126996183902E-2</v>
      </c>
      <c r="AD83" s="5">
        <v>4.1927636651014497E-2</v>
      </c>
      <c r="AE83" s="5">
        <v>4.1191159872644698E-2</v>
      </c>
      <c r="AF83" s="5">
        <v>4.0467476847210901E-2</v>
      </c>
      <c r="AG83" s="5">
        <v>3.9756371226968998E-2</v>
      </c>
      <c r="AH83" s="5">
        <v>3.9057630085551603E-2</v>
      </c>
      <c r="AI83" s="5">
        <v>3.83710438733861E-2</v>
      </c>
      <c r="AJ83" s="5">
        <v>3.7696406373293301E-2</v>
      </c>
      <c r="AK83" s="5">
        <v>3.7033514656287098E-2</v>
      </c>
      <c r="AL83" s="5">
        <v>3.6382169037592303E-2</v>
      </c>
      <c r="AM83" s="5">
        <v>3.5742173032897402E-2</v>
      </c>
      <c r="AN83" s="5">
        <v>3.5113333314859899E-2</v>
      </c>
      <c r="AO83" s="5">
        <v>3.4495459669877E-2</v>
      </c>
      <c r="AP83" s="5">
        <v>3.3888364955137397E-2</v>
      </c>
      <c r="AQ83" s="5">
        <v>3.3291865055965701E-2</v>
      </c>
      <c r="AR83" s="5">
        <v>3.2705778843474302E-2</v>
      </c>
      <c r="AS83" s="5">
        <v>3.21299281325296E-2</v>
      </c>
      <c r="AT83" s="5">
        <v>3.1564137640049103E-2</v>
      </c>
      <c r="AU83" s="5">
        <v>3.1008234943632699E-2</v>
      </c>
      <c r="AV83" s="5">
        <v>3.0462050440543301E-2</v>
      </c>
      <c r="AW83" s="5">
        <v>2.992541730704E-2</v>
      </c>
      <c r="AX83" s="5">
        <v>2.93981714580752E-2</v>
      </c>
      <c r="AY83" s="5">
        <v>2.8880151507360299E-2</v>
      </c>
      <c r="AZ83" s="5">
        <v>2.8371198727808199E-2</v>
      </c>
      <c r="BA83" s="5">
        <v>2.7871157012356401E-2</v>
      </c>
      <c r="BB83" s="5">
        <v>2.73798728351782E-2</v>
      </c>
      <c r="BC83" s="5">
        <v>2.68971952132845E-2</v>
      </c>
      <c r="BD83" s="5">
        <v>2.6422975668523301E-2</v>
      </c>
      <c r="BE83" s="5">
        <v>2.5957068189976201E-2</v>
      </c>
      <c r="BF83" s="5">
        <v>2.5499329196761102E-2</v>
      </c>
      <c r="BG83" s="5">
        <v>2.50496175012376E-2</v>
      </c>
      <c r="BH83" s="5">
        <v>2.4607794272622701E-2</v>
      </c>
      <c r="BI83" s="5">
        <v>2.4173723001016199E-2</v>
      </c>
      <c r="BJ83" s="5">
        <v>2.37472694618369E-2</v>
      </c>
      <c r="BK83" s="5">
        <v>2.33283016806741E-2</v>
      </c>
      <c r="BL83" s="5">
        <v>2.2916689898551099E-2</v>
      </c>
      <c r="BM83" s="5">
        <v>2.2512306537604599E-2</v>
      </c>
      <c r="BN83" s="5">
        <v>2.21150261671785E-2</v>
      </c>
      <c r="BO83" s="5">
        <v>2.1724725470333699E-2</v>
      </c>
      <c r="BP83" s="5">
        <v>2.1341283210771299E-2</v>
      </c>
      <c r="BQ83" s="5">
        <v>2.0964580200171699E-2</v>
      </c>
      <c r="BR83" s="5">
        <v>2.0594499265945101E-2</v>
      </c>
      <c r="BS83" s="5">
        <v>2.02309252193974E-2</v>
      </c>
      <c r="BT83" s="5">
        <v>1.9873744824304498E-2</v>
      </c>
      <c r="BU83" s="5">
        <v>1.9522846765898601E-2</v>
      </c>
      <c r="BV83" s="5">
        <v>1.9178121620261598E-2</v>
      </c>
      <c r="BW83" s="5">
        <v>1.8839461824125499E-2</v>
      </c>
      <c r="BX83" s="5">
        <v>1.85067616450777E-2</v>
      </c>
      <c r="BY83" s="5">
        <v>1.81799171521673E-2</v>
      </c>
      <c r="BZ83" s="5">
        <v>1.7858826186913101E-2</v>
      </c>
      <c r="CA83" s="5">
        <v>1.7543388334709E-2</v>
      </c>
      <c r="CB83" s="5">
        <v>1.7233504896623002E-2</v>
      </c>
      <c r="CC83" s="5">
        <v>1.6929078861590698E-2</v>
      </c>
      <c r="CD83" s="5">
        <v>1.66300148789972E-2</v>
      </c>
      <c r="CE83" s="5">
        <v>1.6336219231646101E-2</v>
      </c>
      <c r="CF83" s="5">
        <v>1.6047599809112301E-2</v>
      </c>
      <c r="CG83" s="5">
        <v>1.5764066081475198E-2</v>
      </c>
      <c r="CH83" s="5">
        <v>1.5485529073429601E-2</v>
      </c>
      <c r="CI83" s="5">
        <v>1.5211901338770499E-2</v>
      </c>
      <c r="CJ83" s="5">
        <v>1.49430969352491E-2</v>
      </c>
      <c r="CK83" s="5">
        <v>1.46790313997962E-2</v>
      </c>
      <c r="CL83" s="5">
        <v>1.44196217241089E-2</v>
      </c>
      <c r="CM83" s="5">
        <v>1.4164786330598899E-2</v>
      </c>
      <c r="CN83" s="5">
        <v>1.3914445048696799E-2</v>
      </c>
      <c r="CO83" s="5">
        <v>1.36685190915101E-2</v>
      </c>
      <c r="CP83" s="5">
        <v>1.3426931032831E-2</v>
      </c>
      <c r="CQ83" s="5">
        <v>1.3189604784489301E-2</v>
      </c>
      <c r="CR83" s="5">
        <v>1.29564655740487E-2</v>
      </c>
      <c r="CS83" s="5">
        <v>1.2727439922841E-2</v>
      </c>
      <c r="CT83" s="5">
        <v>1.2502455624334601E-2</v>
      </c>
      <c r="CU83" s="5">
        <v>1.22814417228349E-2</v>
      </c>
      <c r="CV83" s="5">
        <v>1.20643284925108E-2</v>
      </c>
      <c r="CW83" s="5">
        <v>1.18510474167459E-2</v>
      </c>
      <c r="CX83" s="5">
        <v>1.1641531167807501E-2</v>
      </c>
      <c r="CY83" s="5">
        <v>1.14357135868326E-2</v>
      </c>
      <c r="CZ83" s="5">
        <v>1.12335296641252E-2</v>
      </c>
      <c r="DA83" s="5">
        <v>1.1034915519761299E-2</v>
      </c>
      <c r="DB83" s="5">
        <v>1.0839808384499499E-2</v>
      </c>
      <c r="DC83" s="5">
        <v>1.06481465809898E-2</v>
      </c>
      <c r="DD83" s="5">
        <v>1.04598695052808E-2</v>
      </c>
      <c r="DE83" s="5">
        <v>1.0274917608618501E-2</v>
      </c>
      <c r="DF83" s="5">
        <v>1.0093232379535201E-2</v>
      </c>
      <c r="DG83" s="5">
        <v>9.9147563262217409E-3</v>
      </c>
      <c r="DH83" s="5">
        <v>9.7394329591831107E-3</v>
      </c>
      <c r="DI83" s="5">
        <v>9.5672067741704395E-3</v>
      </c>
      <c r="DJ83" s="5">
        <v>9.3980232353875204E-3</v>
      </c>
      <c r="DK83" s="5">
        <v>9.2318287589667793E-3</v>
      </c>
      <c r="DL83" s="5">
        <v>9.0685706967127393E-3</v>
      </c>
      <c r="DM83" s="5">
        <v>8.9081973201078392E-3</v>
      </c>
      <c r="DN83" s="5">
        <v>8.7506578045768394E-3</v>
      </c>
      <c r="DO83" s="5">
        <v>8.5959022140082997E-3</v>
      </c>
      <c r="DP83" s="5">
        <v>8.4438814855263295E-3</v>
      </c>
      <c r="DQ83" s="5">
        <v>8.2945474145118495E-3</v>
      </c>
      <c r="DR83" s="5">
        <v>8.1478526398686101E-3</v>
      </c>
      <c r="DS83" s="5">
        <v>8.0037506295300691E-3</v>
      </c>
      <c r="DT83" s="5">
        <v>7.8621956662046095E-3</v>
      </c>
      <c r="DU83" s="5">
        <v>7.7231428333550704E-3</v>
      </c>
      <c r="DV83" s="5">
        <v>7.5865480014091196E-3</v>
      </c>
      <c r="DW83" s="5">
        <v>7.45236781419778E-3</v>
      </c>
      <c r="DX83" s="5">
        <v>7.3205596756171802E-3</v>
      </c>
      <c r="DY83" s="5">
        <v>7.1910817365127304E-3</v>
      </c>
      <c r="DZ83" s="5">
        <v>7.0638928817791102E-3</v>
      </c>
      <c r="EA83" s="5">
        <v>6.9389527176769699E-3</v>
      </c>
      <c r="EB83" s="5">
        <v>6.8162215593582402E-3</v>
      </c>
      <c r="EC83" s="5">
        <v>6.6956604186018103E-3</v>
      </c>
      <c r="ED83" s="5">
        <v>6.57723099175211E-3</v>
      </c>
      <c r="EE83" s="5">
        <v>6.4608956478607897E-3</v>
      </c>
      <c r="EF83" s="5">
        <v>6.3466174170264704E-3</v>
      </c>
      <c r="EG83" s="5">
        <v>6.2343599789297403E-3</v>
      </c>
      <c r="EH83" s="5">
        <v>6.12408765156147E-3</v>
      </c>
      <c r="EI83" s="5">
        <v>6.01576538014048E-3</v>
      </c>
      <c r="EJ83" s="5">
        <v>5.9093587262173397E-3</v>
      </c>
      <c r="EK83" s="5">
        <v>5.8048338569624E-3</v>
      </c>
      <c r="EL83" s="5">
        <v>5.7021575346352096E-3</v>
      </c>
      <c r="EM83" s="5">
        <v>5.6012971062304696E-3</v>
      </c>
      <c r="EN83" s="5">
        <v>5.5022204933009604E-3</v>
      </c>
      <c r="EO83" s="5">
        <v>5.4048961819516102E-3</v>
      </c>
      <c r="EP83" s="5">
        <v>5.30929321300433E-3</v>
      </c>
      <c r="EQ83" s="5">
        <v>5.2153811723288897E-3</v>
      </c>
      <c r="ER83" s="5">
        <v>5.1231301813390298E-3</v>
      </c>
      <c r="ES83" s="5">
        <v>5.0325108876498898E-3</v>
      </c>
      <c r="ET83" s="5">
        <v>4.9434944558950401E-3</v>
      </c>
      <c r="EU83" s="5">
        <v>4.8560525586992496E-3</v>
      </c>
      <c r="EV83" s="5">
        <v>4.7701573678066199E-3</v>
      </c>
      <c r="EW83" s="5">
        <v>4.6857815453592603E-3</v>
      </c>
      <c r="EX83" s="5">
        <v>4.6028982353256698E-3</v>
      </c>
      <c r="EY83" s="5">
        <v>4.5214810550757703E-3</v>
      </c>
      <c r="EZ83" s="5">
        <v>4.4415040871004204E-3</v>
      </c>
      <c r="FA83" s="5">
        <v>4.3629418708721604E-3</v>
      </c>
      <c r="FB83" s="5">
        <v>4.28576939484726E-3</v>
      </c>
      <c r="FC83" s="5">
        <v>4.2099620886034703E-3</v>
      </c>
      <c r="FD83" s="5">
        <v>4.1354958151139697E-3</v>
      </c>
      <c r="FE83" s="5">
        <v>4.0623468631539898E-3</v>
      </c>
      <c r="FF83" s="5">
        <v>3.99049193983803E-3</v>
      </c>
      <c r="FG83" s="5">
        <v>3.9199081632860198E-3</v>
      </c>
      <c r="FH83" s="5">
        <v>3.8505730554154699E-3</v>
      </c>
      <c r="FI83" s="5">
        <v>3.7824645348584198E-3</v>
      </c>
      <c r="FJ83" s="5">
        <v>3.7155609100009098E-3</v>
      </c>
      <c r="FK83" s="5">
        <v>3.6498408721415999E-3</v>
      </c>
      <c r="FL83" s="5">
        <v>3.5852834887704099E-3</v>
      </c>
      <c r="FM83" s="5">
        <v>3.52186819696187E-3</v>
      </c>
      <c r="FN83" s="5">
        <v>3.4595747968837499E-3</v>
      </c>
      <c r="FO83" s="5">
        <v>3.3983834454181E-3</v>
      </c>
      <c r="FP83" s="5">
        <v>3.33827464989234E-3</v>
      </c>
      <c r="FQ83" s="5">
        <v>3.2792292619201499E-3</v>
      </c>
    </row>
    <row r="84" spans="1:173" x14ac:dyDescent="0.25">
      <c r="A84" s="4" t="s">
        <v>27</v>
      </c>
      <c r="B84" s="4">
        <v>82</v>
      </c>
      <c r="C84" s="5">
        <v>7.4675524424516401E-2</v>
      </c>
      <c r="D84" s="5">
        <v>7.3431933285515102E-2</v>
      </c>
      <c r="E84" s="5">
        <v>7.2208557407943103E-2</v>
      </c>
      <c r="F84" s="5">
        <v>7.1005086987420807E-2</v>
      </c>
      <c r="G84" s="5">
        <v>6.9821216253993706E-2</v>
      </c>
      <c r="H84" s="5">
        <v>6.8656643447604596E-2</v>
      </c>
      <c r="I84" s="5">
        <v>6.7511070792451305E-2</v>
      </c>
      <c r="J84" s="5">
        <v>6.6384204470301106E-2</v>
      </c>
      <c r="K84" s="5">
        <v>6.5275754592825794E-2</v>
      </c>
      <c r="L84" s="5">
        <v>6.4185435173025704E-2</v>
      </c>
      <c r="M84" s="5">
        <v>6.3112964095801596E-2</v>
      </c>
      <c r="N84" s="5">
        <v>6.2058063087735101E-2</v>
      </c>
      <c r="O84" s="5">
        <v>6.1020457686134601E-2</v>
      </c>
      <c r="P84" s="5">
        <v>5.9999877207400597E-2</v>
      </c>
      <c r="Q84" s="5">
        <v>5.8996054714763803E-2</v>
      </c>
      <c r="R84" s="5">
        <v>5.8008726985444702E-2</v>
      </c>
      <c r="S84" s="5">
        <v>5.7037634477285201E-2</v>
      </c>
      <c r="T84" s="5">
        <v>5.6082521294894903E-2</v>
      </c>
      <c r="U84" s="5">
        <v>5.5143135155358798E-2</v>
      </c>
      <c r="V84" s="5">
        <v>5.4219227353548102E-2</v>
      </c>
      <c r="W84" s="5">
        <v>5.3310552727072899E-2</v>
      </c>
      <c r="X84" s="5">
        <v>5.2416869620917003E-2</v>
      </c>
      <c r="Y84" s="5">
        <v>5.1537939851791503E-2</v>
      </c>
      <c r="Z84" s="5">
        <v>5.0673528672240398E-2</v>
      </c>
      <c r="AA84" s="5">
        <v>4.9823404734535399E-2</v>
      </c>
      <c r="AB84" s="5">
        <v>4.8987340054387797E-2</v>
      </c>
      <c r="AC84" s="5">
        <v>4.8165109974511101E-2</v>
      </c>
      <c r="AD84" s="5">
        <v>4.7356493128062602E-2</v>
      </c>
      <c r="AE84" s="5">
        <v>4.6561271401990997E-2</v>
      </c>
      <c r="AF84" s="5">
        <v>4.5779229900317103E-2</v>
      </c>
      <c r="AG84" s="5">
        <v>4.50101569073737E-2</v>
      </c>
      <c r="AH84" s="5">
        <v>4.42538438510253E-2</v>
      </c>
      <c r="AI84" s="5">
        <v>4.3510085265895497E-2</v>
      </c>
      <c r="AJ84" s="5">
        <v>4.2778678756618498E-2</v>
      </c>
      <c r="AK84" s="5">
        <v>4.2059424961138799E-2</v>
      </c>
      <c r="AL84" s="5">
        <v>4.1352127514077699E-2</v>
      </c>
      <c r="AM84" s="5">
        <v>4.0656593010182603E-2</v>
      </c>
      <c r="AN84" s="5">
        <v>3.9972630967881603E-2</v>
      </c>
      <c r="AO84" s="5">
        <v>3.9300053792954003E-2</v>
      </c>
      <c r="AP84" s="5">
        <v>3.8638676742337598E-2</v>
      </c>
      <c r="AQ84" s="5">
        <v>3.7988317888083802E-2</v>
      </c>
      <c r="AR84" s="5">
        <v>3.73487980814768E-2</v>
      </c>
      <c r="AS84" s="5">
        <v>3.6719940917328303E-2</v>
      </c>
      <c r="AT84" s="5">
        <v>3.6101572698461398E-2</v>
      </c>
      <c r="AU84" s="5">
        <v>3.5493522400394398E-2</v>
      </c>
      <c r="AV84" s="5">
        <v>3.4895621636236301E-2</v>
      </c>
      <c r="AW84" s="5">
        <v>3.4307704621803201E-2</v>
      </c>
      <c r="AX84" s="5">
        <v>3.3729608140965997E-2</v>
      </c>
      <c r="AY84" s="5">
        <v>3.3161171511238097E-2</v>
      </c>
      <c r="AZ84" s="5">
        <v>3.2602236549611301E-2</v>
      </c>
      <c r="BA84" s="5">
        <v>3.2052647538647797E-2</v>
      </c>
      <c r="BB84" s="5">
        <v>3.1512251192835801E-2</v>
      </c>
      <c r="BC84" s="5">
        <v>3.09808966252153E-2</v>
      </c>
      <c r="BD84" s="5">
        <v>3.0458435314279501E-2</v>
      </c>
      <c r="BE84" s="5">
        <v>2.9944721071159201E-2</v>
      </c>
      <c r="BF84" s="5">
        <v>2.9439610007093501E-2</v>
      </c>
      <c r="BG84" s="5">
        <v>2.8942960501193899E-2</v>
      </c>
      <c r="BH84" s="5">
        <v>2.8454633168503499E-2</v>
      </c>
      <c r="BI84" s="5">
        <v>2.7974490828357599E-2</v>
      </c>
      <c r="BJ84" s="5">
        <v>2.7502398473048702E-2</v>
      </c>
      <c r="BK84" s="5">
        <v>2.7038223236798099E-2</v>
      </c>
      <c r="BL84" s="5">
        <v>2.6581834365037998E-2</v>
      </c>
      <c r="BM84" s="5">
        <v>2.6133103184007599E-2</v>
      </c>
      <c r="BN84" s="5">
        <v>2.5691903070662301E-2</v>
      </c>
      <c r="BO84" s="5">
        <v>2.5258109422901399E-2</v>
      </c>
      <c r="BP84" s="5">
        <v>2.4831599630114699E-2</v>
      </c>
      <c r="BQ84" s="5">
        <v>2.44122530440475E-2</v>
      </c>
      <c r="BR84" s="5">
        <v>2.3999950949988701E-2</v>
      </c>
      <c r="BS84" s="5">
        <v>2.3594576538279899E-2</v>
      </c>
      <c r="BT84" s="5">
        <v>2.3196014876146798E-2</v>
      </c>
      <c r="BU84" s="5">
        <v>2.28041528798546E-2</v>
      </c>
      <c r="BV84" s="5">
        <v>2.2418879287186201E-2</v>
      </c>
      <c r="BW84" s="5">
        <v>2.2040084630243002E-2</v>
      </c>
      <c r="BX84" s="5">
        <v>2.1667661208569802E-2</v>
      </c>
      <c r="BY84" s="5">
        <v>2.1301503062600601E-2</v>
      </c>
      <c r="BZ84" s="5">
        <v>2.09415059474286E-2</v>
      </c>
      <c r="CA84" s="5">
        <v>2.0587567306894899E-2</v>
      </c>
      <c r="CB84" s="5">
        <v>2.0239586247999399E-2</v>
      </c>
      <c r="CC84" s="5">
        <v>1.9897463515630001E-2</v>
      </c>
      <c r="CD84" s="5">
        <v>1.95611014676105E-2</v>
      </c>
      <c r="CE84" s="5">
        <v>1.92304040500639E-2</v>
      </c>
      <c r="CF84" s="5">
        <v>1.8905276773093099E-2</v>
      </c>
      <c r="CG84" s="5">
        <v>1.85856266867729E-2</v>
      </c>
      <c r="CH84" s="5">
        <v>1.8271362357456401E-2</v>
      </c>
      <c r="CI84" s="5">
        <v>1.7962393844389499E-2</v>
      </c>
      <c r="CJ84" s="5">
        <v>1.7658632676635502E-2</v>
      </c>
      <c r="CK84" s="5">
        <v>1.7359991830304799E-2</v>
      </c>
      <c r="CL84" s="5">
        <v>1.7066385706090099E-2</v>
      </c>
      <c r="CM84" s="5">
        <v>1.6777730107102901E-2</v>
      </c>
      <c r="CN84" s="5">
        <v>1.6493942217010501E-2</v>
      </c>
      <c r="CO84" s="5">
        <v>1.62149405784709E-2</v>
      </c>
      <c r="CP84" s="5">
        <v>1.5940645071862401E-2</v>
      </c>
      <c r="CQ84" s="5">
        <v>1.5670976894307301E-2</v>
      </c>
      <c r="CR84" s="5">
        <v>1.5405858538985099E-2</v>
      </c>
      <c r="CS84" s="5">
        <v>1.51452137747345E-2</v>
      </c>
      <c r="CT84" s="5">
        <v>1.4888967625940599E-2</v>
      </c>
      <c r="CU84" s="5">
        <v>1.4637046352705199E-2</v>
      </c>
      <c r="CV84" s="5">
        <v>1.43893774312975E-2</v>
      </c>
      <c r="CW84" s="5">
        <v>1.4145889534881601E-2</v>
      </c>
      <c r="CX84" s="5">
        <v>1.39065125145204E-2</v>
      </c>
      <c r="CY84" s="5">
        <v>1.3671177380450801E-2</v>
      </c>
      <c r="CZ84" s="5">
        <v>1.34398162836281E-2</v>
      </c>
      <c r="DA84" s="5">
        <v>1.3212362497538301E-2</v>
      </c>
      <c r="DB84" s="5">
        <v>1.29887504002731E-2</v>
      </c>
      <c r="DC84" s="5">
        <v>1.27689154568665E-2</v>
      </c>
      <c r="DD84" s="5">
        <v>1.2552794201890399E-2</v>
      </c>
      <c r="DE84" s="5">
        <v>1.2340324222303901E-2</v>
      </c>
      <c r="DF84" s="5">
        <v>1.2131444140557701E-2</v>
      </c>
      <c r="DG84" s="5">
        <v>1.19260935979459E-2</v>
      </c>
      <c r="DH84" s="5">
        <v>1.1724213238206599E-2</v>
      </c>
      <c r="DI84" s="5">
        <v>1.15257446913651E-2</v>
      </c>
      <c r="DJ84" s="5">
        <v>1.13306305578197E-2</v>
      </c>
      <c r="DK84" s="5">
        <v>1.11388143926648E-2</v>
      </c>
      <c r="DL84" s="5">
        <v>1.09502406902504E-2</v>
      </c>
      <c r="DM84" s="5">
        <v>1.07648548689733E-2</v>
      </c>
      <c r="DN84" s="5">
        <v>1.05826032562992E-2</v>
      </c>
      <c r="DO84" s="5">
        <v>1.0403433074011301E-2</v>
      </c>
      <c r="DP84" s="5">
        <v>1.0227292423682701E-2</v>
      </c>
      <c r="DQ84" s="5">
        <v>1.00541302723712E-2</v>
      </c>
      <c r="DR84" s="5">
        <v>9.8838964385319396E-3</v>
      </c>
      <c r="DS84" s="5">
        <v>9.7165415781455006E-3</v>
      </c>
      <c r="DT84" s="5">
        <v>9.5520171710599105E-3</v>
      </c>
      <c r="DU84" s="5">
        <v>9.3902755075424595E-3</v>
      </c>
      <c r="DV84" s="5">
        <v>9.2312696750388393E-3</v>
      </c>
      <c r="DW84" s="5">
        <v>9.0749535451373192E-3</v>
      </c>
      <c r="DX84" s="5">
        <v>8.9212817607347006E-3</v>
      </c>
      <c r="DY84" s="5">
        <v>8.7702097234019193E-3</v>
      </c>
      <c r="DZ84" s="5">
        <v>8.6216935809461104E-3</v>
      </c>
      <c r="EA84" s="5">
        <v>8.4756902151665904E-3</v>
      </c>
      <c r="EB84" s="5">
        <v>8.3321572298025205E-3</v>
      </c>
      <c r="EC84" s="5">
        <v>8.1910529386691692E-3</v>
      </c>
      <c r="ED84" s="5">
        <v>8.0523363539800608E-3</v>
      </c>
      <c r="EE84" s="5">
        <v>7.9159671748532095E-3</v>
      </c>
      <c r="EF84" s="5">
        <v>7.7819057759978003E-3</v>
      </c>
      <c r="EG84" s="5">
        <v>7.6501131965798202E-3</v>
      </c>
      <c r="EH84" s="5">
        <v>7.5205511292633096E-3</v>
      </c>
      <c r="EI84" s="5">
        <v>7.3931819094255101E-3</v>
      </c>
      <c r="EJ84" s="5">
        <v>7.2679685045425897E-3</v>
      </c>
      <c r="EK84" s="5">
        <v>7.1448745037438997E-3</v>
      </c>
      <c r="EL84" s="5">
        <v>7.0238641075333098E-3</v>
      </c>
      <c r="EM84" s="5">
        <v>6.90490211767281E-3</v>
      </c>
      <c r="EN84" s="5">
        <v>6.78795392722931E-3</v>
      </c>
      <c r="EO84" s="5">
        <v>6.6729855107783304E-3</v>
      </c>
      <c r="EP84" s="5">
        <v>6.5599634147668296E-3</v>
      </c>
      <c r="EQ84" s="5">
        <v>6.4488547480284798E-3</v>
      </c>
      <c r="ER84" s="5">
        <v>6.3396271724522899E-3</v>
      </c>
      <c r="ES84" s="5">
        <v>6.2322488938008104E-3</v>
      </c>
      <c r="ET84" s="5">
        <v>6.1266886526758499E-3</v>
      </c>
      <c r="EU84" s="5">
        <v>6.0229157156303E-3</v>
      </c>
      <c r="EV84" s="5">
        <v>5.92089986642286E-3</v>
      </c>
      <c r="EW84" s="5">
        <v>5.8206113974135203E-3</v>
      </c>
      <c r="EX84" s="5">
        <v>5.7220211010997604E-3</v>
      </c>
      <c r="EY84" s="5">
        <v>5.6251002617877504E-3</v>
      </c>
      <c r="EZ84" s="5">
        <v>5.5298206474002597E-3</v>
      </c>
      <c r="FA84" s="5">
        <v>5.4361545014158796E-3</v>
      </c>
      <c r="FB84" s="5">
        <v>5.34407453494057E-3</v>
      </c>
      <c r="FC84" s="5">
        <v>5.2535539189074703E-3</v>
      </c>
      <c r="FD84" s="5">
        <v>5.1645662764030504E-3</v>
      </c>
      <c r="FE84" s="5">
        <v>5.0770856751194398E-3</v>
      </c>
      <c r="FF84" s="5">
        <v>4.9910866199291996E-3</v>
      </c>
      <c r="FG84" s="5">
        <v>4.9065440455811097E-3</v>
      </c>
      <c r="FH84" s="5">
        <v>4.8234333095153997E-3</v>
      </c>
      <c r="FI84" s="5">
        <v>4.7417301847968397E-3</v>
      </c>
      <c r="FJ84" s="5">
        <v>4.6614108531634101E-3</v>
      </c>
      <c r="FK84" s="5">
        <v>4.58245189818785E-3</v>
      </c>
      <c r="FL84" s="5">
        <v>4.50483029855286E-3</v>
      </c>
      <c r="FM84" s="5">
        <v>4.4285234214355203E-3</v>
      </c>
      <c r="FN84" s="5">
        <v>4.3535090160007296E-3</v>
      </c>
      <c r="FO84" s="5">
        <v>4.27976520700157E-3</v>
      </c>
      <c r="FP84" s="5">
        <v>4.2072704884849E-3</v>
      </c>
      <c r="FQ84" s="5">
        <v>4.1360037176003698E-3</v>
      </c>
    </row>
    <row r="85" spans="1:173" x14ac:dyDescent="0.25">
      <c r="A85" s="4" t="s">
        <v>27</v>
      </c>
      <c r="B85" s="4">
        <v>83</v>
      </c>
      <c r="C85" s="5">
        <v>8.3788057891303294E-2</v>
      </c>
      <c r="D85" s="5">
        <v>8.2470267920206897E-2</v>
      </c>
      <c r="E85" s="5">
        <v>8.1172638633993197E-2</v>
      </c>
      <c r="F85" s="5">
        <v>7.9894881778908397E-2</v>
      </c>
      <c r="G85" s="5">
        <v>7.8636712497662006E-2</v>
      </c>
      <c r="H85" s="5">
        <v>7.7397849316660397E-2</v>
      </c>
      <c r="I85" s="5">
        <v>7.6178014132072702E-2</v>
      </c>
      <c r="J85" s="5">
        <v>7.4976932194791096E-2</v>
      </c>
      <c r="K85" s="5">
        <v>7.37943320943448E-2</v>
      </c>
      <c r="L85" s="5">
        <v>7.26299457418252E-2</v>
      </c>
      <c r="M85" s="5">
        <v>7.1483508351876293E-2</v>
      </c>
      <c r="N85" s="5">
        <v>7.0354758423805994E-2</v>
      </c>
      <c r="O85" s="5">
        <v>6.9243437721866793E-2</v>
      </c>
      <c r="P85" s="5">
        <v>6.8149291254758104E-2</v>
      </c>
      <c r="Q85" s="5">
        <v>6.7072067254394296E-2</v>
      </c>
      <c r="R85" s="5">
        <v>6.60115171539878E-2</v>
      </c>
      <c r="S85" s="5">
        <v>6.4967395565488195E-2</v>
      </c>
      <c r="T85" s="5">
        <v>6.3939460256421304E-2</v>
      </c>
      <c r="U85" s="5">
        <v>6.2927472126167602E-2</v>
      </c>
      <c r="V85" s="5">
        <v>6.1931195181721001E-2</v>
      </c>
      <c r="W85" s="5">
        <v>6.09503965129626E-2</v>
      </c>
      <c r="X85" s="5">
        <v>5.9984846267488602E-2</v>
      </c>
      <c r="Y85" s="5">
        <v>5.9034317625023397E-2</v>
      </c>
      <c r="Z85" s="5">
        <v>5.8098586771454699E-2</v>
      </c>
      <c r="AA85" s="5">
        <v>5.7177432872519501E-2</v>
      </c>
      <c r="AB85" s="5">
        <v>5.6270638047173298E-2</v>
      </c>
      <c r="AC85" s="5">
        <v>5.5377987340670301E-2</v>
      </c>
      <c r="AD85" s="5">
        <v>5.4499268697385098E-2</v>
      </c>
      <c r="AE85" s="5">
        <v>5.3634272933398397E-2</v>
      </c>
      <c r="AF85" s="5">
        <v>5.2782793708877798E-2</v>
      </c>
      <c r="AG85" s="5">
        <v>5.1944627500274197E-2</v>
      </c>
      <c r="AH85" s="5">
        <v>5.1119573572358502E-2</v>
      </c>
      <c r="AI85" s="5">
        <v>5.0307433950122299E-2</v>
      </c>
      <c r="AJ85" s="5">
        <v>4.9508013390562697E-2</v>
      </c>
      <c r="AK85" s="5">
        <v>4.8721119354372198E-2</v>
      </c>
      <c r="AL85" s="5">
        <v>4.7946561977553301E-2</v>
      </c>
      <c r="AM85" s="5">
        <v>4.7184154042977801E-2</v>
      </c>
      <c r="AN85" s="5">
        <v>4.6433710951905703E-2</v>
      </c>
      <c r="AO85" s="5">
        <v>4.5695050695484497E-2</v>
      </c>
      <c r="AP85" s="5">
        <v>4.4967993826241698E-2</v>
      </c>
      <c r="AQ85" s="5">
        <v>4.4252363429589402E-2</v>
      </c>
      <c r="AR85" s="5">
        <v>4.3547985095352203E-2</v>
      </c>
      <c r="AS85" s="5">
        <v>4.28546868893354E-2</v>
      </c>
      <c r="AT85" s="5">
        <v>4.2172299324945303E-2</v>
      </c>
      <c r="AU85" s="5">
        <v>4.1500655334874598E-2</v>
      </c>
      <c r="AV85" s="5">
        <v>4.0839590242865098E-2</v>
      </c>
      <c r="AW85" s="5">
        <v>4.01889417355588E-2</v>
      </c>
      <c r="AX85" s="5">
        <v>3.9548549834448603E-2</v>
      </c>
      <c r="AY85" s="5">
        <v>3.8918256867938802E-2</v>
      </c>
      <c r="AZ85" s="5">
        <v>3.8297907443524903E-2</v>
      </c>
      <c r="BA85" s="5">
        <v>3.76873484201019E-2</v>
      </c>
      <c r="BB85" s="5">
        <v>3.7086428880409597E-2</v>
      </c>
      <c r="BC85" s="5">
        <v>3.6495000103623797E-2</v>
      </c>
      <c r="BD85" s="5">
        <v>3.5912915538101102E-2</v>
      </c>
      <c r="BE85" s="5">
        <v>3.53400307742818E-2</v>
      </c>
      <c r="BF85" s="5">
        <v>3.4776203517763102E-2</v>
      </c>
      <c r="BG85" s="5">
        <v>3.4221293562543699E-2</v>
      </c>
      <c r="BH85" s="5">
        <v>3.3675162764448402E-2</v>
      </c>
      <c r="BI85" s="5">
        <v>3.3137675014738299E-2</v>
      </c>
      <c r="BJ85" s="5">
        <v>3.2608696213911402E-2</v>
      </c>
      <c r="BK85" s="5">
        <v>3.20880942456978E-2</v>
      </c>
      <c r="BL85" s="5">
        <v>3.1575738951255601E-2</v>
      </c>
      <c r="BM85" s="5">
        <v>3.1071502103570601E-2</v>
      </c>
      <c r="BN85" s="5">
        <v>3.05752573820628E-2</v>
      </c>
      <c r="BO85" s="5">
        <v>3.0086880347406801E-2</v>
      </c>
      <c r="BP85" s="5">
        <v>2.96062484165646E-2</v>
      </c>
      <c r="BQ85" s="5">
        <v>2.91332408380378E-2</v>
      </c>
      <c r="BR85" s="5">
        <v>2.86677386673398E-2</v>
      </c>
      <c r="BS85" s="5">
        <v>2.8209624742691699E-2</v>
      </c>
      <c r="BT85" s="5">
        <v>2.7758783660942501E-2</v>
      </c>
      <c r="BU85" s="5">
        <v>2.7315101753717999E-2</v>
      </c>
      <c r="BV85" s="5">
        <v>2.68784670637983E-2</v>
      </c>
      <c r="BW85" s="5">
        <v>2.64487693217265E-2</v>
      </c>
      <c r="BX85" s="5">
        <v>2.6025899922648799E-2</v>
      </c>
      <c r="BY85" s="5">
        <v>2.56097519033897E-2</v>
      </c>
      <c r="BZ85" s="5">
        <v>2.5200219919759799E-2</v>
      </c>
      <c r="CA85" s="5">
        <v>2.47972002241005E-2</v>
      </c>
      <c r="CB85" s="5">
        <v>2.4400590643063401E-2</v>
      </c>
      <c r="CC85" s="5">
        <v>2.4010290555627499E-2</v>
      </c>
      <c r="CD85" s="5">
        <v>2.36262008713519E-2</v>
      </c>
      <c r="CE85" s="5">
        <v>2.3248224008866902E-2</v>
      </c>
      <c r="CF85" s="5">
        <v>2.2876263874601101E-2</v>
      </c>
      <c r="CG85" s="5">
        <v>2.2510225841746102E-2</v>
      </c>
      <c r="CH85" s="5">
        <v>2.2150016729458599E-2</v>
      </c>
      <c r="CI85" s="5">
        <v>2.1795544782298101E-2</v>
      </c>
      <c r="CJ85" s="5">
        <v>2.1446719649901101E-2</v>
      </c>
      <c r="CK85" s="5">
        <v>2.1103452366891502E-2</v>
      </c>
      <c r="CL85" s="5">
        <v>2.07656553330255E-2</v>
      </c>
      <c r="CM85" s="5">
        <v>2.0433242293570499E-2</v>
      </c>
      <c r="CN85" s="5">
        <v>2.0106128319917999E-2</v>
      </c>
      <c r="CO85" s="5">
        <v>1.97842297904289E-2</v>
      </c>
      <c r="CP85" s="5">
        <v>1.94674643715106E-2</v>
      </c>
      <c r="CQ85" s="5">
        <v>1.9155750998923499E-2</v>
      </c>
      <c r="CR85" s="5">
        <v>1.88490098593183E-2</v>
      </c>
      <c r="CS85" s="5">
        <v>1.8547162372000499E-2</v>
      </c>
      <c r="CT85" s="5">
        <v>1.8250131170922199E-2</v>
      </c>
      <c r="CU85" s="5">
        <v>1.79578400868989E-2</v>
      </c>
      <c r="CV85" s="5">
        <v>1.76702141300513E-2</v>
      </c>
      <c r="CW85" s="5">
        <v>1.7387179472468602E-2</v>
      </c>
      <c r="CX85" s="5">
        <v>1.7108663431094202E-2</v>
      </c>
      <c r="CY85" s="5">
        <v>1.683459445083E-2</v>
      </c>
      <c r="CZ85" s="5">
        <v>1.65649020878594E-2</v>
      </c>
      <c r="DA85" s="5">
        <v>1.6299516993186498E-2</v>
      </c>
      <c r="DB85" s="5">
        <v>1.6038370896389698E-2</v>
      </c>
      <c r="DC85" s="5">
        <v>1.5781396589589099E-2</v>
      </c>
      <c r="DD85" s="5">
        <v>1.55285279116242E-2</v>
      </c>
      <c r="DE85" s="5">
        <v>1.52796997324423E-2</v>
      </c>
      <c r="DF85" s="5">
        <v>1.50348479376929E-2</v>
      </c>
      <c r="DG85" s="5">
        <v>1.4793909413530501E-2</v>
      </c>
      <c r="DH85" s="5">
        <v>1.45568220316188E-2</v>
      </c>
      <c r="DI85" s="5">
        <v>1.4323524634338501E-2</v>
      </c>
      <c r="DJ85" s="5">
        <v>1.4093957020195801E-2</v>
      </c>
      <c r="DK85" s="5">
        <v>1.38680599294282E-2</v>
      </c>
      <c r="DL85" s="5">
        <v>1.36457750298074E-2</v>
      </c>
      <c r="DM85" s="5">
        <v>1.3427044902636499E-2</v>
      </c>
      <c r="DN85" s="5">
        <v>1.32118130289401E-2</v>
      </c>
      <c r="DO85" s="5">
        <v>1.3000023775845301E-2</v>
      </c>
      <c r="DP85" s="5">
        <v>1.27916223831502E-2</v>
      </c>
      <c r="DQ85" s="5">
        <v>1.25865549500805E-2</v>
      </c>
      <c r="DR85" s="5">
        <v>1.2384768422230401E-2</v>
      </c>
      <c r="DS85" s="5">
        <v>1.2186210578685399E-2</v>
      </c>
      <c r="DT85" s="5">
        <v>1.1990830019328101E-2</v>
      </c>
      <c r="DU85" s="5">
        <v>1.1798576152320101E-2</v>
      </c>
      <c r="DV85" s="5">
        <v>1.16093991817627E-2</v>
      </c>
      <c r="DW85" s="5">
        <v>1.1423250095531899E-2</v>
      </c>
      <c r="DX85" s="5">
        <v>1.1240080653285999E-2</v>
      </c>
      <c r="DY85" s="5">
        <v>1.10598433746444E-2</v>
      </c>
      <c r="DZ85" s="5">
        <v>1.08824915275356E-2</v>
      </c>
      <c r="EA85" s="5">
        <v>1.0707979116711199E-2</v>
      </c>
      <c r="EB85" s="5">
        <v>1.0536260872426101E-2</v>
      </c>
      <c r="EC85" s="5">
        <v>1.0367292239281199E-2</v>
      </c>
      <c r="ED85" s="5">
        <v>1.0201029365227E-2</v>
      </c>
      <c r="EE85" s="5">
        <v>1.0037429090726699E-2</v>
      </c>
      <c r="EF85" s="5">
        <v>9.8764489380763799E-3</v>
      </c>
      <c r="EG85" s="5">
        <v>9.7180471008805301E-3</v>
      </c>
      <c r="EH85" s="5">
        <v>9.5621824336812305E-3</v>
      </c>
      <c r="EI85" s="5">
        <v>9.4088144417382499E-3</v>
      </c>
      <c r="EJ85" s="5">
        <v>9.2579032709589892E-3</v>
      </c>
      <c r="EK85" s="5">
        <v>9.1094096979769095E-3</v>
      </c>
      <c r="EL85" s="5">
        <v>8.9632951203740801E-3</v>
      </c>
      <c r="EM85" s="5">
        <v>8.8195215470499005E-3</v>
      </c>
      <c r="EN85" s="5">
        <v>8.6780515887299198E-3</v>
      </c>
      <c r="EO85" s="5">
        <v>8.5388484486163003E-3</v>
      </c>
      <c r="EP85" s="5">
        <v>8.4018759131764299E-3</v>
      </c>
      <c r="EQ85" s="5">
        <v>8.2670983430681595E-3</v>
      </c>
      <c r="ER85" s="5">
        <v>8.1344806641997502E-3</v>
      </c>
      <c r="ES85" s="5">
        <v>8.0039883589234605E-3</v>
      </c>
      <c r="ET85" s="5">
        <v>7.8755874573600594E-3</v>
      </c>
      <c r="EU85" s="5">
        <v>7.7492445288531702E-3</v>
      </c>
      <c r="EV85" s="5">
        <v>7.6249266735515199E-3</v>
      </c>
      <c r="EW85" s="5">
        <v>7.5026015141169697E-3</v>
      </c>
      <c r="EX85" s="5">
        <v>7.3822371875582604E-3</v>
      </c>
      <c r="EY85" s="5">
        <v>7.2638023371853801E-3</v>
      </c>
      <c r="EZ85" s="5">
        <v>7.1472661046875201E-3</v>
      </c>
      <c r="FA85" s="5">
        <v>7.03259812232882E-3</v>
      </c>
      <c r="FB85" s="5">
        <v>6.9197685052624401E-3</v>
      </c>
      <c r="FC85" s="5">
        <v>6.8087478439606804E-3</v>
      </c>
      <c r="FD85" s="5">
        <v>6.6995071967608198E-3</v>
      </c>
      <c r="FE85" s="5">
        <v>6.5920180825218598E-3</v>
      </c>
      <c r="FF85" s="5">
        <v>6.48625247339496E-3</v>
      </c>
      <c r="FG85" s="5">
        <v>6.3821827877021996E-3</v>
      </c>
      <c r="FH85" s="5">
        <v>6.2797818829245502E-3</v>
      </c>
      <c r="FI85" s="5">
        <v>6.1790230487961404E-3</v>
      </c>
      <c r="FJ85" s="5">
        <v>6.0798800005047501E-3</v>
      </c>
      <c r="FK85" s="5">
        <v>5.9823268719946298E-3</v>
      </c>
      <c r="FL85" s="5">
        <v>5.8863382093735702E-3</v>
      </c>
      <c r="FM85" s="5">
        <v>5.7918889644191802E-3</v>
      </c>
      <c r="FN85" s="5">
        <v>5.6989544881861399E-3</v>
      </c>
      <c r="FO85" s="5">
        <v>5.6075105247100901E-3</v>
      </c>
      <c r="FP85" s="5">
        <v>5.51753320480963E-3</v>
      </c>
      <c r="FQ85" s="5">
        <v>5.4289990399820597E-3</v>
      </c>
    </row>
    <row r="86" spans="1:173" x14ac:dyDescent="0.25">
      <c r="A86" s="4" t="s">
        <v>27</v>
      </c>
      <c r="B86" s="4">
        <v>84</v>
      </c>
      <c r="C86" s="5">
        <v>9.3377538048759701E-2</v>
      </c>
      <c r="D86" s="5">
        <v>9.1988147313148097E-2</v>
      </c>
      <c r="E86" s="5">
        <v>9.0618778354244894E-2</v>
      </c>
      <c r="F86" s="5">
        <v>8.9269164448056604E-2</v>
      </c>
      <c r="G86" s="5">
        <v>8.7939041683707503E-2</v>
      </c>
      <c r="H86" s="5">
        <v>8.6628148960413598E-2</v>
      </c>
      <c r="I86" s="5">
        <v>8.5336227983272797E-2</v>
      </c>
      <c r="J86" s="5">
        <v>8.4063023257926098E-2</v>
      </c>
      <c r="K86" s="5">
        <v>8.2808282084143398E-2</v>
      </c>
      <c r="L86" s="5">
        <v>8.1571754548381406E-2</v>
      </c>
      <c r="M86" s="5">
        <v>8.03531935153661E-2</v>
      </c>
      <c r="N86" s="5">
        <v>7.91523546187443E-2</v>
      </c>
      <c r="O86" s="5">
        <v>7.7968996250850506E-2</v>
      </c>
      <c r="P86" s="5">
        <v>7.6802879551634701E-2</v>
      </c>
      <c r="Q86" s="5">
        <v>7.5653768396791193E-2</v>
      </c>
      <c r="R86" s="5">
        <v>7.4521429385130997E-2</v>
      </c>
      <c r="S86" s="5">
        <v>7.3405631825237905E-2</v>
      </c>
      <c r="T86" s="5">
        <v>7.23061477214446E-2</v>
      </c>
      <c r="U86" s="5">
        <v>7.1222751759168604E-2</v>
      </c>
      <c r="V86" s="5">
        <v>7.0155221289639705E-2</v>
      </c>
      <c r="W86" s="5">
        <v>6.9103336314057504E-2</v>
      </c>
      <c r="X86" s="5">
        <v>6.8066879467209601E-2</v>
      </c>
      <c r="Y86" s="5">
        <v>6.7045636000581804E-2</v>
      </c>
      <c r="Z86" s="5">
        <v>6.6039393764993806E-2</v>
      </c>
      <c r="AA86" s="5">
        <v>6.5047943192787297E-2</v>
      </c>
      <c r="AB86" s="5">
        <v>6.4071077279596503E-2</v>
      </c>
      <c r="AC86" s="5">
        <v>6.3108591565727498E-2</v>
      </c>
      <c r="AD86" s="5">
        <v>6.2160284117174502E-2</v>
      </c>
      <c r="AE86" s="5">
        <v>6.12259555062966E-2</v>
      </c>
      <c r="AF86" s="5">
        <v>6.0305408792180798E-2</v>
      </c>
      <c r="AG86" s="5">
        <v>5.9398449500713602E-2</v>
      </c>
      <c r="AH86" s="5">
        <v>5.8504885604385597E-2</v>
      </c>
      <c r="AI86" s="5">
        <v>5.7624527501849099E-2</v>
      </c>
      <c r="AJ86" s="5">
        <v>5.6757187997250297E-2</v>
      </c>
      <c r="AK86" s="5">
        <v>5.5902682279356498E-2</v>
      </c>
      <c r="AL86" s="5">
        <v>5.5060827900496802E-2</v>
      </c>
      <c r="AM86" s="5">
        <v>5.4231444755335902E-2</v>
      </c>
      <c r="AN86" s="5">
        <v>5.3414355059497001E-2</v>
      </c>
      <c r="AO86" s="5">
        <v>5.26093833280534E-2</v>
      </c>
      <c r="AP86" s="5">
        <v>5.1816356353901798E-2</v>
      </c>
      <c r="AQ86" s="5">
        <v>5.1035103186036899E-2</v>
      </c>
      <c r="AR86" s="5">
        <v>5.0265455107738097E-2</v>
      </c>
      <c r="AS86" s="5">
        <v>4.95072456146863E-2</v>
      </c>
      <c r="AT86" s="5">
        <v>4.8760310393022498E-2</v>
      </c>
      <c r="AU86" s="5">
        <v>4.80244872973613E-2</v>
      </c>
      <c r="AV86" s="5">
        <v>4.7299616328773698E-2</v>
      </c>
      <c r="AW86" s="5">
        <v>4.6585539612748202E-2</v>
      </c>
      <c r="AX86" s="5">
        <v>4.5882101377145497E-2</v>
      </c>
      <c r="AY86" s="5">
        <v>4.51891479301543E-2</v>
      </c>
      <c r="AZ86" s="5">
        <v>4.4506527638260497E-2</v>
      </c>
      <c r="BA86" s="5">
        <v>4.3834090904239703E-2</v>
      </c>
      <c r="BB86" s="5">
        <v>4.3171690145182302E-2</v>
      </c>
      <c r="BC86" s="5">
        <v>4.2519179770559898E-2</v>
      </c>
      <c r="BD86" s="5">
        <v>4.1876416160342003E-2</v>
      </c>
      <c r="BE86" s="5">
        <v>4.1243257643172097E-2</v>
      </c>
      <c r="BF86" s="5">
        <v>4.0619564474609203E-2</v>
      </c>
      <c r="BG86" s="5">
        <v>4.0005198815444003E-2</v>
      </c>
      <c r="BH86" s="5">
        <v>3.94000247100946E-2</v>
      </c>
      <c r="BI86" s="5">
        <v>3.8803908065092298E-2</v>
      </c>
      <c r="BJ86" s="5">
        <v>3.8216716627658603E-2</v>
      </c>
      <c r="BK86" s="5">
        <v>3.7638319964384701E-2</v>
      </c>
      <c r="BL86" s="5">
        <v>3.7068589440014697E-2</v>
      </c>
      <c r="BM86" s="5">
        <v>3.6507398196341398E-2</v>
      </c>
      <c r="BN86" s="5">
        <v>3.5954621131217397E-2</v>
      </c>
      <c r="BO86" s="5">
        <v>3.5410134877687703E-2</v>
      </c>
      <c r="BP86" s="5">
        <v>3.4873817783248301E-2</v>
      </c>
      <c r="BQ86" s="5">
        <v>3.43455498892326E-2</v>
      </c>
      <c r="BR86" s="5">
        <v>3.3825212910334503E-2</v>
      </c>
      <c r="BS86" s="5">
        <v>3.3312690214266603E-2</v>
      </c>
      <c r="BT86" s="5">
        <v>3.2807866801560899E-2</v>
      </c>
      <c r="BU86" s="5">
        <v>3.23106292855131E-2</v>
      </c>
      <c r="BV86" s="5">
        <v>3.1820865872274402E-2</v>
      </c>
      <c r="BW86" s="5">
        <v>3.1338466341094197E-2</v>
      </c>
      <c r="BX86" s="5">
        <v>3.08633220247146E-2</v>
      </c>
      <c r="BY86" s="5">
        <v>3.03953257899214E-2</v>
      </c>
      <c r="BZ86" s="5">
        <v>2.9934372018251401E-2</v>
      </c>
      <c r="CA86" s="5">
        <v>2.9480356586860899E-2</v>
      </c>
      <c r="CB86" s="5">
        <v>2.9033176849554199E-2</v>
      </c>
      <c r="CC86" s="5">
        <v>2.8592731617976899E-2</v>
      </c>
      <c r="CD86" s="5">
        <v>2.81589211429728E-2</v>
      </c>
      <c r="CE86" s="5">
        <v>2.77316470961083E-2</v>
      </c>
      <c r="CF86" s="5">
        <v>2.73108125513634E-2</v>
      </c>
      <c r="CG86" s="5">
        <v>2.6896321966992098E-2</v>
      </c>
      <c r="CH86" s="5">
        <v>2.6488081167552399E-2</v>
      </c>
      <c r="CI86" s="5">
        <v>2.60859973261067E-2</v>
      </c>
      <c r="CJ86" s="5">
        <v>2.56899789465941E-2</v>
      </c>
      <c r="CK86" s="5">
        <v>2.5299935846374001E-2</v>
      </c>
      <c r="CL86" s="5">
        <v>2.4915779138942801E-2</v>
      </c>
      <c r="CM86" s="5">
        <v>2.45374212168235E-2</v>
      </c>
      <c r="CN86" s="5">
        <v>2.41647757346279E-2</v>
      </c>
      <c r="CO86" s="5">
        <v>2.3797757592293599E-2</v>
      </c>
      <c r="CP86" s="5">
        <v>2.3436282918493201E-2</v>
      </c>
      <c r="CQ86" s="5">
        <v>2.30802690542177E-2</v>
      </c>
      <c r="CR86" s="5">
        <v>2.27296345365334E-2</v>
      </c>
      <c r="CS86" s="5">
        <v>2.23842990825125E-2</v>
      </c>
      <c r="CT86" s="5">
        <v>2.2044183573336502E-2</v>
      </c>
      <c r="CU86" s="5">
        <v>2.1709210038572201E-2</v>
      </c>
      <c r="CV86" s="5">
        <v>2.1379301640621001E-2</v>
      </c>
      <c r="CW86" s="5">
        <v>2.1054382659339899E-2</v>
      </c>
      <c r="CX86" s="5">
        <v>2.0734378476833699E-2</v>
      </c>
      <c r="CY86" s="5">
        <v>2.0419215562419098E-2</v>
      </c>
      <c r="CZ86" s="5">
        <v>2.0108821457758198E-2</v>
      </c>
      <c r="DA86" s="5">
        <v>1.9803124762162401E-2</v>
      </c>
      <c r="DB86" s="5">
        <v>1.9502055118065499E-2</v>
      </c>
      <c r="DC86" s="5">
        <v>1.9205543196664201E-2</v>
      </c>
      <c r="DD86" s="5">
        <v>1.8913520683726998E-2</v>
      </c>
      <c r="DE86" s="5">
        <v>1.8625920265568599E-2</v>
      </c>
      <c r="DF86" s="5">
        <v>1.8342675615191501E-2</v>
      </c>
      <c r="DG86" s="5">
        <v>1.8063721378590199E-2</v>
      </c>
      <c r="DH86" s="5">
        <v>1.7788993161221199E-2</v>
      </c>
      <c r="DI86" s="5">
        <v>1.7518427514634501E-2</v>
      </c>
      <c r="DJ86" s="5">
        <v>1.7251961923267101E-2</v>
      </c>
      <c r="DK86" s="5">
        <v>1.6989534791397101E-2</v>
      </c>
      <c r="DL86" s="5">
        <v>1.6731085430257399E-2</v>
      </c>
      <c r="DM86" s="5">
        <v>1.6476554045307502E-2</v>
      </c>
      <c r="DN86" s="5">
        <v>1.62258817236627E-2</v>
      </c>
      <c r="DO86" s="5">
        <v>1.5979010421679301E-2</v>
      </c>
      <c r="DP86" s="5">
        <v>1.5735882952694499E-2</v>
      </c>
      <c r="DQ86" s="5">
        <v>1.549644297492E-2</v>
      </c>
      <c r="DR86" s="5">
        <v>1.5260634979488E-2</v>
      </c>
      <c r="DS86" s="5">
        <v>1.50284042786482E-2</v>
      </c>
      <c r="DT86" s="5">
        <v>1.4799696994114099E-2</v>
      </c>
      <c r="DU86" s="5">
        <v>1.45744600455596E-2</v>
      </c>
      <c r="DV86" s="5">
        <v>1.4352641139260301E-2</v>
      </c>
      <c r="DW86" s="5">
        <v>1.41341887568827E-2</v>
      </c>
      <c r="DX86" s="5">
        <v>1.3919052144417099E-2</v>
      </c>
      <c r="DY86" s="5">
        <v>1.37071813012541E-2</v>
      </c>
      <c r="DZ86" s="5">
        <v>1.34985269694031E-2</v>
      </c>
      <c r="EA86" s="5">
        <v>1.3293040622850499E-2</v>
      </c>
      <c r="EB86" s="5">
        <v>1.3090674457058801E-2</v>
      </c>
      <c r="EC86" s="5">
        <v>1.2891381378601401E-2</v>
      </c>
      <c r="ED86" s="5">
        <v>1.26951149949363E-2</v>
      </c>
      <c r="EE86" s="5">
        <v>1.25018296043128E-2</v>
      </c>
      <c r="EF86" s="5">
        <v>1.2311480185813401E-2</v>
      </c>
      <c r="EG86" s="5">
        <v>1.2124022389527599E-2</v>
      </c>
      <c r="EH86" s="5">
        <v>1.19394125268563E-2</v>
      </c>
      <c r="EI86" s="5">
        <v>1.1757607560946501E-2</v>
      </c>
      <c r="EJ86" s="5">
        <v>1.1578565097254301E-2</v>
      </c>
      <c r="EK86" s="5">
        <v>1.1402243374234299E-2</v>
      </c>
      <c r="EL86" s="5">
        <v>1.12286012541549E-2</v>
      </c>
      <c r="EM86" s="5">
        <v>1.10575982140375E-2</v>
      </c>
      <c r="EN86" s="5">
        <v>1.0889194336719E-2</v>
      </c>
      <c r="EO86" s="5">
        <v>1.0723350302035301E-2</v>
      </c>
      <c r="EP86" s="5">
        <v>1.0560027378125199E-2</v>
      </c>
      <c r="EQ86" s="5">
        <v>1.0399187412852701E-2</v>
      </c>
      <c r="ER86" s="5">
        <v>1.0240792825346999E-2</v>
      </c>
      <c r="ES86" s="5">
        <v>1.0084806597658201E-2</v>
      </c>
      <c r="ET86" s="5">
        <v>9.9311922665286101E-3</v>
      </c>
      <c r="EU86" s="5">
        <v>9.7799139152762206E-3</v>
      </c>
      <c r="EV86" s="5">
        <v>9.6309361657911392E-3</v>
      </c>
      <c r="EW86" s="5">
        <v>9.4842241706419896E-3</v>
      </c>
      <c r="EX86" s="5">
        <v>9.3397436052928794E-3</v>
      </c>
      <c r="EY86" s="5">
        <v>9.1974606604276997E-3</v>
      </c>
      <c r="EZ86" s="5">
        <v>9.0573420343806905E-3</v>
      </c>
      <c r="FA86" s="5">
        <v>8.9193549256745292E-3</v>
      </c>
      <c r="FB86" s="5">
        <v>8.7834670256601299E-3</v>
      </c>
      <c r="FC86" s="5">
        <v>8.6496465112619898E-3</v>
      </c>
      <c r="FD86" s="5">
        <v>8.5178620378229004E-3</v>
      </c>
      <c r="FE86" s="5">
        <v>8.3880827320514904E-3</v>
      </c>
      <c r="FF86" s="5">
        <v>8.2602781850665795E-3</v>
      </c>
      <c r="FG86" s="5">
        <v>8.1344184455420798E-3</v>
      </c>
      <c r="FH86" s="5">
        <v>8.0104740129465207E-3</v>
      </c>
      <c r="FI86" s="5">
        <v>7.8884158308791807E-3</v>
      </c>
      <c r="FJ86" s="5">
        <v>7.7682152805008701E-3</v>
      </c>
      <c r="FK86" s="5">
        <v>7.6498441740572298E-3</v>
      </c>
      <c r="FL86" s="5">
        <v>7.5332747484941898E-3</v>
      </c>
      <c r="FM86" s="5">
        <v>7.4184796591644196E-3</v>
      </c>
      <c r="FN86" s="5">
        <v>7.3054319736234304E-3</v>
      </c>
      <c r="FO86" s="5">
        <v>7.1941051655141103E-3</v>
      </c>
      <c r="FP86" s="5">
        <v>7.0844731085384404E-3</v>
      </c>
      <c r="FQ86" s="5">
        <v>6.9765100705160297E-3</v>
      </c>
    </row>
    <row r="87" spans="1:173" x14ac:dyDescent="0.25">
      <c r="A87" s="4" t="s">
        <v>27</v>
      </c>
      <c r="B87" s="4">
        <v>85</v>
      </c>
      <c r="C87" s="5">
        <v>0.10396312856130099</v>
      </c>
      <c r="D87" s="5">
        <v>0.10252188197218</v>
      </c>
      <c r="E87" s="5">
        <v>0.101099866348777</v>
      </c>
      <c r="F87" s="5">
        <v>9.9696848040816799E-2</v>
      </c>
      <c r="G87" s="5">
        <v>9.8312595516228396E-2</v>
      </c>
      <c r="H87" s="5">
        <v>9.6946879366326205E-2</v>
      </c>
      <c r="I87" s="5">
        <v>9.5599472309926603E-2</v>
      </c>
      <c r="J87" s="5">
        <v>9.4270149196432396E-2</v>
      </c>
      <c r="K87" s="5">
        <v>9.2958687007928198E-2</v>
      </c>
      <c r="L87" s="5">
        <v>9.1664864860326101E-2</v>
      </c>
      <c r="M87" s="5">
        <v>9.0388464003598998E-2</v>
      </c>
      <c r="N87" s="5">
        <v>8.9129267821140196E-2</v>
      </c>
      <c r="O87" s="5">
        <v>8.7887061828283999E-2</v>
      </c>
      <c r="P87" s="5">
        <v>8.6661633670022595E-2</v>
      </c>
      <c r="Q87" s="5">
        <v>8.5452773117954003E-2</v>
      </c>
      <c r="R87" s="5">
        <v>8.4260272066491296E-2</v>
      </c>
      <c r="S87" s="5">
        <v>8.3083924528368894E-2</v>
      </c>
      <c r="T87" s="5">
        <v>8.1923526629472304E-2</v>
      </c>
      <c r="U87" s="5">
        <v>8.0778876603025296E-2</v>
      </c>
      <c r="V87" s="5">
        <v>7.9649774783160196E-2</v>
      </c>
      <c r="W87" s="5">
        <v>7.8536023597901197E-2</v>
      </c>
      <c r="X87" s="5">
        <v>7.7437427561587599E-2</v>
      </c>
      <c r="Y87" s="5">
        <v>7.6353793266761602E-2</v>
      </c>
      <c r="Z87" s="5">
        <v>7.5284929375548898E-2</v>
      </c>
      <c r="AA87" s="5">
        <v>7.4230646610554202E-2</v>
      </c>
      <c r="AB87" s="5">
        <v>7.31907577452965E-2</v>
      </c>
      <c r="AC87" s="5">
        <v>7.2165077594207205E-2</v>
      </c>
      <c r="AD87" s="5">
        <v>7.1153423002213306E-2</v>
      </c>
      <c r="AE87" s="5">
        <v>7.0155612833925907E-2</v>
      </c>
      <c r="AF87" s="5">
        <v>6.9171467962457905E-2</v>
      </c>
      <c r="AG87" s="5">
        <v>6.8200811257887101E-2</v>
      </c>
      <c r="AH87" s="5">
        <v>6.7243467575387697E-2</v>
      </c>
      <c r="AI87" s="5">
        <v>6.6299263743045497E-2</v>
      </c>
      <c r="AJ87" s="5">
        <v>6.5368028549378801E-2</v>
      </c>
      <c r="AK87" s="5">
        <v>6.4449592730579E-2</v>
      </c>
      <c r="AL87" s="5">
        <v>6.3543788957490396E-2</v>
      </c>
      <c r="AM87" s="5">
        <v>6.2650451822342398E-2</v>
      </c>
      <c r="AN87" s="5">
        <v>6.1769417825255198E-2</v>
      </c>
      <c r="AO87" s="5">
        <v>6.0900525360527598E-2</v>
      </c>
      <c r="AP87" s="5">
        <v>6.0043614702725998E-2</v>
      </c>
      <c r="AQ87" s="5">
        <v>5.91985279925882E-2</v>
      </c>
      <c r="AR87" s="5">
        <v>5.8365109222754001E-2</v>
      </c>
      <c r="AS87" s="5">
        <v>5.75432042233366E-2</v>
      </c>
      <c r="AT87" s="5">
        <v>5.6732660647348603E-2</v>
      </c>
      <c r="AU87" s="5">
        <v>5.5933327955992297E-2</v>
      </c>
      <c r="AV87" s="5">
        <v>5.5145057403827601E-2</v>
      </c>
      <c r="AW87" s="5">
        <v>5.4367702023830101E-2</v>
      </c>
      <c r="AX87" s="5">
        <v>5.3601116612346997E-2</v>
      </c>
      <c r="AY87" s="5">
        <v>5.2845157713963399E-2</v>
      </c>
      <c r="AZ87" s="5">
        <v>5.2099683606289499E-2</v>
      </c>
      <c r="BA87" s="5">
        <v>5.1364554284676602E-2</v>
      </c>
      <c r="BB87" s="5">
        <v>5.0639631446872897E-2</v>
      </c>
      <c r="BC87" s="5">
        <v>4.9924778477626698E-2</v>
      </c>
      <c r="BD87" s="5">
        <v>4.9219860433246103E-2</v>
      </c>
      <c r="BE87" s="5">
        <v>4.85247440261245E-2</v>
      </c>
      <c r="BF87" s="5">
        <v>4.7839297609237101E-2</v>
      </c>
      <c r="BG87" s="5">
        <v>4.71633911606196E-2</v>
      </c>
      <c r="BH87" s="5">
        <v>4.64968962678328E-2</v>
      </c>
      <c r="BI87" s="5">
        <v>4.5839686112422701E-2</v>
      </c>
      <c r="BJ87" s="5">
        <v>4.51916354543817E-2</v>
      </c>
      <c r="BK87" s="5">
        <v>4.45526206166168E-2</v>
      </c>
      <c r="BL87" s="5">
        <v>4.3922519469433201E-2</v>
      </c>
      <c r="BM87" s="5">
        <v>4.3301211415034603E-2</v>
      </c>
      <c r="BN87" s="5">
        <v>4.26885773720522E-2</v>
      </c>
      <c r="BO87" s="5">
        <v>4.2084499760101798E-2</v>
      </c>
      <c r="BP87" s="5">
        <v>4.1488862484376998E-2</v>
      </c>
      <c r="BQ87" s="5">
        <v>4.0901550920284399E-2</v>
      </c>
      <c r="BR87" s="5">
        <v>4.0322451898122599E-2</v>
      </c>
      <c r="BS87" s="5">
        <v>3.9751453687811002E-2</v>
      </c>
      <c r="BT87" s="5">
        <v>3.9188445983673798E-2</v>
      </c>
      <c r="BU87" s="5">
        <v>3.8633319889280898E-2</v>
      </c>
      <c r="BV87" s="5">
        <v>3.8085967902350498E-2</v>
      </c>
      <c r="BW87" s="5">
        <v>3.7546283899718501E-2</v>
      </c>
      <c r="BX87" s="5">
        <v>3.7014163122375397E-2</v>
      </c>
      <c r="BY87" s="5">
        <v>3.6489502160576399E-2</v>
      </c>
      <c r="BZ87" s="5">
        <v>3.5972198939026999E-2</v>
      </c>
      <c r="CA87" s="5">
        <v>3.5462152702145901E-2</v>
      </c>
      <c r="CB87" s="5">
        <v>3.4959263999410399E-2</v>
      </c>
      <c r="CC87" s="5">
        <v>3.4463434670784901E-2</v>
      </c>
      <c r="CD87" s="5">
        <v>3.3974567832235798E-2</v>
      </c>
      <c r="CE87" s="5">
        <v>3.3492567861335303E-2</v>
      </c>
      <c r="CF87" s="5">
        <v>3.3017340382955597E-2</v>
      </c>
      <c r="CG87" s="5">
        <v>3.2548792255057198E-2</v>
      </c>
      <c r="CH87" s="5">
        <v>3.2086831554571003E-2</v>
      </c>
      <c r="CI87" s="5">
        <v>3.1631367563377297E-2</v>
      </c>
      <c r="CJ87" s="5">
        <v>3.1182310754384501E-2</v>
      </c>
      <c r="CK87" s="5">
        <v>3.0739572777706298E-2</v>
      </c>
      <c r="CL87" s="5">
        <v>3.0303066446942199E-2</v>
      </c>
      <c r="CM87" s="5">
        <v>2.98727057255593E-2</v>
      </c>
      <c r="CN87" s="5">
        <v>2.9448405713379699E-2</v>
      </c>
      <c r="CO87" s="5">
        <v>2.9030082633172499E-2</v>
      </c>
      <c r="CP87" s="5">
        <v>2.8617653817353601E-2</v>
      </c>
      <c r="CQ87" s="5">
        <v>2.8211037694791202E-2</v>
      </c>
      <c r="CR87" s="5">
        <v>2.78101537777217E-2</v>
      </c>
      <c r="CS87" s="5">
        <v>2.7414922648773401E-2</v>
      </c>
      <c r="CT87" s="5">
        <v>2.7025265948101399E-2</v>
      </c>
      <c r="CU87" s="5">
        <v>2.6641106360632501E-2</v>
      </c>
      <c r="CV87" s="5">
        <v>2.6262367603421499E-2</v>
      </c>
      <c r="CW87" s="5">
        <v>2.58889744131197E-2</v>
      </c>
      <c r="CX87" s="5">
        <v>2.55208525335552E-2</v>
      </c>
      <c r="CY87" s="5">
        <v>2.5157928703426601E-2</v>
      </c>
      <c r="CZ87" s="5">
        <v>2.48001306441087E-2</v>
      </c>
      <c r="DA87" s="5">
        <v>2.4447387047572201E-2</v>
      </c>
      <c r="DB87" s="5">
        <v>2.4099627564416599E-2</v>
      </c>
      <c r="DC87" s="5">
        <v>2.3756782792016599E-2</v>
      </c>
      <c r="DD87" s="5">
        <v>2.3418784262782901E-2</v>
      </c>
      <c r="DE87" s="5">
        <v>2.3085564432534799E-2</v>
      </c>
      <c r="DF87" s="5">
        <v>2.2757056668989299E-2</v>
      </c>
      <c r="DG87" s="5">
        <v>2.2433195240361602E-2</v>
      </c>
      <c r="DH87" s="5">
        <v>2.2113915304079901E-2</v>
      </c>
      <c r="DI87" s="5">
        <v>2.1799152895613998E-2</v>
      </c>
      <c r="DJ87" s="5">
        <v>2.1488844917416299E-2</v>
      </c>
      <c r="DK87" s="5">
        <v>2.1182929127976698E-2</v>
      </c>
      <c r="DL87" s="5">
        <v>2.08813441309895E-2</v>
      </c>
      <c r="DM87" s="5">
        <v>2.05840293646328E-2</v>
      </c>
      <c r="DN87" s="5">
        <v>2.0290925090960199E-2</v>
      </c>
      <c r="DO87" s="5">
        <v>2.0001972385404701E-2</v>
      </c>
      <c r="DP87" s="5">
        <v>1.9717113126392499E-2</v>
      </c>
      <c r="DQ87" s="5">
        <v>1.9436289985068699E-2</v>
      </c>
      <c r="DR87" s="5">
        <v>1.9159446415134201E-2</v>
      </c>
      <c r="DS87" s="5">
        <v>1.8886526642789999E-2</v>
      </c>
      <c r="DT87" s="5">
        <v>1.8617475656793801E-2</v>
      </c>
      <c r="DU87" s="5">
        <v>1.83522391986236E-2</v>
      </c>
      <c r="DV87" s="5">
        <v>1.8090763752750101E-2</v>
      </c>
      <c r="DW87" s="5">
        <v>1.7832996537017198E-2</v>
      </c>
      <c r="DX87" s="5">
        <v>1.7578885493129599E-2</v>
      </c>
      <c r="DY87" s="5">
        <v>1.7328379277246099E-2</v>
      </c>
      <c r="DZ87" s="5">
        <v>1.7081427250680001E-2</v>
      </c>
      <c r="EA87" s="5">
        <v>1.6837979470703798E-2</v>
      </c>
      <c r="EB87" s="5">
        <v>1.65979866814592E-2</v>
      </c>
      <c r="EC87" s="5">
        <v>1.6361400304969902E-2</v>
      </c>
      <c r="ED87" s="5">
        <v>1.6128172432259301E-2</v>
      </c>
      <c r="EE87" s="5">
        <v>1.5898255814568302E-2</v>
      </c>
      <c r="EF87" s="5">
        <v>1.5671603854677502E-2</v>
      </c>
      <c r="EG87" s="5">
        <v>1.54481705983281E-2</v>
      </c>
      <c r="EH87" s="5">
        <v>1.5227910725744601E-2</v>
      </c>
      <c r="EI87" s="5">
        <v>1.50107795432559E-2</v>
      </c>
      <c r="EJ87" s="5">
        <v>1.4796732975016E-2</v>
      </c>
      <c r="EK87" s="5">
        <v>1.45857275548222E-2</v>
      </c>
      <c r="EL87" s="5">
        <v>1.43777204180303E-2</v>
      </c>
      <c r="EM87" s="5">
        <v>1.41726692935665E-2</v>
      </c>
      <c r="EN87" s="5">
        <v>1.3970532496035099E-2</v>
      </c>
      <c r="EO87" s="5">
        <v>1.37712689179199E-2</v>
      </c>
      <c r="EP87" s="5">
        <v>1.35748380218811E-2</v>
      </c>
      <c r="EQ87" s="5">
        <v>1.33811998331438E-2</v>
      </c>
      <c r="ER87" s="5">
        <v>1.3190314931979899E-2</v>
      </c>
      <c r="ES87" s="5">
        <v>1.3002144446281101E-2</v>
      </c>
      <c r="ET87" s="5">
        <v>1.2816650044222701E-2</v>
      </c>
      <c r="EU87" s="5">
        <v>1.2633793927017E-2</v>
      </c>
      <c r="EV87" s="5">
        <v>1.2453538821756E-2</v>
      </c>
      <c r="EW87" s="5">
        <v>1.22758479743419E-2</v>
      </c>
      <c r="EX87" s="5">
        <v>1.2100685142505599E-2</v>
      </c>
      <c r="EY87" s="5">
        <v>1.19280145889112E-2</v>
      </c>
      <c r="EZ87" s="5">
        <v>1.1757801074346199E-2</v>
      </c>
      <c r="FA87" s="5">
        <v>1.15900098509967E-2</v>
      </c>
      <c r="FB87" s="5">
        <v>1.14246066558065E-2</v>
      </c>
      <c r="FC87" s="5">
        <v>1.12615577039199E-2</v>
      </c>
      <c r="FD87" s="5">
        <v>1.1100829682206E-2</v>
      </c>
      <c r="FE87" s="5">
        <v>1.09423897428649E-2</v>
      </c>
      <c r="FF87" s="5">
        <v>1.07862054971146E-2</v>
      </c>
      <c r="FG87" s="5">
        <v>1.0632245008958201E-2</v>
      </c>
      <c r="FH87" s="5">
        <v>1.04804767890292E-2</v>
      </c>
      <c r="FI87" s="5">
        <v>1.03308697885157E-2</v>
      </c>
      <c r="FJ87" s="5">
        <v>1.0183393393161801E-2</v>
      </c>
      <c r="FK87" s="5">
        <v>1.00380174173453E-2</v>
      </c>
      <c r="FL87" s="5">
        <v>9.8947120982321203E-3</v>
      </c>
      <c r="FM87" s="5">
        <v>9.7534480900038894E-3</v>
      </c>
      <c r="FN87" s="5">
        <v>9.6141964581614205E-3</v>
      </c>
      <c r="FO87" s="5">
        <v>9.4769286739009306E-3</v>
      </c>
      <c r="FP87" s="5">
        <v>9.3416166085619201E-3</v>
      </c>
      <c r="FQ87" s="5">
        <v>9.2082325281484002E-3</v>
      </c>
    </row>
    <row r="88" spans="1:173" x14ac:dyDescent="0.25">
      <c r="A88" s="4" t="s">
        <v>27</v>
      </c>
      <c r="B88" s="4">
        <v>86</v>
      </c>
      <c r="C88" s="5">
        <v>0.11637799298747099</v>
      </c>
      <c r="D88" s="5">
        <v>0.11488696523168899</v>
      </c>
      <c r="E88" s="5">
        <v>0.11341422053014</v>
      </c>
      <c r="F88" s="5">
        <v>0.11195955773805399</v>
      </c>
      <c r="G88" s="5">
        <v>0.110522777253924</v>
      </c>
      <c r="H88" s="5">
        <v>0.109103681029021</v>
      </c>
      <c r="I88" s="5">
        <v>0.107702072576013</v>
      </c>
      <c r="J88" s="5">
        <v>0.106317756976715</v>
      </c>
      <c r="K88" s="5">
        <v>0.104950540888989</v>
      </c>
      <c r="L88" s="5">
        <v>0.10360023255284</v>
      </c>
      <c r="M88" s="5">
        <v>0.102266641795728</v>
      </c>
      <c r="N88" s="5">
        <v>0.100949580037119</v>
      </c>
      <c r="O88" s="5">
        <v>9.9648860292315095E-2</v>
      </c>
      <c r="P88" s="5">
        <v>9.8364297175577806E-2</v>
      </c>
      <c r="Q88" s="5">
        <v>9.7095706902574394E-2</v>
      </c>
      <c r="R88" s="5">
        <v>9.5842907292175095E-2</v>
      </c>
      <c r="S88" s="5">
        <v>9.4605717767620306E-2</v>
      </c>
      <c r="T88" s="5">
        <v>9.33839593570851E-2</v>
      </c>
      <c r="U88" s="5">
        <v>9.2177454693661801E-2</v>
      </c>
      <c r="V88" s="5">
        <v>9.0986028014783199E-2</v>
      </c>
      <c r="W88" s="5">
        <v>8.9809505161107903E-2</v>
      </c>
      <c r="X88" s="5">
        <v>8.8647713574890194E-2</v>
      </c>
      <c r="Y88" s="5">
        <v>8.7500482297852303E-2</v>
      </c>
      <c r="Z88" s="5">
        <v>8.6367641968579906E-2</v>
      </c>
      <c r="AA88" s="5">
        <v>8.5249024819461297E-2</v>
      </c>
      <c r="AB88" s="5">
        <v>8.4144464673186703E-2</v>
      </c>
      <c r="AC88" s="5">
        <v>8.3053796938827404E-2</v>
      </c>
      <c r="AD88" s="5">
        <v>8.1976858607511402E-2</v>
      </c>
      <c r="AE88" s="5">
        <v>8.0913488247712106E-2</v>
      </c>
      <c r="AF88" s="5">
        <v>7.9863526000169105E-2</v>
      </c>
      <c r="AG88" s="5">
        <v>7.8826813572453705E-2</v>
      </c>
      <c r="AH88" s="5">
        <v>7.7803194233196593E-2</v>
      </c>
      <c r="AI88" s="5">
        <v>7.6792512805993002E-2</v>
      </c>
      <c r="AJ88" s="5">
        <v>7.5794615662998693E-2</v>
      </c>
      <c r="AK88" s="5">
        <v>7.4809350718232595E-2</v>
      </c>
      <c r="AL88" s="5">
        <v>7.3836567420597202E-2</v>
      </c>
      <c r="AM88" s="5">
        <v>7.2876116746634106E-2</v>
      </c>
      <c r="AN88" s="5">
        <v>7.1927851193022599E-2</v>
      </c>
      <c r="AO88" s="5">
        <v>7.0991624768838593E-2</v>
      </c>
      <c r="AP88" s="5">
        <v>7.0067292987582394E-2</v>
      </c>
      <c r="AQ88" s="5">
        <v>6.9154712858988901E-2</v>
      </c>
      <c r="AR88" s="5">
        <v>6.8253742880631199E-2</v>
      </c>
      <c r="AS88" s="5">
        <v>6.7364243029328294E-2</v>
      </c>
      <c r="AT88" s="5">
        <v>6.6486074752367799E-2</v>
      </c>
      <c r="AU88" s="5">
        <v>6.5619100958553805E-2</v>
      </c>
      <c r="AV88" s="5">
        <v>6.4763186009090604E-2</v>
      </c>
      <c r="AW88" s="5">
        <v>6.3918195708309505E-2</v>
      </c>
      <c r="AX88" s="5">
        <v>6.3083997294251903E-2</v>
      </c>
      <c r="AY88" s="5">
        <v>6.2260459429114401E-2</v>
      </c>
      <c r="AZ88" s="5">
        <v>6.1447452189565599E-2</v>
      </c>
      <c r="BA88" s="5">
        <v>6.0644847056943799E-2</v>
      </c>
      <c r="BB88" s="5">
        <v>5.9852516907342702E-2</v>
      </c>
      <c r="BC88" s="5">
        <v>5.9070336001593698E-2</v>
      </c>
      <c r="BD88" s="5">
        <v>5.8298179975151999E-2</v>
      </c>
      <c r="BE88" s="5">
        <v>5.7535925827893797E-2</v>
      </c>
      <c r="BF88" s="5">
        <v>5.6783451913831898E-2</v>
      </c>
      <c r="BG88" s="5">
        <v>5.6040637930756997E-2</v>
      </c>
      <c r="BH88" s="5">
        <v>5.5307364909809302E-2</v>
      </c>
      <c r="BI88" s="5">
        <v>5.4583515204990302E-2</v>
      </c>
      <c r="BJ88" s="5">
        <v>5.3868972482617003E-2</v>
      </c>
      <c r="BK88" s="5">
        <v>5.3163621710727402E-2</v>
      </c>
      <c r="BL88" s="5">
        <v>5.2467349148441998E-2</v>
      </c>
      <c r="BM88" s="5">
        <v>5.1780042335285603E-2</v>
      </c>
      <c r="BN88" s="5">
        <v>5.1101590080476898E-2</v>
      </c>
      <c r="BO88" s="5">
        <v>5.0431882452189998E-2</v>
      </c>
      <c r="BP88" s="5">
        <v>4.9770810766791802E-2</v>
      </c>
      <c r="BQ88" s="5">
        <v>4.9118267578061703E-2</v>
      </c>
      <c r="BR88" s="5">
        <v>4.8474146666396697E-2</v>
      </c>
      <c r="BS88" s="5">
        <v>4.7838343028007602E-2</v>
      </c>
      <c r="BT88" s="5">
        <v>4.7210752864109598E-2</v>
      </c>
      <c r="BU88" s="5">
        <v>4.6591273570111301E-2</v>
      </c>
      <c r="BV88" s="5">
        <v>4.5979803724806902E-2</v>
      </c>
      <c r="BW88" s="5">
        <v>4.5376243079574198E-2</v>
      </c>
      <c r="BX88" s="5">
        <v>4.4780492547582998E-2</v>
      </c>
      <c r="BY88" s="5">
        <v>4.4192454193016498E-2</v>
      </c>
      <c r="BZ88" s="5">
        <v>4.3612031220310099E-2</v>
      </c>
      <c r="CA88" s="5">
        <v>4.3039127963408898E-2</v>
      </c>
      <c r="CB88" s="5">
        <v>4.2473649875049799E-2</v>
      </c>
      <c r="CC88" s="5">
        <v>4.19155035160673E-2</v>
      </c>
      <c r="CD88" s="5">
        <v>4.13645965447305E-2</v>
      </c>
      <c r="CE88" s="5">
        <v>4.0820837706108802E-2</v>
      </c>
      <c r="CF88" s="5">
        <v>4.0284136821473797E-2</v>
      </c>
      <c r="CG88" s="5">
        <v>3.97544047777358E-2</v>
      </c>
      <c r="CH88" s="5">
        <v>3.92315535169196E-2</v>
      </c>
      <c r="CI88" s="5">
        <v>3.8715496025681501E-2</v>
      </c>
      <c r="CJ88" s="5">
        <v>3.8206146324868399E-2</v>
      </c>
      <c r="CK88" s="5">
        <v>3.7703419459123297E-2</v>
      </c>
      <c r="CL88" s="5">
        <v>3.7207231486535999E-2</v>
      </c>
      <c r="CM88" s="5">
        <v>3.6717499468344302E-2</v>
      </c>
      <c r="CN88" s="5">
        <v>3.62341414586844E-2</v>
      </c>
      <c r="CO88" s="5">
        <v>3.57570764943946E-2</v>
      </c>
      <c r="CP88" s="5">
        <v>3.5286224584871503E-2</v>
      </c>
      <c r="CQ88" s="5">
        <v>3.4821506701983099E-2</v>
      </c>
      <c r="CR88" s="5">
        <v>3.4362844770037301E-2</v>
      </c>
      <c r="CS88" s="5">
        <v>3.3910161655808298E-2</v>
      </c>
      <c r="CT88" s="5">
        <v>3.3463381158624003E-2</v>
      </c>
      <c r="CU88" s="5">
        <v>3.3022428000511701E-2</v>
      </c>
      <c r="CV88" s="5">
        <v>3.2587227816407098E-2</v>
      </c>
      <c r="CW88" s="5">
        <v>3.2157707144424799E-2</v>
      </c>
      <c r="CX88" s="5">
        <v>3.17337934161935E-2</v>
      </c>
      <c r="CY88" s="5">
        <v>3.1315414947255003E-2</v>
      </c>
      <c r="CZ88" s="5">
        <v>3.09025009275289E-2</v>
      </c>
      <c r="DA88" s="5">
        <v>3.0494981411844101E-2</v>
      </c>
      <c r="DB88" s="5">
        <v>3.00927873105367E-2</v>
      </c>
      <c r="DC88" s="5">
        <v>2.96958503801154E-2</v>
      </c>
      <c r="DD88" s="5">
        <v>2.93041032139966E-2</v>
      </c>
      <c r="DE88" s="5">
        <v>2.89174792333073E-2</v>
      </c>
      <c r="DF88" s="5">
        <v>2.85359126777581E-2</v>
      </c>
      <c r="DG88" s="5">
        <v>2.81593385965857E-2</v>
      </c>
      <c r="DH88" s="5">
        <v>2.77876928395672E-2</v>
      </c>
      <c r="DI88" s="5">
        <v>2.74209120481036E-2</v>
      </c>
      <c r="DJ88" s="5">
        <v>2.70589336463763E-2</v>
      </c>
      <c r="DK88" s="5">
        <v>2.6701695832574299E-2</v>
      </c>
      <c r="DL88" s="5">
        <v>2.6349137570192999E-2</v>
      </c>
      <c r="DM88" s="5">
        <v>2.6001198579406599E-2</v>
      </c>
      <c r="DN88" s="5">
        <v>2.56578193285119E-2</v>
      </c>
      <c r="DO88" s="5">
        <v>2.53189410254442E-2</v>
      </c>
      <c r="DP88" s="5">
        <v>2.49845056093679E-2</v>
      </c>
      <c r="DQ88" s="5">
        <v>2.4654455742337999E-2</v>
      </c>
      <c r="DR88" s="5">
        <v>2.4328734801035701E-2</v>
      </c>
      <c r="DS88" s="5">
        <v>2.4007286868576699E-2</v>
      </c>
      <c r="DT88" s="5">
        <v>2.3690056726392201E-2</v>
      </c>
      <c r="DU88" s="5">
        <v>2.3376989846184599E-2</v>
      </c>
      <c r="DV88" s="5">
        <v>2.3068032381953801E-2</v>
      </c>
      <c r="DW88" s="5">
        <v>2.2763131162098299E-2</v>
      </c>
      <c r="DX88" s="5">
        <v>2.2462233681589099E-2</v>
      </c>
      <c r="DY88" s="5">
        <v>2.2165288094215502E-2</v>
      </c>
      <c r="DZ88" s="5">
        <v>2.18722432049047E-2</v>
      </c>
      <c r="EA88" s="5">
        <v>2.1583048462113001E-2</v>
      </c>
      <c r="EB88" s="5">
        <v>2.12976539502907E-2</v>
      </c>
      <c r="EC88" s="5">
        <v>2.10160103824177E-2</v>
      </c>
      <c r="ED88" s="5">
        <v>2.0738069092612801E-2</v>
      </c>
      <c r="EE88" s="5">
        <v>2.0463782028812799E-2</v>
      </c>
      <c r="EF88" s="5">
        <v>2.0193101745525799E-2</v>
      </c>
      <c r="EG88" s="5">
        <v>1.9925981396653501E-2</v>
      </c>
      <c r="EH88" s="5">
        <v>1.96623747283859E-2</v>
      </c>
      <c r="EI88" s="5">
        <v>1.9402236072166401E-2</v>
      </c>
      <c r="EJ88" s="5">
        <v>1.9145520337727401E-2</v>
      </c>
      <c r="EK88" s="5">
        <v>1.88921830061962E-2</v>
      </c>
      <c r="EL88" s="5">
        <v>1.8642180123270999E-2</v>
      </c>
      <c r="EM88" s="5">
        <v>1.8395468292465599E-2</v>
      </c>
      <c r="EN88" s="5">
        <v>1.81520046684247E-2</v>
      </c>
      <c r="EO88" s="5">
        <v>1.7911746950306499E-2</v>
      </c>
      <c r="EP88" s="5">
        <v>1.7674653375234901E-2</v>
      </c>
      <c r="EQ88" s="5">
        <v>1.74406827118193E-2</v>
      </c>
      <c r="ER88" s="5">
        <v>1.7209794253742701E-2</v>
      </c>
      <c r="ES88" s="5">
        <v>1.69819478134157E-2</v>
      </c>
      <c r="ET88" s="5">
        <v>1.6757103715699301E-2</v>
      </c>
      <c r="EU88" s="5">
        <v>1.6535222791692599E-2</v>
      </c>
      <c r="EV88" s="5">
        <v>1.6316266372587901E-2</v>
      </c>
      <c r="EW88" s="5">
        <v>1.6100196283589802E-2</v>
      </c>
      <c r="EX88" s="5">
        <v>1.5886974837901899E-2</v>
      </c>
      <c r="EY88" s="5">
        <v>1.5676564830775602E-2</v>
      </c>
      <c r="EZ88" s="5">
        <v>1.5468929533624999E-2</v>
      </c>
      <c r="FA88" s="5">
        <v>1.52640326882056E-2</v>
      </c>
      <c r="FB88" s="5">
        <v>1.50618385008555E-2</v>
      </c>
      <c r="FC88" s="5">
        <v>1.4862311636800201E-2</v>
      </c>
      <c r="FD88" s="5">
        <v>1.46654172145201E-2</v>
      </c>
      <c r="FE88" s="5">
        <v>1.4471120800179199E-2</v>
      </c>
      <c r="FF88" s="5">
        <v>1.42793884021167E-2</v>
      </c>
      <c r="FG88" s="5">
        <v>1.40901864653979E-2</v>
      </c>
      <c r="FH88" s="5">
        <v>1.39034818664276E-2</v>
      </c>
      <c r="FI88" s="5">
        <v>1.37192419076219E-2</v>
      </c>
      <c r="FJ88" s="5">
        <v>1.35374343121408E-2</v>
      </c>
      <c r="FK88" s="5">
        <v>1.3358027218679999E-2</v>
      </c>
      <c r="FL88" s="5">
        <v>1.3180989176320001E-2</v>
      </c>
      <c r="FM88" s="5">
        <v>1.30062891394352E-2</v>
      </c>
      <c r="FN88" s="5">
        <v>1.28338964626595E-2</v>
      </c>
      <c r="FO88" s="5">
        <v>1.2663780895909299E-2</v>
      </c>
      <c r="FP88" s="5">
        <v>1.2495912579463E-2</v>
      </c>
      <c r="FQ88" s="5">
        <v>1.2330262039098001E-2</v>
      </c>
    </row>
    <row r="89" spans="1:173" x14ac:dyDescent="0.25">
      <c r="A89" s="4" t="s">
        <v>27</v>
      </c>
      <c r="B89" s="4">
        <v>87</v>
      </c>
      <c r="C89" s="5">
        <v>0.12893025346137399</v>
      </c>
      <c r="D89" s="5">
        <v>0.12739314934384999</v>
      </c>
      <c r="E89" s="5">
        <v>0.12587349460565</v>
      </c>
      <c r="F89" s="5">
        <v>0.1243711139655</v>
      </c>
      <c r="G89" s="5">
        <v>0.12288583328325101</v>
      </c>
      <c r="H89" s="5">
        <v>0.121417479571263</v>
      </c>
      <c r="I89" s="5">
        <v>0.119965881005033</v>
      </c>
      <c r="J89" s="5">
        <v>0.11853086693308899</v>
      </c>
      <c r="K89" s="5">
        <v>0.117112267886172</v>
      </c>
      <c r="L89" s="5">
        <v>0.11570991558573</v>
      </c>
      <c r="M89" s="5">
        <v>0.114323642951747</v>
      </c>
      <c r="N89" s="5">
        <v>0.112953284109926</v>
      </c>
      <c r="O89" s="5">
        <v>0.111598674398248</v>
      </c>
      <c r="P89" s="5">
        <v>0.110259650372926</v>
      </c>
      <c r="Q89" s="5">
        <v>0.108936049813773</v>
      </c>
      <c r="R89" s="5">
        <v>0.10762771172900799</v>
      </c>
      <c r="S89" s="5">
        <v>0.106334476359515</v>
      </c>
      <c r="T89" s="5">
        <v>0.105056185182568</v>
      </c>
      <c r="U89" s="5">
        <v>0.103792680915052</v>
      </c>
      <c r="V89" s="5">
        <v>0.10254380751619099</v>
      </c>
      <c r="W89" s="5">
        <v>0.10130941018978799</v>
      </c>
      <c r="X89" s="5">
        <v>0.10008933538602301</v>
      </c>
      <c r="Y89" s="5">
        <v>9.8883430802787095E-2</v>
      </c>
      <c r="Z89" s="5">
        <v>9.7691545386605405E-2</v>
      </c>
      <c r="AA89" s="5">
        <v>9.6513529333133397E-2</v>
      </c>
      <c r="AB89" s="5">
        <v>9.5349234087260995E-2</v>
      </c>
      <c r="AC89" s="5">
        <v>9.4198512342830096E-2</v>
      </c>
      <c r="AD89" s="5">
        <v>9.3061218041980698E-2</v>
      </c>
      <c r="AE89" s="5">
        <v>9.1937206374142003E-2</v>
      </c>
      <c r="AF89" s="5">
        <v>9.0826333774677095E-2</v>
      </c>
      <c r="AG89" s="5">
        <v>8.9728457923197197E-2</v>
      </c>
      <c r="AH89" s="5">
        <v>8.8643437741558903E-2</v>
      </c>
      <c r="AI89" s="5">
        <v>8.7571133391551897E-2</v>
      </c>
      <c r="AJ89" s="5">
        <v>8.6511406272293895E-2</v>
      </c>
      <c r="AK89" s="5">
        <v>8.5464119017342202E-2</v>
      </c>
      <c r="AL89" s="5">
        <v>8.4429135491531498E-2</v>
      </c>
      <c r="AM89" s="5">
        <v>8.3406320787551794E-2</v>
      </c>
      <c r="AN89" s="5">
        <v>8.2395541222274896E-2</v>
      </c>
      <c r="AO89" s="5">
        <v>8.1396664332839805E-2</v>
      </c>
      <c r="AP89" s="5">
        <v>8.0409558872508197E-2</v>
      </c>
      <c r="AQ89" s="5">
        <v>7.9434094806298303E-2</v>
      </c>
      <c r="AR89" s="5">
        <v>7.8470143306406198E-2</v>
      </c>
      <c r="AS89" s="5">
        <v>7.7517576747427E-2</v>
      </c>
      <c r="AT89" s="5">
        <v>7.6576268701378597E-2</v>
      </c>
      <c r="AU89" s="5">
        <v>7.5646093932543304E-2</v>
      </c>
      <c r="AV89" s="5">
        <v>7.4726928392131201E-2</v>
      </c>
      <c r="AW89" s="5">
        <v>7.3818649212774506E-2</v>
      </c>
      <c r="AX89" s="5">
        <v>7.2921134702860699E-2</v>
      </c>
      <c r="AY89" s="5">
        <v>7.2034264340713805E-2</v>
      </c>
      <c r="AZ89" s="5">
        <v>7.1157918768627496E-2</v>
      </c>
      <c r="BA89" s="5">
        <v>7.0291979786761299E-2</v>
      </c>
      <c r="BB89" s="5">
        <v>6.9436330346902705E-2</v>
      </c>
      <c r="BC89" s="5">
        <v>6.8590854546106403E-2</v>
      </c>
      <c r="BD89" s="5">
        <v>6.7755437620212897E-2</v>
      </c>
      <c r="BE89" s="5">
        <v>6.6929965937256197E-2</v>
      </c>
      <c r="BF89" s="5">
        <v>6.6114326990764097E-2</v>
      </c>
      <c r="BG89" s="5">
        <v>6.5308409392959496E-2</v>
      </c>
      <c r="BH89" s="5">
        <v>6.4512102867865198E-2</v>
      </c>
      <c r="BI89" s="5">
        <v>6.3725298244322395E-2</v>
      </c>
      <c r="BJ89" s="5">
        <v>6.2947887448923101E-2</v>
      </c>
      <c r="BK89" s="5">
        <v>6.2179763498866301E-2</v>
      </c>
      <c r="BL89" s="5">
        <v>6.14208204947395E-2</v>
      </c>
      <c r="BM89" s="5">
        <v>6.0670953613232201E-2</v>
      </c>
      <c r="BN89" s="5">
        <v>5.9930059099786499E-2</v>
      </c>
      <c r="BO89" s="5">
        <v>5.91980342611882E-2</v>
      </c>
      <c r="BP89" s="5">
        <v>5.84747774581027E-2</v>
      </c>
      <c r="BQ89" s="5">
        <v>5.7760188097562497E-2</v>
      </c>
      <c r="BR89" s="5">
        <v>5.7054166625406397E-2</v>
      </c>
      <c r="BS89" s="5">
        <v>5.6356614518678197E-2</v>
      </c>
      <c r="BT89" s="5">
        <v>5.5667434277987003E-2</v>
      </c>
      <c r="BU89" s="5">
        <v>5.4986529419832501E-2</v>
      </c>
      <c r="BV89" s="5">
        <v>5.4313804468899801E-2</v>
      </c>
      <c r="BW89" s="5">
        <v>5.3649164950327198E-2</v>
      </c>
      <c r="BX89" s="5">
        <v>5.2992517381950197E-2</v>
      </c>
      <c r="BY89" s="5">
        <v>5.2343769266524197E-2</v>
      </c>
      <c r="BZ89" s="5">
        <v>5.1702829083930299E-2</v>
      </c>
      <c r="CA89" s="5">
        <v>5.1069606283367E-2</v>
      </c>
      <c r="CB89" s="5">
        <v>5.0444011275529298E-2</v>
      </c>
      <c r="CC89" s="5">
        <v>4.9825955424781E-2</v>
      </c>
      <c r="CD89" s="5">
        <v>4.9215351041318897E-2</v>
      </c>
      <c r="CE89" s="5">
        <v>4.8612111373336001E-2</v>
      </c>
      <c r="CF89" s="5">
        <v>4.8016150599182301E-2</v>
      </c>
      <c r="CG89" s="5">
        <v>4.74273838195279E-2</v>
      </c>
      <c r="CH89" s="5">
        <v>4.6845727049531098E-2</v>
      </c>
      <c r="CI89" s="5">
        <v>4.6271097211011303E-2</v>
      </c>
      <c r="CJ89" s="5">
        <v>4.5703412124631498E-2</v>
      </c>
      <c r="CK89" s="5">
        <v>4.51425905020914E-2</v>
      </c>
      <c r="CL89" s="5">
        <v>4.4588551938333103E-2</v>
      </c>
      <c r="CM89" s="5">
        <v>4.4041216903760998E-2</v>
      </c>
      <c r="CN89" s="5">
        <v>4.3500506736479101E-2</v>
      </c>
      <c r="CO89" s="5">
        <v>4.2966343634545698E-2</v>
      </c>
      <c r="CP89" s="5">
        <v>4.2438650648248602E-2</v>
      </c>
      <c r="CQ89" s="5">
        <v>4.1917351672402299E-2</v>
      </c>
      <c r="CR89" s="5">
        <v>4.1402371438667498E-2</v>
      </c>
      <c r="CS89" s="5">
        <v>4.08936355078965E-2</v>
      </c>
      <c r="CT89" s="5">
        <v>4.03910702625037E-2</v>
      </c>
      <c r="CU89" s="5">
        <v>3.98946028988649E-2</v>
      </c>
      <c r="CV89" s="5">
        <v>3.9404161419745003E-2</v>
      </c>
      <c r="CW89" s="5">
        <v>3.89196746267556E-2</v>
      </c>
      <c r="CX89" s="5">
        <v>3.8441072112844803E-2</v>
      </c>
      <c r="CY89" s="5">
        <v>3.7968284254818803E-2</v>
      </c>
      <c r="CZ89" s="5">
        <v>3.7501242205898198E-2</v>
      </c>
      <c r="DA89" s="5">
        <v>3.7039877888308897E-2</v>
      </c>
      <c r="DB89" s="5">
        <v>3.6584123985907401E-2</v>
      </c>
      <c r="DC89" s="5">
        <v>3.6133913936845299E-2</v>
      </c>
      <c r="DD89" s="5">
        <v>3.5689181926269402E-2</v>
      </c>
      <c r="DE89" s="5">
        <v>3.5249862879061601E-2</v>
      </c>
      <c r="DF89" s="5">
        <v>3.4815892452617798E-2</v>
      </c>
      <c r="DG89" s="5">
        <v>3.4387207029666703E-2</v>
      </c>
      <c r="DH89" s="5">
        <v>3.396374371113E-2</v>
      </c>
      <c r="DI89" s="5">
        <v>3.3545440309023997E-2</v>
      </c>
      <c r="DJ89" s="5">
        <v>3.3132235339403203E-2</v>
      </c>
      <c r="DK89" s="5">
        <v>3.2724068015347899E-2</v>
      </c>
      <c r="DL89" s="5">
        <v>3.2320878239993502E-2</v>
      </c>
      <c r="DM89" s="5">
        <v>3.1922606599605399E-2</v>
      </c>
      <c r="DN89" s="5">
        <v>3.1529194356698001E-2</v>
      </c>
      <c r="DO89" s="5">
        <v>3.11405834431983E-2</v>
      </c>
      <c r="DP89" s="5">
        <v>3.0756716453655901E-2</v>
      </c>
      <c r="DQ89" s="5">
        <v>3.0377536638497699E-2</v>
      </c>
      <c r="DR89" s="5">
        <v>3.0002987897330601E-2</v>
      </c>
      <c r="DS89" s="5">
        <v>2.96330147722891E-2</v>
      </c>
      <c r="DT89" s="5">
        <v>2.9267562441431201E-2</v>
      </c>
      <c r="DU89" s="5">
        <v>2.89065767121814E-2</v>
      </c>
      <c r="DV89" s="5">
        <v>2.85500040148206E-2</v>
      </c>
      <c r="DW89" s="5">
        <v>2.8197791396024598E-2</v>
      </c>
      <c r="DX89" s="5">
        <v>2.78498865124511E-2</v>
      </c>
      <c r="DY89" s="5">
        <v>2.7506237624373701E-2</v>
      </c>
      <c r="DZ89" s="5">
        <v>2.7166793589365499E-2</v>
      </c>
      <c r="EA89" s="5">
        <v>2.6831503856030899E-2</v>
      </c>
      <c r="EB89" s="5">
        <v>2.6500318457787001E-2</v>
      </c>
      <c r="EC89" s="5">
        <v>2.61731880066923E-2</v>
      </c>
      <c r="ED89" s="5">
        <v>2.5850063687326001E-2</v>
      </c>
      <c r="EE89" s="5">
        <v>2.5530897250716202E-2</v>
      </c>
      <c r="EF89" s="5">
        <v>2.52156410083164E-2</v>
      </c>
      <c r="EG89" s="5">
        <v>2.4904247826032001E-2</v>
      </c>
      <c r="EH89" s="5">
        <v>2.4596671118296099E-2</v>
      </c>
      <c r="EI89" s="5">
        <v>2.4292864842194301E-2</v>
      </c>
      <c r="EJ89" s="5">
        <v>2.3992783491638799E-2</v>
      </c>
      <c r="EK89" s="5">
        <v>2.36963820915921E-2</v>
      </c>
      <c r="EL89" s="5">
        <v>2.3403616192339199E-2</v>
      </c>
      <c r="EM89" s="5">
        <v>2.3114441863810301E-2</v>
      </c>
      <c r="EN89" s="5">
        <v>2.2828815689951099E-2</v>
      </c>
      <c r="EO89" s="5">
        <v>2.25466947631432E-2</v>
      </c>
      <c r="EP89" s="5">
        <v>2.22680366786733E-2</v>
      </c>
      <c r="EQ89" s="5">
        <v>2.1992799529251001E-2</v>
      </c>
      <c r="ER89" s="5">
        <v>2.1720941899575599E-2</v>
      </c>
      <c r="ES89" s="5">
        <v>2.1452422860951701E-2</v>
      </c>
      <c r="ET89" s="5">
        <v>2.1187201965952699E-2</v>
      </c>
      <c r="EU89" s="5">
        <v>2.0925239243133401E-2</v>
      </c>
      <c r="EV89" s="5">
        <v>2.0666495191790799E-2</v>
      </c>
      <c r="EW89" s="5">
        <v>2.0410930776771901E-2</v>
      </c>
      <c r="EX89" s="5">
        <v>2.01585074233314E-2</v>
      </c>
      <c r="EY89" s="5">
        <v>1.9909187012034899E-2</v>
      </c>
      <c r="EZ89" s="5">
        <v>1.96629318737114E-2</v>
      </c>
      <c r="FA89" s="5">
        <v>1.9419704784451802E-2</v>
      </c>
      <c r="FB89" s="5">
        <v>1.9179468960656001E-2</v>
      </c>
      <c r="FC89" s="5">
        <v>1.8942188054125599E-2</v>
      </c>
      <c r="FD89" s="5">
        <v>1.8707826147203999E-2</v>
      </c>
      <c r="FE89" s="5">
        <v>1.8476347747962599E-2</v>
      </c>
      <c r="FF89" s="5">
        <v>1.8247717785433899E-2</v>
      </c>
      <c r="FG89" s="5">
        <v>1.8021901604890402E-2</v>
      </c>
      <c r="FH89" s="5">
        <v>1.7798864963168501E-2</v>
      </c>
      <c r="FI89" s="5">
        <v>1.7578574024039301E-2</v>
      </c>
      <c r="FJ89" s="5">
        <v>1.7360995353623801E-2</v>
      </c>
      <c r="FK89" s="5">
        <v>1.7146095915852901E-2</v>
      </c>
      <c r="FL89" s="5">
        <v>1.6933843067973599E-2</v>
      </c>
      <c r="FM89" s="5">
        <v>1.6724204556098101E-2</v>
      </c>
      <c r="FN89" s="5">
        <v>1.6517148510798E-2</v>
      </c>
      <c r="FO89" s="5">
        <v>1.6312643442742299E-2</v>
      </c>
      <c r="FP89" s="5">
        <v>1.6110658238379202E-2</v>
      </c>
      <c r="FQ89" s="5">
        <v>1.5911162155661501E-2</v>
      </c>
    </row>
    <row r="90" spans="1:173" x14ac:dyDescent="0.25">
      <c r="A90" s="4" t="s">
        <v>27</v>
      </c>
      <c r="B90" s="4">
        <v>88</v>
      </c>
      <c r="C90" s="5">
        <v>0.14387298829974399</v>
      </c>
      <c r="D90" s="5">
        <v>0.14230328433936201</v>
      </c>
      <c r="E90" s="5">
        <v>0.140749789499476</v>
      </c>
      <c r="F90" s="5">
        <v>0.13921235806393101</v>
      </c>
      <c r="G90" s="5">
        <v>0.137690845086369</v>
      </c>
      <c r="H90" s="5">
        <v>0.13618510640157699</v>
      </c>
      <c r="I90" s="5">
        <v>0.13469499863624301</v>
      </c>
      <c r="J90" s="5">
        <v>0.13322037921916799</v>
      </c>
      <c r="K90" s="5">
        <v>0.13176110639091901</v>
      </c>
      <c r="L90" s="5">
        <v>0.130317039212967</v>
      </c>
      <c r="M90" s="5">
        <v>0.12888803757629899</v>
      </c>
      <c r="N90" s="5">
        <v>0.127473962209537</v>
      </c>
      <c r="O90" s="5">
        <v>0.12607467468656999</v>
      </c>
      <c r="P90" s="5">
        <v>0.124690037433717</v>
      </c>
      <c r="Q90" s="5">
        <v>0.123319913736432</v>
      </c>
      <c r="R90" s="5">
        <v>0.121964167745563</v>
      </c>
      <c r="S90" s="5">
        <v>0.120622664483185</v>
      </c>
      <c r="T90" s="5">
        <v>0.11929526984801</v>
      </c>
      <c r="U90" s="5">
        <v>0.117981850620396</v>
      </c>
      <c r="V90" s="5">
        <v>0.11668227446696</v>
      </c>
      <c r="W90" s="5">
        <v>0.11539640994481</v>
      </c>
      <c r="X90" s="5">
        <v>0.114124126505408</v>
      </c>
      <c r="Y90" s="5">
        <v>0.112865294498074</v>
      </c>
      <c r="Z90" s="5">
        <v>0.111619785173141</v>
      </c>
      <c r="AA90" s="5">
        <v>0.110387470684776</v>
      </c>
      <c r="AB90" s="5">
        <v>0.109168224093471</v>
      </c>
      <c r="AC90" s="5">
        <v>0.107961919368223</v>
      </c>
      <c r="AD90" s="5">
        <v>0.106768431388403</v>
      </c>
      <c r="AE90" s="5">
        <v>0.105587635945328</v>
      </c>
      <c r="AF90" s="5">
        <v>0.104419409743553</v>
      </c>
      <c r="AG90" s="5">
        <v>0.103263630401877</v>
      </c>
      <c r="AH90" s="5">
        <v>0.102120176454085</v>
      </c>
      <c r="AI90" s="5">
        <v>0.10098892734942699</v>
      </c>
      <c r="AJ90" s="5">
        <v>9.9869763452852603E-2</v>
      </c>
      <c r="AK90" s="5">
        <v>9.8762566044989203E-2</v>
      </c>
      <c r="AL90" s="5">
        <v>9.7667217321899896E-2</v>
      </c>
      <c r="AM90" s="5">
        <v>9.6583600394604299E-2</v>
      </c>
      <c r="AN90" s="5">
        <v>9.5511599288384902E-2</v>
      </c>
      <c r="AO90" s="5">
        <v>9.4451098941879003E-2</v>
      </c>
      <c r="AP90" s="5">
        <v>9.3401985205967805E-2</v>
      </c>
      <c r="AQ90" s="5">
        <v>9.2364144842466994E-2</v>
      </c>
      <c r="AR90" s="5">
        <v>9.13374655226281E-2</v>
      </c>
      <c r="AS90" s="5">
        <v>9.0321835825454597E-2</v>
      </c>
      <c r="AT90" s="5">
        <v>8.9317145235842402E-2</v>
      </c>
      <c r="AU90" s="5">
        <v>8.8323284142548503E-2</v>
      </c>
      <c r="AV90" s="5">
        <v>8.7340143835996198E-2</v>
      </c>
      <c r="AW90" s="5">
        <v>8.6367616505920605E-2</v>
      </c>
      <c r="AX90" s="5">
        <v>8.5405595238863694E-2</v>
      </c>
      <c r="AY90" s="5">
        <v>8.4453974015520406E-2</v>
      </c>
      <c r="AZ90" s="5">
        <v>8.3512647707945198E-2</v>
      </c>
      <c r="BA90" s="5">
        <v>8.2581512076622801E-2</v>
      </c>
      <c r="BB90" s="5">
        <v>8.1660463767407501E-2</v>
      </c>
      <c r="BC90" s="5">
        <v>8.0749400308339103E-2</v>
      </c>
      <c r="BD90" s="5">
        <v>7.9848220106337006E-2</v>
      </c>
      <c r="BE90" s="5">
        <v>7.8956822443780106E-2</v>
      </c>
      <c r="BF90" s="5">
        <v>7.8075107474975702E-2</v>
      </c>
      <c r="BG90" s="5">
        <v>7.7202976222523007E-2</v>
      </c>
      <c r="BH90" s="5">
        <v>7.6340330573574602E-2</v>
      </c>
      <c r="BI90" s="5">
        <v>7.5487073276001196E-2</v>
      </c>
      <c r="BJ90" s="5">
        <v>7.4643107934464201E-2</v>
      </c>
      <c r="BK90" s="5">
        <v>7.3808339006398396E-2</v>
      </c>
      <c r="BL90" s="5">
        <v>7.2982671797911194E-2</v>
      </c>
      <c r="BM90" s="5">
        <v>7.2166012459600901E-2</v>
      </c>
      <c r="BN90" s="5">
        <v>7.1358267982297302E-2</v>
      </c>
      <c r="BO90" s="5">
        <v>7.0559346192730202E-2</v>
      </c>
      <c r="BP90" s="5">
        <v>6.9769155749127301E-2</v>
      </c>
      <c r="BQ90" s="5">
        <v>6.8987606136746704E-2</v>
      </c>
      <c r="BR90" s="5">
        <v>6.8214607663346E-2</v>
      </c>
      <c r="BS90" s="5">
        <v>6.74500714545921E-2</v>
      </c>
      <c r="BT90" s="5">
        <v>6.6693909449415195E-2</v>
      </c>
      <c r="BU90" s="5">
        <v>6.5946034395308703E-2</v>
      </c>
      <c r="BV90" s="5">
        <v>6.5206359843579295E-2</v>
      </c>
      <c r="BW90" s="5">
        <v>6.4474800144550107E-2</v>
      </c>
      <c r="BX90" s="5">
        <v>6.3751270442718902E-2</v>
      </c>
      <c r="BY90" s="5">
        <v>6.3035686671874494E-2</v>
      </c>
      <c r="BZ90" s="5">
        <v>6.2327965550174898E-2</v>
      </c>
      <c r="CA90" s="5">
        <v>6.1628024575187901E-2</v>
      </c>
      <c r="CB90" s="5">
        <v>6.0935782018898502E-2</v>
      </c>
      <c r="CC90" s="5">
        <v>6.0251156922684498E-2</v>
      </c>
      <c r="CD90" s="5">
        <v>5.95740690922631E-2</v>
      </c>
      <c r="CE90" s="5">
        <v>5.8904439092610499E-2</v>
      </c>
      <c r="CF90" s="5">
        <v>5.8242188242856499E-2</v>
      </c>
      <c r="CG90" s="5">
        <v>5.7587238611157998E-2</v>
      </c>
      <c r="CH90" s="5">
        <v>5.6939513009549803E-2</v>
      </c>
      <c r="CI90" s="5">
        <v>5.6298934988778797E-2</v>
      </c>
      <c r="CJ90" s="5">
        <v>5.56654288331217E-2</v>
      </c>
      <c r="CK90" s="5">
        <v>5.5038919555186402E-2</v>
      </c>
      <c r="CL90" s="5">
        <v>5.4419332890703297E-2</v>
      </c>
      <c r="CM90" s="5">
        <v>5.3806595293303602E-2</v>
      </c>
      <c r="CN90" s="5">
        <v>5.3200633929288803E-2</v>
      </c>
      <c r="CO90" s="5">
        <v>5.2601376672393299E-2</v>
      </c>
      <c r="CP90" s="5">
        <v>5.2008752098540501E-2</v>
      </c>
      <c r="CQ90" s="5">
        <v>5.1422689480594801E-2</v>
      </c>
      <c r="CR90" s="5">
        <v>5.0843118783110097E-2</v>
      </c>
      <c r="CS90" s="5">
        <v>5.0269970657077598E-2</v>
      </c>
      <c r="CT90" s="5">
        <v>4.9703176434673403E-2</v>
      </c>
      <c r="CU90" s="5">
        <v>4.9142668124006701E-2</v>
      </c>
      <c r="CV90" s="5">
        <v>4.8588378403871597E-2</v>
      </c>
      <c r="CW90" s="5">
        <v>4.8040240618502698E-2</v>
      </c>
      <c r="CX90" s="5">
        <v>4.7498188772334499E-2</v>
      </c>
      <c r="CY90" s="5">
        <v>4.6962157524769399E-2</v>
      </c>
      <c r="CZ90" s="5">
        <v>4.64320821849507E-2</v>
      </c>
      <c r="DA90" s="5">
        <v>4.5907898706546199E-2</v>
      </c>
      <c r="DB90" s="5">
        <v>4.5389543682540001E-2</v>
      </c>
      <c r="DC90" s="5">
        <v>4.4876954340035698E-2</v>
      </c>
      <c r="DD90" s="5">
        <v>4.43700685350705E-2</v>
      </c>
      <c r="DE90" s="5">
        <v>4.38688247474429E-2</v>
      </c>
      <c r="DF90" s="5">
        <v>4.3373162075553001E-2</v>
      </c>
      <c r="DG90" s="5">
        <v>4.2883020231257098E-2</v>
      </c>
      <c r="DH90" s="5">
        <v>4.23983395347384E-2</v>
      </c>
      <c r="DI90" s="5">
        <v>4.19190609093925E-2</v>
      </c>
      <c r="DJ90" s="5">
        <v>4.1445125876730798E-2</v>
      </c>
      <c r="DK90" s="5">
        <v>4.0976476551300503E-2</v>
      </c>
      <c r="DL90" s="5">
        <v>4.0513055635623803E-2</v>
      </c>
      <c r="DM90" s="5">
        <v>4.0054806415154798E-2</v>
      </c>
      <c r="DN90" s="5">
        <v>3.9601672753257697E-2</v>
      </c>
      <c r="DO90" s="5">
        <v>3.9153599086203202E-2</v>
      </c>
      <c r="DP90" s="5">
        <v>3.87105304181877E-2</v>
      </c>
      <c r="DQ90" s="5">
        <v>3.8272412316372802E-2</v>
      </c>
      <c r="DR90" s="5">
        <v>3.7839190905946903E-2</v>
      </c>
      <c r="DS90" s="5">
        <v>3.74108128652096E-2</v>
      </c>
      <c r="DT90" s="5">
        <v>3.6987225420679698E-2</v>
      </c>
      <c r="DU90" s="5">
        <v>3.6568376342224498E-2</v>
      </c>
      <c r="DV90" s="5">
        <v>3.6154213938216703E-2</v>
      </c>
      <c r="DW90" s="5">
        <v>3.5744687050711897E-2</v>
      </c>
      <c r="DX90" s="5">
        <v>3.5339745050653799E-2</v>
      </c>
      <c r="DY90" s="5">
        <v>3.4939337833103302E-2</v>
      </c>
      <c r="DZ90" s="5">
        <v>3.4543415812493497E-2</v>
      </c>
      <c r="EA90" s="5">
        <v>3.4151929917910703E-2</v>
      </c>
      <c r="EB90" s="5">
        <v>3.3764831588401899E-2</v>
      </c>
      <c r="EC90" s="5">
        <v>3.33820727683087E-2</v>
      </c>
      <c r="ED90" s="5">
        <v>3.3003605902628401E-2</v>
      </c>
      <c r="EE90" s="5">
        <v>3.2629383932402001E-2</v>
      </c>
      <c r="EF90" s="5">
        <v>3.2259360290130101E-2</v>
      </c>
      <c r="EG90" s="5">
        <v>3.18934888952166E-2</v>
      </c>
      <c r="EH90" s="5">
        <v>3.1531724149439902E-2</v>
      </c>
      <c r="EI90" s="5">
        <v>3.1174020932453101E-2</v>
      </c>
      <c r="EJ90" s="5">
        <v>3.0820334597311701E-2</v>
      </c>
      <c r="EK90" s="5">
        <v>3.0470620966030999E-2</v>
      </c>
      <c r="EL90" s="5">
        <v>3.0124836325171701E-2</v>
      </c>
      <c r="EM90" s="5">
        <v>2.9782937421454301E-2</v>
      </c>
      <c r="EN90" s="5">
        <v>2.9444881457403399E-2</v>
      </c>
      <c r="EO90" s="5">
        <v>2.9110626087020398E-2</v>
      </c>
      <c r="EP90" s="5">
        <v>2.8780129411486301E-2</v>
      </c>
      <c r="EQ90" s="5">
        <v>2.8453349974894099E-2</v>
      </c>
      <c r="ER90" s="5">
        <v>2.8130246760009699E-2</v>
      </c>
      <c r="ES90" s="5">
        <v>2.78107791840644E-2</v>
      </c>
      <c r="ET90" s="5">
        <v>2.74949070945751E-2</v>
      </c>
      <c r="EU90" s="5">
        <v>2.7182590765196499E-2</v>
      </c>
      <c r="EV90" s="5">
        <v>2.6873790891601499E-2</v>
      </c>
      <c r="EW90" s="5">
        <v>2.6568468587392698E-2</v>
      </c>
      <c r="EX90" s="5">
        <v>2.6266585380043599E-2</v>
      </c>
      <c r="EY90" s="5">
        <v>2.59681032068695E-2</v>
      </c>
      <c r="EZ90" s="5">
        <v>2.56729844110293E-2</v>
      </c>
      <c r="FA90" s="5">
        <v>2.5381191737556701E-2</v>
      </c>
      <c r="FB90" s="5">
        <v>2.5092688329421999E-2</v>
      </c>
      <c r="FC90" s="5">
        <v>2.48074377236241E-2</v>
      </c>
      <c r="FD90" s="5">
        <v>2.4525403847311701E-2</v>
      </c>
      <c r="FE90" s="5">
        <v>2.4246551013936E-2</v>
      </c>
      <c r="FF90" s="5">
        <v>2.39708439194323E-2</v>
      </c>
      <c r="FG90" s="5">
        <v>2.36982476384325E-2</v>
      </c>
      <c r="FH90" s="5">
        <v>2.34287276205071E-2</v>
      </c>
      <c r="FI90" s="5">
        <v>2.3162249686437202E-2</v>
      </c>
      <c r="FJ90" s="5">
        <v>2.2898780024517201E-2</v>
      </c>
      <c r="FK90" s="5">
        <v>2.2638285186885598E-2</v>
      </c>
      <c r="FL90" s="5">
        <v>2.2380732085888099E-2</v>
      </c>
      <c r="FM90" s="5">
        <v>2.2126087990468099E-2</v>
      </c>
      <c r="FN90" s="5">
        <v>2.1874320522588399E-2</v>
      </c>
      <c r="FO90" s="5">
        <v>2.1625397653681801E-2</v>
      </c>
      <c r="FP90" s="5">
        <v>2.1379287701131299E-2</v>
      </c>
      <c r="FQ90" s="5">
        <v>2.1135959324780299E-2</v>
      </c>
    </row>
    <row r="91" spans="1:173" x14ac:dyDescent="0.25">
      <c r="A91" s="4" t="s">
        <v>27</v>
      </c>
      <c r="B91" s="4">
        <v>89</v>
      </c>
      <c r="C91" s="5">
        <v>0.15972225412230601</v>
      </c>
      <c r="D91" s="5">
        <v>0.15819308592995199</v>
      </c>
      <c r="E91" s="5">
        <v>0.15667770670092501</v>
      </c>
      <c r="F91" s="5">
        <v>0.15517600930372399</v>
      </c>
      <c r="G91" s="5">
        <v>0.15368788706667899</v>
      </c>
      <c r="H91" s="5">
        <v>0.152213233785471</v>
      </c>
      <c r="I91" s="5">
        <v>0.150751943730324</v>
      </c>
      <c r="J91" s="5">
        <v>0.14930391165289</v>
      </c>
      <c r="K91" s="5">
        <v>0.147869032792834</v>
      </c>
      <c r="L91" s="5">
        <v>0.146447202884117</v>
      </c>
      <c r="M91" s="5">
        <v>0.14503831816100399</v>
      </c>
      <c r="N91" s="5">
        <v>0.14364227536378199</v>
      </c>
      <c r="O91" s="5">
        <v>0.14225897174421001</v>
      </c>
      <c r="P91" s="5">
        <v>0.14088830507070699</v>
      </c>
      <c r="Q91" s="5">
        <v>0.13953017363327799</v>
      </c>
      <c r="R91" s="5">
        <v>0.138184476248186</v>
      </c>
      <c r="S91" s="5">
        <v>0.13685111226239099</v>
      </c>
      <c r="T91" s="5">
        <v>0.13552998155773799</v>
      </c>
      <c r="U91" s="5">
        <v>0.13422098455492101</v>
      </c>
      <c r="V91" s="5">
        <v>0.13292402221722099</v>
      </c>
      <c r="W91" s="5">
        <v>0.13163899605401699</v>
      </c>
      <c r="X91" s="5">
        <v>0.13036580812409801</v>
      </c>
      <c r="Y91" s="5">
        <v>0.129104361038752</v>
      </c>
      <c r="Z91" s="5">
        <v>0.127854557964664</v>
      </c>
      <c r="AA91" s="5">
        <v>0.126616302626611</v>
      </c>
      <c r="AB91" s="5">
        <v>0.12538949930996701</v>
      </c>
      <c r="AC91" s="5">
        <v>0.124174052863026</v>
      </c>
      <c r="AD91" s="5">
        <v>0.122969868699142</v>
      </c>
      <c r="AE91" s="5">
        <v>0.121776852798687</v>
      </c>
      <c r="AF91" s="5">
        <v>0.120594911710849</v>
      </c>
      <c r="AG91" s="5">
        <v>0.11942395255525901</v>
      </c>
      <c r="AH91" s="5">
        <v>0.11826388302344901</v>
      </c>
      <c r="AI91" s="5">
        <v>0.117114611380171</v>
      </c>
      <c r="AJ91" s="5">
        <v>0.115976046464545</v>
      </c>
      <c r="AK91" s="5">
        <v>0.114848097691069</v>
      </c>
      <c r="AL91" s="5">
        <v>0.11373067505048599</v>
      </c>
      <c r="AM91" s="5">
        <v>0.11262368911050399</v>
      </c>
      <c r="AN91" s="5">
        <v>0.111527051016388</v>
      </c>
      <c r="AO91" s="5">
        <v>0.11044067249141901</v>
      </c>
      <c r="AP91" s="5">
        <v>0.109364465837216</v>
      </c>
      <c r="AQ91" s="5">
        <v>0.108298343933953</v>
      </c>
      <c r="AR91" s="5">
        <v>0.10724222024043301</v>
      </c>
      <c r="AS91" s="5">
        <v>0.106196008794064</v>
      </c>
      <c r="AT91" s="5">
        <v>0.10515962421071</v>
      </c>
      <c r="AU91" s="5">
        <v>0.10413298168444</v>
      </c>
      <c r="AV91" s="5">
        <v>0.103115996987164</v>
      </c>
      <c r="AW91" s="5">
        <v>0.102108586468169</v>
      </c>
      <c r="AX91" s="5">
        <v>0.10111066705355699</v>
      </c>
      <c r="AY91" s="5">
        <v>0.100122156245582</v>
      </c>
      <c r="AZ91" s="5">
        <v>9.9142972121894699E-2</v>
      </c>
      <c r="BA91" s="5">
        <v>9.8173033334697096E-2</v>
      </c>
      <c r="BB91" s="5">
        <v>9.72122591098082E-2</v>
      </c>
      <c r="BC91" s="5">
        <v>9.6260569245645106E-2</v>
      </c>
      <c r="BD91" s="5">
        <v>9.5317884112120096E-2</v>
      </c>
      <c r="BE91" s="5">
        <v>9.4384124649459999E-2</v>
      </c>
      <c r="BF91" s="5">
        <v>9.3459212366947E-2</v>
      </c>
      <c r="BG91" s="5">
        <v>9.2543069341584697E-2</v>
      </c>
      <c r="BH91" s="5">
        <v>9.1635618216693096E-2</v>
      </c>
      <c r="BI91" s="5">
        <v>9.0736782200432894E-2</v>
      </c>
      <c r="BJ91" s="5">
        <v>8.9846485064262405E-2</v>
      </c>
      <c r="BK91" s="5">
        <v>8.89646511413303E-2</v>
      </c>
      <c r="BL91" s="5">
        <v>8.8091205324804703E-2</v>
      </c>
      <c r="BM91" s="5">
        <v>8.7226073066141996E-2</v>
      </c>
      <c r="BN91" s="5">
        <v>8.6369180373297105E-2</v>
      </c>
      <c r="BO91" s="5">
        <v>8.5520453808877295E-2</v>
      </c>
      <c r="BP91" s="5">
        <v>8.4679820488242505E-2</v>
      </c>
      <c r="BQ91" s="5">
        <v>8.3847208077551694E-2</v>
      </c>
      <c r="BR91" s="5">
        <v>8.30225447917603E-2</v>
      </c>
      <c r="BS91" s="5">
        <v>8.2205759392568495E-2</v>
      </c>
      <c r="BT91" s="5">
        <v>8.1396781186322806E-2</v>
      </c>
      <c r="BU91" s="5">
        <v>8.0595540021873094E-2</v>
      </c>
      <c r="BV91" s="5">
        <v>7.98019662883864E-2</v>
      </c>
      <c r="BW91" s="5">
        <v>7.9015990913118797E-2</v>
      </c>
      <c r="BX91" s="5">
        <v>7.8237545359148494E-2</v>
      </c>
      <c r="BY91" s="5">
        <v>7.7466561623069904E-2</v>
      </c>
      <c r="BZ91" s="5">
        <v>7.6702972232651503E-2</v>
      </c>
      <c r="CA91" s="5">
        <v>7.5946710244459301E-2</v>
      </c>
      <c r="CB91" s="5">
        <v>7.5197709241445601E-2</v>
      </c>
      <c r="CC91" s="5">
        <v>7.4455903330506695E-2</v>
      </c>
      <c r="CD91" s="5">
        <v>7.3721227140009393E-2</v>
      </c>
      <c r="CE91" s="5">
        <v>7.2993615817288998E-2</v>
      </c>
      <c r="CF91" s="5">
        <v>7.2273005026118303E-2</v>
      </c>
      <c r="CG91" s="5">
        <v>7.1559330944151497E-2</v>
      </c>
      <c r="CH91" s="5">
        <v>7.0852530260341301E-2</v>
      </c>
      <c r="CI91" s="5">
        <v>7.0152540172333203E-2</v>
      </c>
      <c r="CJ91" s="5">
        <v>6.9459298383836507E-2</v>
      </c>
      <c r="CK91" s="5">
        <v>6.8772743101973594E-2</v>
      </c>
      <c r="CL91" s="5">
        <v>6.8092813034608901E-2</v>
      </c>
      <c r="CM91" s="5">
        <v>6.7419447387658801E-2</v>
      </c>
      <c r="CN91" s="5">
        <v>6.6752585862382793E-2</v>
      </c>
      <c r="CO91" s="5">
        <v>6.6092168652657796E-2</v>
      </c>
      <c r="CP91" s="5">
        <v>6.5438136442236297E-2</v>
      </c>
      <c r="CQ91" s="5">
        <v>6.4790430401989299E-2</v>
      </c>
      <c r="CR91" s="5">
        <v>6.4148992187135198E-2</v>
      </c>
      <c r="CS91" s="5">
        <v>6.3513763934455597E-2</v>
      </c>
      <c r="CT91" s="5">
        <v>6.2884688259498306E-2</v>
      </c>
      <c r="CU91" s="5">
        <v>6.22617082537699E-2</v>
      </c>
      <c r="CV91" s="5">
        <v>6.1644767481916697E-2</v>
      </c>
      <c r="CW91" s="5">
        <v>6.1033809978897798E-2</v>
      </c>
      <c r="CX91" s="5">
        <v>6.04287802471472E-2</v>
      </c>
      <c r="CY91" s="5">
        <v>5.98296232537293E-2</v>
      </c>
      <c r="CZ91" s="5">
        <v>5.9236284427487497E-2</v>
      </c>
      <c r="DA91" s="5">
        <v>5.8648709656185398E-2</v>
      </c>
      <c r="DB91" s="5">
        <v>5.8066845283642698E-2</v>
      </c>
      <c r="DC91" s="5">
        <v>5.7490638106866603E-2</v>
      </c>
      <c r="DD91" s="5">
        <v>5.6920035373178003E-2</v>
      </c>
      <c r="DE91" s="5">
        <v>5.6354984777335602E-2</v>
      </c>
      <c r="DF91" s="5">
        <v>5.5795434458655098E-2</v>
      </c>
      <c r="DG91" s="5">
        <v>5.5241332998128202E-2</v>
      </c>
      <c r="DH91" s="5">
        <v>5.46926294155387E-2</v>
      </c>
      <c r="DI91" s="5">
        <v>5.4149273166577798E-2</v>
      </c>
      <c r="DJ91" s="5">
        <v>5.3611214139959097E-2</v>
      </c>
      <c r="DK91" s="5">
        <v>5.3078402654533903E-2</v>
      </c>
      <c r="DL91" s="5">
        <v>5.2550789456406802E-2</v>
      </c>
      <c r="DM91" s="5">
        <v>5.2028325716052801E-2</v>
      </c>
      <c r="DN91" s="5">
        <v>5.1510963025436202E-2</v>
      </c>
      <c r="DO91" s="5">
        <v>5.09986533951318E-2</v>
      </c>
      <c r="DP91" s="5">
        <v>5.0491349251447902E-2</v>
      </c>
      <c r="DQ91" s="5">
        <v>4.9989003433554599E-2</v>
      </c>
      <c r="DR91" s="5">
        <v>4.9491569190613503E-2</v>
      </c>
      <c r="DS91" s="5">
        <v>4.8999000178913302E-2</v>
      </c>
      <c r="DT91" s="5">
        <v>4.8511250459008601E-2</v>
      </c>
      <c r="DU91" s="5">
        <v>4.80282744928648E-2</v>
      </c>
      <c r="DV91" s="5">
        <v>4.75500271410082E-2</v>
      </c>
      <c r="DW91" s="5">
        <v>4.7076463659680802E-2</v>
      </c>
      <c r="DX91" s="5">
        <v>4.6607539698002999E-2</v>
      </c>
      <c r="DY91" s="5">
        <v>4.6143211295141401E-2</v>
      </c>
      <c r="DZ91" s="5">
        <v>4.5683434877484601E-2</v>
      </c>
      <c r="EA91" s="5">
        <v>4.5228167255824903E-2</v>
      </c>
      <c r="EB91" s="5">
        <v>4.4777365622549602E-2</v>
      </c>
      <c r="EC91" s="5">
        <v>4.4330987548837797E-2</v>
      </c>
      <c r="ED91" s="5">
        <v>4.38889909818675E-2</v>
      </c>
      <c r="EE91" s="5">
        <v>4.3451334242029599E-2</v>
      </c>
      <c r="EF91" s="5">
        <v>4.3017976020152497E-2</v>
      </c>
      <c r="EG91" s="5">
        <v>4.2588875374733402E-2</v>
      </c>
      <c r="EH91" s="5">
        <v>4.2163991729181297E-2</v>
      </c>
      <c r="EI91" s="5">
        <v>4.1743284869068302E-2</v>
      </c>
      <c r="EJ91" s="5">
        <v>4.1326714939390802E-2</v>
      </c>
      <c r="EK91" s="5">
        <v>4.0914242441841303E-2</v>
      </c>
      <c r="EL91" s="5">
        <v>4.0505828232090403E-2</v>
      </c>
      <c r="EM91" s="5">
        <v>4.0101433517079101E-2</v>
      </c>
      <c r="EN91" s="5">
        <v>3.9701019852321898E-2</v>
      </c>
      <c r="EO91" s="5">
        <v>3.9304549139221497E-2</v>
      </c>
      <c r="EP91" s="5">
        <v>3.89119836223938E-2</v>
      </c>
      <c r="EQ91" s="5">
        <v>3.8523285887004703E-2</v>
      </c>
      <c r="ER91" s="5">
        <v>3.8138418856118697E-2</v>
      </c>
      <c r="ES91" s="5">
        <v>3.7757345788058699E-2</v>
      </c>
      <c r="ET91" s="5">
        <v>3.7380030273778002E-2</v>
      </c>
      <c r="EU91" s="5">
        <v>3.7006436234244697E-2</v>
      </c>
      <c r="EV91" s="5">
        <v>3.6636527917837398E-2</v>
      </c>
      <c r="EW91" s="5">
        <v>3.6270269897754302E-2</v>
      </c>
      <c r="EX91" s="5">
        <v>3.5907627069433803E-2</v>
      </c>
      <c r="EY91" s="5">
        <v>3.5548564647988702E-2</v>
      </c>
      <c r="EZ91" s="5">
        <v>3.5193048165652503E-2</v>
      </c>
      <c r="FA91" s="5">
        <v>3.4841043469238803E-2</v>
      </c>
      <c r="FB91" s="5">
        <v>3.4492516717613698E-2</v>
      </c>
      <c r="FC91" s="5">
        <v>3.4147434379181101E-2</v>
      </c>
      <c r="FD91" s="5">
        <v>3.3805763229382099E-2</v>
      </c>
      <c r="FE91" s="5">
        <v>3.3467470348205998E-2</v>
      </c>
      <c r="FF91" s="5">
        <v>3.3132523117716403E-2</v>
      </c>
      <c r="FG91" s="5">
        <v>3.28008892195902E-2</v>
      </c>
      <c r="FH91" s="5">
        <v>3.24725366326696E-2</v>
      </c>
      <c r="FI91" s="5">
        <v>3.2147433630528501E-2</v>
      </c>
      <c r="FJ91" s="5">
        <v>3.1825548779052401E-2</v>
      </c>
      <c r="FK91" s="5">
        <v>3.1506850934031903E-2</v>
      </c>
      <c r="FL91" s="5">
        <v>3.1191309238770601E-2</v>
      </c>
      <c r="FM91" s="5">
        <v>3.0878893121705699E-2</v>
      </c>
      <c r="FN91" s="5">
        <v>3.0569572294044299E-2</v>
      </c>
      <c r="FO91" s="5">
        <v>3.0263316747412301E-2</v>
      </c>
      <c r="FP91" s="5">
        <v>2.9960096751517999E-2</v>
      </c>
      <c r="FQ91" s="5">
        <v>2.9659882851829501E-2</v>
      </c>
    </row>
    <row r="92" spans="1:173" x14ac:dyDescent="0.25">
      <c r="A92" s="4" t="s">
        <v>27</v>
      </c>
      <c r="B92" s="4">
        <v>90</v>
      </c>
      <c r="C92" s="5">
        <v>0.17477749603732101</v>
      </c>
      <c r="D92" s="5">
        <v>0.173182475300627</v>
      </c>
      <c r="E92" s="5">
        <v>0.171601076501945</v>
      </c>
      <c r="F92" s="5">
        <v>0.170033201249186</v>
      </c>
      <c r="G92" s="5">
        <v>0.16847875148833499</v>
      </c>
      <c r="H92" s="5">
        <v>0.16693762951162699</v>
      </c>
      <c r="I92" s="5">
        <v>0.16540973796542299</v>
      </c>
      <c r="J92" s="5">
        <v>0.16389497985780299</v>
      </c>
      <c r="K92" s="5">
        <v>0.16239325856585701</v>
      </c>
      <c r="L92" s="5">
        <v>0.160904477842712</v>
      </c>
      <c r="M92" s="5">
        <v>0.15942854182428201</v>
      </c>
      <c r="N92" s="5">
        <v>0.15796535503574599</v>
      </c>
      <c r="O92" s="5">
        <v>0.156514822397779</v>
      </c>
      <c r="P92" s="5">
        <v>0.15507684923252699</v>
      </c>
      <c r="Q92" s="5">
        <v>0.15365134126933</v>
      </c>
      <c r="R92" s="5">
        <v>0.15223820465021501</v>
      </c>
      <c r="S92" s="5">
        <v>0.150837345935148</v>
      </c>
      <c r="T92" s="5">
        <v>0.149448672107066</v>
      </c>
      <c r="U92" s="5">
        <v>0.148072090576677</v>
      </c>
      <c r="V92" s="5">
        <v>0.146707509187054</v>
      </c>
      <c r="W92" s="5">
        <v>0.14535483621801201</v>
      </c>
      <c r="X92" s="5">
        <v>0.14401398039028299</v>
      </c>
      <c r="Y92" s="5">
        <v>0.14268485086948701</v>
      </c>
      <c r="Z92" s="5">
        <v>0.14136735726991001</v>
      </c>
      <c r="AA92" s="5">
        <v>0.14006140965809599</v>
      </c>
      <c r="AB92" s="5">
        <v>0.13876691855624901</v>
      </c>
      <c r="AC92" s="5">
        <v>0.13748379494545099</v>
      </c>
      <c r="AD92" s="5">
        <v>0.13621195026871899</v>
      </c>
      <c r="AE92" s="5">
        <v>0.13495129643387299</v>
      </c>
      <c r="AF92" s="5">
        <v>0.133701745816249</v>
      </c>
      <c r="AG92" s="5">
        <v>0.13246321126124799</v>
      </c>
      <c r="AH92" s="5">
        <v>0.13123560608672499</v>
      </c>
      <c r="AI92" s="5">
        <v>0.13001884408522199</v>
      </c>
      <c r="AJ92" s="5">
        <v>0.12881283952605799</v>
      </c>
      <c r="AK92" s="5">
        <v>0.12761750715726899</v>
      </c>
      <c r="AL92" s="5">
        <v>0.12643276220740499</v>
      </c>
      <c r="AM92" s="5">
        <v>0.12525852038719101</v>
      </c>
      <c r="AN92" s="5">
        <v>0.124094697891055</v>
      </c>
      <c r="AO92" s="5">
        <v>0.122941211398522</v>
      </c>
      <c r="AP92" s="5">
        <v>0.121797978075481</v>
      </c>
      <c r="AQ92" s="5">
        <v>0.120664915575334</v>
      </c>
      <c r="AR92" s="5">
        <v>0.119541942040017</v>
      </c>
      <c r="AS92" s="5">
        <v>0.118428976100907</v>
      </c>
      <c r="AT92" s="5">
        <v>0.117325936879617</v>
      </c>
      <c r="AU92" s="5">
        <v>0.11623274398868</v>
      </c>
      <c r="AV92" s="5">
        <v>0.11514931753212</v>
      </c>
      <c r="AW92" s="5">
        <v>0.114075578105925</v>
      </c>
      <c r="AX92" s="5">
        <v>0.113011446798419</v>
      </c>
      <c r="AY92" s="5">
        <v>0.111956845190525</v>
      </c>
      <c r="AZ92" s="5">
        <v>0.110911695355947</v>
      </c>
      <c r="BA92" s="5">
        <v>0.109875919861244</v>
      </c>
      <c r="BB92" s="5">
        <v>0.108849441765826</v>
      </c>
      <c r="BC92" s="5">
        <v>0.107832184621852</v>
      </c>
      <c r="BD92" s="5">
        <v>0.106824072474048</v>
      </c>
      <c r="BE92" s="5">
        <v>0.105825029859444</v>
      </c>
      <c r="BF92" s="5">
        <v>0.104834981807022</v>
      </c>
      <c r="BG92" s="5">
        <v>0.10385385383729601</v>
      </c>
      <c r="BH92" s="5">
        <v>0.102881571961809</v>
      </c>
      <c r="BI92" s="5">
        <v>0.101918062682558</v>
      </c>
      <c r="BJ92" s="5">
        <v>0.100963252991354</v>
      </c>
      <c r="BK92" s="5">
        <v>0.100017070369098</v>
      </c>
      <c r="BL92" s="5">
        <v>9.9079442785007604E-2</v>
      </c>
      <c r="BM92" s="5">
        <v>9.8150298695767094E-2</v>
      </c>
      <c r="BN92" s="5">
        <v>9.7229567044617105E-2</v>
      </c>
      <c r="BO92" s="5">
        <v>9.6317177260384093E-2</v>
      </c>
      <c r="BP92" s="5">
        <v>9.5413059256451396E-2</v>
      </c>
      <c r="BQ92" s="5">
        <v>9.4517143429670394E-2</v>
      </c>
      <c r="BR92" s="5">
        <v>9.3629360659219105E-2</v>
      </c>
      <c r="BS92" s="5">
        <v>9.2749642305405305E-2</v>
      </c>
      <c r="BT92" s="5">
        <v>9.1877920208418201E-2</v>
      </c>
      <c r="BU92" s="5">
        <v>9.10141266870301E-2</v>
      </c>
      <c r="BV92" s="5">
        <v>9.01581945372497E-2</v>
      </c>
      <c r="BW92" s="5">
        <v>8.9310057030927301E-2</v>
      </c>
      <c r="BX92" s="5">
        <v>8.8469647914316094E-2</v>
      </c>
      <c r="BY92" s="5">
        <v>8.7636901406589293E-2</v>
      </c>
      <c r="BZ92" s="5">
        <v>8.6811752198314093E-2</v>
      </c>
      <c r="CA92" s="5">
        <v>8.5994135449885295E-2</v>
      </c>
      <c r="CB92" s="5">
        <v>8.5183986789920799E-2</v>
      </c>
      <c r="CC92" s="5">
        <v>8.43812423136166E-2</v>
      </c>
      <c r="CD92" s="5">
        <v>8.3585838581067204E-2</v>
      </c>
      <c r="CE92" s="5">
        <v>8.2797712615549995E-2</v>
      </c>
      <c r="CF92" s="5">
        <v>8.2016801901775599E-2</v>
      </c>
      <c r="CG92" s="5">
        <v>8.1243044384105706E-2</v>
      </c>
      <c r="CH92" s="5">
        <v>8.0476378464739096E-2</v>
      </c>
      <c r="CI92" s="5">
        <v>7.9716743001867693E-2</v>
      </c>
      <c r="CJ92" s="5">
        <v>7.8964077307803901E-2</v>
      </c>
      <c r="CK92" s="5">
        <v>7.8218321147078607E-2</v>
      </c>
      <c r="CL92" s="5">
        <v>7.7479414734514293E-2</v>
      </c>
      <c r="CM92" s="5">
        <v>7.6747298733270505E-2</v>
      </c>
      <c r="CN92" s="5">
        <v>7.6021914252866599E-2</v>
      </c>
      <c r="CO92" s="5">
        <v>7.5303202847179201E-2</v>
      </c>
      <c r="CP92" s="5">
        <v>7.4591106512417904E-2</v>
      </c>
      <c r="CQ92" s="5">
        <v>7.3885567685079395E-2</v>
      </c>
      <c r="CR92" s="5">
        <v>7.3186529239880796E-2</v>
      </c>
      <c r="CS92" s="5">
        <v>7.2493934487672995E-2</v>
      </c>
      <c r="CT92" s="5">
        <v>7.1807727173336305E-2</v>
      </c>
      <c r="CU92" s="5">
        <v>7.1127851473656301E-2</v>
      </c>
      <c r="CV92" s="5">
        <v>7.0454251995184999E-2</v>
      </c>
      <c r="CW92" s="5">
        <v>6.9786873772084104E-2</v>
      </c>
      <c r="CX92" s="5">
        <v>6.9125662263954002E-2</v>
      </c>
      <c r="CY92" s="5">
        <v>6.8470563353647498E-2</v>
      </c>
      <c r="CZ92" s="5">
        <v>6.7821523345070203E-2</v>
      </c>
      <c r="DA92" s="5">
        <v>6.7178488960968299E-2</v>
      </c>
      <c r="DB92" s="5">
        <v>6.6541407340703601E-2</v>
      </c>
      <c r="DC92" s="5">
        <v>6.59102260380173E-2</v>
      </c>
      <c r="DD92" s="5">
        <v>6.5284893018783499E-2</v>
      </c>
      <c r="DE92" s="5">
        <v>6.46653566587512E-2</v>
      </c>
      <c r="DF92" s="5">
        <v>6.4051565741279196E-2</v>
      </c>
      <c r="DG92" s="5">
        <v>6.3443469455060297E-2</v>
      </c>
      <c r="DH92" s="5">
        <v>6.2841017391838103E-2</v>
      </c>
      <c r="DI92" s="5">
        <v>6.2244159544116801E-2</v>
      </c>
      <c r="DJ92" s="5">
        <v>6.16528463028636E-2</v>
      </c>
      <c r="DK92" s="5">
        <v>6.1067028455205098E-2</v>
      </c>
      <c r="DL92" s="5">
        <v>6.0486657182117903E-2</v>
      </c>
      <c r="DM92" s="5">
        <v>5.9911684056114099E-2</v>
      </c>
      <c r="DN92" s="5">
        <v>5.9342061038922797E-2</v>
      </c>
      <c r="DO92" s="5">
        <v>5.8777740479166299E-2</v>
      </c>
      <c r="DP92" s="5">
        <v>5.8218675110034201E-2</v>
      </c>
      <c r="DQ92" s="5">
        <v>5.7664818046953698E-2</v>
      </c>
      <c r="DR92" s="5">
        <v>5.7116122785257302E-2</v>
      </c>
      <c r="DS92" s="5">
        <v>5.6572543197849399E-2</v>
      </c>
      <c r="DT92" s="5">
        <v>5.6034033532870099E-2</v>
      </c>
      <c r="DU92" s="5">
        <v>5.5500548411358298E-2</v>
      </c>
      <c r="DV92" s="5">
        <v>5.49720428249151E-2</v>
      </c>
      <c r="DW92" s="5">
        <v>5.4448472133364997E-2</v>
      </c>
      <c r="DX92" s="5">
        <v>5.39297920624194E-2</v>
      </c>
      <c r="DY92" s="5">
        <v>5.3415958701339097E-2</v>
      </c>
      <c r="DZ92" s="5">
        <v>5.2906928500598298E-2</v>
      </c>
      <c r="EA92" s="5">
        <v>5.2402658269549998E-2</v>
      </c>
      <c r="EB92" s="5">
        <v>5.1903105174093099E-2</v>
      </c>
      <c r="EC92" s="5">
        <v>5.1408226734341603E-2</v>
      </c>
      <c r="ED92" s="5">
        <v>5.0917980822295997E-2</v>
      </c>
      <c r="EE92" s="5">
        <v>5.0432325659517399E-2</v>
      </c>
      <c r="EF92" s="5">
        <v>4.9951219814805201E-2</v>
      </c>
      <c r="EG92" s="5">
        <v>4.9474622201877698E-2</v>
      </c>
      <c r="EH92" s="5">
        <v>4.9002492077056703E-2</v>
      </c>
      <c r="EI92" s="5">
        <v>4.8534789036955399E-2</v>
      </c>
      <c r="EJ92" s="5">
        <v>4.8071473016172497E-2</v>
      </c>
      <c r="EK92" s="5">
        <v>4.7612504284988297E-2</v>
      </c>
      <c r="EL92" s="5">
        <v>4.7157843447067402E-2</v>
      </c>
      <c r="EM92" s="5">
        <v>4.6707451437166203E-2</v>
      </c>
      <c r="EN92" s="5">
        <v>4.6261289518845498E-2</v>
      </c>
      <c r="EO92" s="5">
        <v>4.5819319282188999E-2</v>
      </c>
      <c r="EP92" s="5">
        <v>4.5381502641527398E-2</v>
      </c>
      <c r="EQ92" s="5">
        <v>4.4947801833169002E-2</v>
      </c>
      <c r="ER92" s="5">
        <v>4.4518179413136197E-2</v>
      </c>
      <c r="ES92" s="5">
        <v>4.4092598254908598E-2</v>
      </c>
      <c r="ET92" s="5">
        <v>4.3671021547173602E-2</v>
      </c>
      <c r="EU92" s="5">
        <v>4.3253412791582901E-2</v>
      </c>
      <c r="EV92" s="5">
        <v>4.2839735800516601E-2</v>
      </c>
      <c r="EW92" s="5">
        <v>4.2429954694854999E-2</v>
      </c>
      <c r="EX92" s="5">
        <v>4.20240339017574E-2</v>
      </c>
      <c r="EY92" s="5">
        <v>4.1621938152449002E-2</v>
      </c>
      <c r="EZ92" s="5">
        <v>4.1223632480015697E-2</v>
      </c>
      <c r="FA92" s="5">
        <v>4.0829082217206401E-2</v>
      </c>
      <c r="FB92" s="5">
        <v>4.0438252994244202E-2</v>
      </c>
      <c r="FC92" s="5">
        <v>4.0051110736645801E-2</v>
      </c>
      <c r="FD92" s="5">
        <v>3.9667621663048797E-2</v>
      </c>
      <c r="FE92" s="5">
        <v>3.9287752283049003E-2</v>
      </c>
      <c r="FF92" s="5">
        <v>3.89114693950448E-2</v>
      </c>
      <c r="FG92" s="5">
        <v>3.8538740084091701E-2</v>
      </c>
      <c r="FH92" s="5">
        <v>3.8169531719766003E-2</v>
      </c>
      <c r="FI92" s="5">
        <v>3.7803811954036599E-2</v>
      </c>
      <c r="FJ92" s="5">
        <v>3.7441548719146997E-2</v>
      </c>
      <c r="FK92" s="5">
        <v>3.7082710225506098E-2</v>
      </c>
      <c r="FL92" s="5">
        <v>3.6727264959589702E-2</v>
      </c>
      <c r="FM92" s="5">
        <v>3.63751816818495E-2</v>
      </c>
      <c r="FN92" s="5">
        <v>3.6026429424634299E-2</v>
      </c>
      <c r="FO92" s="5">
        <v>3.5680977490118698E-2</v>
      </c>
      <c r="FP92" s="5">
        <v>3.5338795448243601E-2</v>
      </c>
      <c r="FQ92" s="5">
        <v>3.4999853134665401E-2</v>
      </c>
    </row>
    <row r="93" spans="1:173" x14ac:dyDescent="0.25">
      <c r="A93" s="4" t="s">
        <v>27</v>
      </c>
      <c r="B93" s="4">
        <v>91</v>
      </c>
      <c r="C93" s="5">
        <v>0.191399588182459</v>
      </c>
      <c r="D93" s="5">
        <v>0.18984586903829101</v>
      </c>
      <c r="E93" s="5">
        <v>0.188304253078558</v>
      </c>
      <c r="F93" s="5">
        <v>0.18677465420032399</v>
      </c>
      <c r="G93" s="5">
        <v>0.185256986720817</v>
      </c>
      <c r="H93" s="5">
        <v>0.18375116538139399</v>
      </c>
      <c r="I93" s="5">
        <v>0.18225710535131001</v>
      </c>
      <c r="J93" s="5">
        <v>0.180774722231209</v>
      </c>
      <c r="K93" s="5">
        <v>0.17930393205645201</v>
      </c>
      <c r="L93" s="5">
        <v>0.17784465130014601</v>
      </c>
      <c r="M93" s="5">
        <v>0.176396796875992</v>
      </c>
      <c r="N93" s="5">
        <v>0.17496028614095399</v>
      </c>
      <c r="O93" s="5">
        <v>0.17353503689767</v>
      </c>
      <c r="P93" s="5">
        <v>0.17212096739671501</v>
      </c>
      <c r="Q93" s="5">
        <v>0.170717996338658</v>
      </c>
      <c r="R93" s="5">
        <v>0.16932604287595099</v>
      </c>
      <c r="S93" s="5">
        <v>0.167945026614606</v>
      </c>
      <c r="T93" s="5">
        <v>0.16657486761579099</v>
      </c>
      <c r="U93" s="5">
        <v>0.16521548639713299</v>
      </c>
      <c r="V93" s="5">
        <v>0.163866803933989</v>
      </c>
      <c r="W93" s="5">
        <v>0.16252874166050299</v>
      </c>
      <c r="X93" s="5">
        <v>0.16120122147052399</v>
      </c>
      <c r="Y93" s="5">
        <v>0.15988416571838901</v>
      </c>
      <c r="Z93" s="5">
        <v>0.15857749721956499</v>
      </c>
      <c r="AA93" s="5">
        <v>0.15728113925118101</v>
      </c>
      <c r="AB93" s="5">
        <v>0.155995015552407</v>
      </c>
      <c r="AC93" s="5">
        <v>0.15471905032472</v>
      </c>
      <c r="AD93" s="5">
        <v>0.15345316823206201</v>
      </c>
      <c r="AE93" s="5">
        <v>0.152197294400892</v>
      </c>
      <c r="AF93" s="5">
        <v>0.15095135442008301</v>
      </c>
      <c r="AG93" s="5">
        <v>0.149715274340782</v>
      </c>
      <c r="AH93" s="5">
        <v>0.14848898067612901</v>
      </c>
      <c r="AI93" s="5">
        <v>0.147272400400869</v>
      </c>
      <c r="AJ93" s="5">
        <v>0.146065460950913</v>
      </c>
      <c r="AK93" s="5">
        <v>0.144868090222778</v>
      </c>
      <c r="AL93" s="5">
        <v>0.14368021657291499</v>
      </c>
      <c r="AM93" s="5">
        <v>0.14250176881704499</v>
      </c>
      <c r="AN93" s="5">
        <v>0.14133267622932599</v>
      </c>
      <c r="AO93" s="5">
        <v>0.14017286854146599</v>
      </c>
      <c r="AP93" s="5">
        <v>0.13902227594178301</v>
      </c>
      <c r="AQ93" s="5">
        <v>0.13788082907420701</v>
      </c>
      <c r="AR93" s="5">
        <v>0.13674845903714999</v>
      </c>
      <c r="AS93" s="5">
        <v>0.13562509738238199</v>
      </c>
      <c r="AT93" s="5">
        <v>0.13451067611380499</v>
      </c>
      <c r="AU93" s="5">
        <v>0.13340512768618301</v>
      </c>
      <c r="AV93" s="5">
        <v>0.13230838500380299</v>
      </c>
      <c r="AW93" s="5">
        <v>0.131220381419101</v>
      </c>
      <c r="AX93" s="5">
        <v>0.130141050731226</v>
      </c>
      <c r="AY93" s="5">
        <v>0.12907032718452499</v>
      </c>
      <c r="AZ93" s="5">
        <v>0.128008145467045</v>
      </c>
      <c r="BA93" s="5">
        <v>0.12695444070891501</v>
      </c>
      <c r="BB93" s="5">
        <v>0.12590914848076601</v>
      </c>
      <c r="BC93" s="5">
        <v>0.124872204792042</v>
      </c>
      <c r="BD93" s="5">
        <v>0.123843546089265</v>
      </c>
      <c r="BE93" s="5">
        <v>0.12282310925435801</v>
      </c>
      <c r="BF93" s="5">
        <v>0.12181083160281</v>
      </c>
      <c r="BG93" s="5">
        <v>0.120806650881896</v>
      </c>
      <c r="BH93" s="5">
        <v>0.11981050526883499</v>
      </c>
      <c r="BI93" s="5">
        <v>0.11882233336889</v>
      </c>
      <c r="BJ93" s="5">
        <v>0.117842074213488</v>
      </c>
      <c r="BK93" s="5">
        <v>0.11686966725827699</v>
      </c>
      <c r="BL93" s="5">
        <v>0.115905052381173</v>
      </c>
      <c r="BM93" s="5">
        <v>0.114948169880406</v>
      </c>
      <c r="BN93" s="5">
        <v>0.113998960472458</v>
      </c>
      <c r="BO93" s="5">
        <v>0.113057365290088</v>
      </c>
      <c r="BP93" s="5">
        <v>0.11212332588026699</v>
      </c>
      <c r="BQ93" s="5">
        <v>0.111196784202112</v>
      </c>
      <c r="BR93" s="5">
        <v>0.110277682624827</v>
      </c>
      <c r="BS93" s="5">
        <v>0.109365963925542</v>
      </c>
      <c r="BT93" s="5">
        <v>0.108461571287275</v>
      </c>
      <c r="BU93" s="5">
        <v>0.10756444829677</v>
      </c>
      <c r="BV93" s="5">
        <v>0.106674538942324</v>
      </c>
      <c r="BW93" s="5">
        <v>0.105791787611676</v>
      </c>
      <c r="BX93" s="5">
        <v>0.10491613908983199</v>
      </c>
      <c r="BY93" s="5">
        <v>0.104047538556878</v>
      </c>
      <c r="BZ93" s="5">
        <v>0.103185931585777</v>
      </c>
      <c r="CA93" s="5">
        <v>0.102331264140228</v>
      </c>
      <c r="CB93" s="5">
        <v>0.101483482572401</v>
      </c>
      <c r="CC93" s="5">
        <v>0.10064253362078</v>
      </c>
      <c r="CD93" s="5">
        <v>9.9808364407906594E-2</v>
      </c>
      <c r="CE93" s="5">
        <v>9.8980922438189206E-2</v>
      </c>
      <c r="CF93" s="5">
        <v>9.81601555956743E-2</v>
      </c>
      <c r="CG93" s="5">
        <v>9.7346012141779695E-2</v>
      </c>
      <c r="CH93" s="5">
        <v>9.6538440713135706E-2</v>
      </c>
      <c r="CI93" s="5">
        <v>9.5737390319267396E-2</v>
      </c>
      <c r="CJ93" s="5">
        <v>9.4942810340445494E-2</v>
      </c>
      <c r="CK93" s="5">
        <v>9.4154650525352795E-2</v>
      </c>
      <c r="CL93" s="5">
        <v>9.3372860988939294E-2</v>
      </c>
      <c r="CM93" s="5">
        <v>9.25973922101095E-2</v>
      </c>
      <c r="CN93" s="5">
        <v>9.1828195029532503E-2</v>
      </c>
      <c r="CO93" s="5">
        <v>9.1065220647403106E-2</v>
      </c>
      <c r="CP93" s="5">
        <v>9.0308420621165897E-2</v>
      </c>
      <c r="CQ93" s="5">
        <v>8.9557746863322907E-2</v>
      </c>
      <c r="CR93" s="5">
        <v>8.88131516392036E-2</v>
      </c>
      <c r="CS93" s="5">
        <v>8.8074587564706194E-2</v>
      </c>
      <c r="CT93" s="5">
        <v>8.7342007604101907E-2</v>
      </c>
      <c r="CU93" s="5">
        <v>8.6615365067810507E-2</v>
      </c>
      <c r="CV93" s="5">
        <v>8.5894613610167994E-2</v>
      </c>
      <c r="CW93" s="5">
        <v>8.5179707227235807E-2</v>
      </c>
      <c r="CX93" s="5">
        <v>8.4470600254589995E-2</v>
      </c>
      <c r="CY93" s="5">
        <v>8.3767247365104797E-2</v>
      </c>
      <c r="CZ93" s="5">
        <v>8.3069603566778602E-2</v>
      </c>
      <c r="DA93" s="5">
        <v>8.2377624200525704E-2</v>
      </c>
      <c r="DB93" s="5">
        <v>8.1691264938012195E-2</v>
      </c>
      <c r="DC93" s="5">
        <v>8.1010481779462601E-2</v>
      </c>
      <c r="DD93" s="5">
        <v>8.0335231051496106E-2</v>
      </c>
      <c r="DE93" s="5">
        <v>7.96654694049862E-2</v>
      </c>
      <c r="DF93" s="5">
        <v>7.9001153812850097E-2</v>
      </c>
      <c r="DG93" s="5">
        <v>7.8342241567967999E-2</v>
      </c>
      <c r="DH93" s="5">
        <v>7.7688690280979106E-2</v>
      </c>
      <c r="DI93" s="5">
        <v>7.70404578782167E-2</v>
      </c>
      <c r="DJ93" s="5">
        <v>7.6397502599534997E-2</v>
      </c>
      <c r="DK93" s="5">
        <v>7.5759782996188699E-2</v>
      </c>
      <c r="DL93" s="5">
        <v>7.5127257928783803E-2</v>
      </c>
      <c r="DM93" s="5">
        <v>7.4499886565121506E-2</v>
      </c>
      <c r="DN93" s="5">
        <v>7.3877628378135898E-2</v>
      </c>
      <c r="DO93" s="5">
        <v>7.3260443143812207E-2</v>
      </c>
      <c r="DP93" s="5">
        <v>7.26482909391164E-2</v>
      </c>
      <c r="DQ93" s="5">
        <v>7.2041132139924802E-2</v>
      </c>
      <c r="DR93" s="5">
        <v>7.1438927418998294E-2</v>
      </c>
      <c r="DS93" s="5">
        <v>7.0841637743914304E-2</v>
      </c>
      <c r="DT93" s="5">
        <v>7.0249224375042593E-2</v>
      </c>
      <c r="DU93" s="5">
        <v>6.9661648863533904E-2</v>
      </c>
      <c r="DV93" s="5">
        <v>6.9078873049302006E-2</v>
      </c>
      <c r="DW93" s="5">
        <v>6.8500859059015498E-2</v>
      </c>
      <c r="DX93" s="5">
        <v>6.7927569304122401E-2</v>
      </c>
      <c r="DY93" s="5">
        <v>6.7358966478850493E-2</v>
      </c>
      <c r="DZ93" s="5">
        <v>6.6795013558248503E-2</v>
      </c>
      <c r="EA93" s="5">
        <v>6.6235673796240804E-2</v>
      </c>
      <c r="EB93" s="5">
        <v>6.5680910723639505E-2</v>
      </c>
      <c r="EC93" s="5">
        <v>6.5130688146241802E-2</v>
      </c>
      <c r="ED93" s="5">
        <v>6.4584970142874898E-2</v>
      </c>
      <c r="EE93" s="5">
        <v>6.4043721063513998E-2</v>
      </c>
      <c r="EF93" s="5">
        <v>6.3506905527335802E-2</v>
      </c>
      <c r="EG93" s="5">
        <v>6.2974488420839095E-2</v>
      </c>
      <c r="EH93" s="5">
        <v>6.2446434895972097E-2</v>
      </c>
      <c r="EI93" s="5">
        <v>6.19227103682383E-2</v>
      </c>
      <c r="EJ93" s="5">
        <v>6.1403280514849203E-2</v>
      </c>
      <c r="EK93" s="5">
        <v>6.0888111272854303E-2</v>
      </c>
      <c r="EL93" s="5">
        <v>6.0377168837315101E-2</v>
      </c>
      <c r="EM93" s="5">
        <v>5.9870419659474899E-2</v>
      </c>
      <c r="EN93" s="5">
        <v>5.9367830444917398E-2</v>
      </c>
      <c r="EO93" s="5">
        <v>5.8869368151793701E-2</v>
      </c>
      <c r="EP93" s="5">
        <v>5.8374999988981498E-2</v>
      </c>
      <c r="EQ93" s="5">
        <v>5.7884693414345399E-2</v>
      </c>
      <c r="ER93" s="5">
        <v>5.7398416132920099E-2</v>
      </c>
      <c r="ES93" s="5">
        <v>5.6916136095165201E-2</v>
      </c>
      <c r="ET93" s="5">
        <v>5.6437821495215298E-2</v>
      </c>
      <c r="EU93" s="5">
        <v>5.5963440769112999E-2</v>
      </c>
      <c r="EV93" s="5">
        <v>5.5492962593119199E-2</v>
      </c>
      <c r="EW93" s="5">
        <v>5.5026355881936398E-2</v>
      </c>
      <c r="EX93" s="5">
        <v>5.45635897870601E-2</v>
      </c>
      <c r="EY93" s="5">
        <v>5.4104633695013601E-2</v>
      </c>
      <c r="EZ93" s="5">
        <v>5.36494572257128E-2</v>
      </c>
      <c r="FA93" s="5">
        <v>5.3198030230770903E-2</v>
      </c>
      <c r="FB93" s="5">
        <v>5.2750322791815803E-2</v>
      </c>
      <c r="FC93" s="5">
        <v>5.23063052188594E-2</v>
      </c>
      <c r="FD93" s="5">
        <v>5.1865948048622101E-2</v>
      </c>
      <c r="FE93" s="5">
        <v>5.14292220429323E-2</v>
      </c>
      <c r="FF93" s="5">
        <v>5.0996098187076198E-2</v>
      </c>
      <c r="FG93" s="5">
        <v>5.0566547688199202E-2</v>
      </c>
      <c r="FH93" s="5">
        <v>5.0140541973680598E-2</v>
      </c>
      <c r="FI93" s="5">
        <v>4.9718052689577297E-2</v>
      </c>
      <c r="FJ93" s="5">
        <v>4.92990516990158E-2</v>
      </c>
      <c r="FK93" s="5">
        <v>4.8883511080610398E-2</v>
      </c>
      <c r="FL93" s="5">
        <v>4.8471403126936097E-2</v>
      </c>
      <c r="FM93" s="5">
        <v>4.8062700342952402E-2</v>
      </c>
      <c r="FN93" s="5">
        <v>4.7657375444474098E-2</v>
      </c>
      <c r="FO93" s="5">
        <v>4.7255401356636903E-2</v>
      </c>
      <c r="FP93" s="5">
        <v>4.6856751212376799E-2</v>
      </c>
      <c r="FQ93" s="5">
        <v>4.6461398350916602E-2</v>
      </c>
    </row>
    <row r="94" spans="1:173" x14ac:dyDescent="0.25">
      <c r="A94" s="4" t="s">
        <v>27</v>
      </c>
      <c r="B94" s="4">
        <v>92</v>
      </c>
      <c r="C94" s="5">
        <v>0.20927618315250601</v>
      </c>
      <c r="D94" s="5">
        <v>0.207760355900271</v>
      </c>
      <c r="E94" s="5">
        <v>0.20625531242275999</v>
      </c>
      <c r="F94" s="5">
        <v>0.204760978217158</v>
      </c>
      <c r="G94" s="5">
        <v>0.203277279191931</v>
      </c>
      <c r="H94" s="5">
        <v>0.201804141669192</v>
      </c>
      <c r="I94" s="5">
        <v>0.20034149238691301</v>
      </c>
      <c r="J94" s="5">
        <v>0.19888925850088199</v>
      </c>
      <c r="K94" s="5">
        <v>0.19744736758654799</v>
      </c>
      <c r="L94" s="5">
        <v>0.196015747640581</v>
      </c>
      <c r="M94" s="5">
        <v>0.19459432708229599</v>
      </c>
      <c r="N94" s="5">
        <v>0.19318303475492399</v>
      </c>
      <c r="O94" s="5">
        <v>0.191781799926661</v>
      </c>
      <c r="P94" s="5">
        <v>0.19039055229159699</v>
      </c>
      <c r="Q94" s="5">
        <v>0.18900922197047301</v>
      </c>
      <c r="R94" s="5">
        <v>0.187637739511302</v>
      </c>
      <c r="S94" s="5">
        <v>0.18627603588979599</v>
      </c>
      <c r="T94" s="5">
        <v>0.18492404250977401</v>
      </c>
      <c r="U94" s="5">
        <v>0.18358169120326101</v>
      </c>
      <c r="V94" s="5">
        <v>0.18224891423062001</v>
      </c>
      <c r="W94" s="5">
        <v>0.18092564428048999</v>
      </c>
      <c r="X94" s="5">
        <v>0.179611814469605</v>
      </c>
      <c r="Y94" s="5">
        <v>0.17830735834251399</v>
      </c>
      <c r="Z94" s="5">
        <v>0.17701220987118399</v>
      </c>
      <c r="AA94" s="5">
        <v>0.175726303454525</v>
      </c>
      <c r="AB94" s="5">
        <v>0.17444957391778099</v>
      </c>
      <c r="AC94" s="5">
        <v>0.17318195651183901</v>
      </c>
      <c r="AD94" s="5">
        <v>0.17192338691245801</v>
      </c>
      <c r="AE94" s="5">
        <v>0.170673801219419</v>
      </c>
      <c r="AF94" s="5">
        <v>0.169433135955525</v>
      </c>
      <c r="AG94" s="5">
        <v>0.16820132806562399</v>
      </c>
      <c r="AH94" s="5">
        <v>0.16697831491548701</v>
      </c>
      <c r="AI94" s="5">
        <v>0.16576403429060599</v>
      </c>
      <c r="AJ94" s="5">
        <v>0.164558424394982</v>
      </c>
      <c r="AK94" s="5">
        <v>0.16336142384979799</v>
      </c>
      <c r="AL94" s="5">
        <v>0.16217297169199901</v>
      </c>
      <c r="AM94" s="5">
        <v>0.16099300737292199</v>
      </c>
      <c r="AN94" s="5">
        <v>0.15982147075677</v>
      </c>
      <c r="AO94" s="5">
        <v>0.158658302119036</v>
      </c>
      <c r="AP94" s="5">
        <v>0.15750344214492401</v>
      </c>
      <c r="AQ94" s="5">
        <v>0.15635683192771099</v>
      </c>
      <c r="AR94" s="5">
        <v>0.155218412967009</v>
      </c>
      <c r="AS94" s="5">
        <v>0.15408812716704501</v>
      </c>
      <c r="AT94" s="5">
        <v>0.15296591683486599</v>
      </c>
      <c r="AU94" s="5">
        <v>0.15185172467850999</v>
      </c>
      <c r="AV94" s="5">
        <v>0.15074549380513799</v>
      </c>
      <c r="AW94" s="5">
        <v>0.149647167719138</v>
      </c>
      <c r="AX94" s="5">
        <v>0.148556690320199</v>
      </c>
      <c r="AY94" s="5">
        <v>0.14747400590130499</v>
      </c>
      <c r="AZ94" s="5">
        <v>0.146399059146778</v>
      </c>
      <c r="BA94" s="5">
        <v>0.14533179513021599</v>
      </c>
      <c r="BB94" s="5">
        <v>0.14427215931248</v>
      </c>
      <c r="BC94" s="5">
        <v>0.14322009753960299</v>
      </c>
      <c r="BD94" s="5">
        <v>0.14217555604063301</v>
      </c>
      <c r="BE94" s="5">
        <v>0.14113848142560501</v>
      </c>
      <c r="BF94" s="5">
        <v>0.14010882068332001</v>
      </c>
      <c r="BG94" s="5">
        <v>0.13908652117921999</v>
      </c>
      <c r="BH94" s="5">
        <v>0.138071530653221</v>
      </c>
      <c r="BI94" s="5">
        <v>0.13706379721747</v>
      </c>
      <c r="BJ94" s="5">
        <v>0.136063269354182</v>
      </c>
      <c r="BK94" s="5">
        <v>0.135069895913388</v>
      </c>
      <c r="BL94" s="5">
        <v>0.13408362611071101</v>
      </c>
      <c r="BM94" s="5">
        <v>0.13310440952515501</v>
      </c>
      <c r="BN94" s="5">
        <v>0.13213219609676999</v>
      </c>
      <c r="BO94" s="5">
        <v>0.13116693612445601</v>
      </c>
      <c r="BP94" s="5">
        <v>0.130208580263666</v>
      </c>
      <c r="BQ94" s="5">
        <v>0.12925707952412799</v>
      </c>
      <c r="BR94" s="5">
        <v>0.12831238526758801</v>
      </c>
      <c r="BS94" s="5">
        <v>0.12737444920544599</v>
      </c>
      <c r="BT94" s="5">
        <v>0.126443223396557</v>
      </c>
      <c r="BU94" s="5">
        <v>0.12551866024490399</v>
      </c>
      <c r="BV94" s="5">
        <v>0.12460071249724999</v>
      </c>
      <c r="BW94" s="5">
        <v>0.123689333240906</v>
      </c>
      <c r="BX94" s="5">
        <v>0.122784475901415</v>
      </c>
      <c r="BY94" s="5">
        <v>0.12188609424024301</v>
      </c>
      <c r="BZ94" s="5">
        <v>0.12099414235245901</v>
      </c>
      <c r="CA94" s="5">
        <v>0.120108574664511</v>
      </c>
      <c r="CB94" s="5">
        <v>0.119229345931847</v>
      </c>
      <c r="CC94" s="5">
        <v>0.118356411236697</v>
      </c>
      <c r="CD94" s="5">
        <v>0.117489725985731</v>
      </c>
      <c r="CE94" s="5">
        <v>0.116629245907814</v>
      </c>
      <c r="CF94" s="5">
        <v>0.115774927051727</v>
      </c>
      <c r="CG94" s="5">
        <v>0.114926725783843</v>
      </c>
      <c r="CH94" s="5">
        <v>0.11408459878595401</v>
      </c>
      <c r="CI94" s="5">
        <v>0.113248503052906</v>
      </c>
      <c r="CJ94" s="5">
        <v>0.112418395890459</v>
      </c>
      <c r="CK94" s="5">
        <v>0.111594234912908</v>
      </c>
      <c r="CL94" s="5">
        <v>0.110775978040979</v>
      </c>
      <c r="CM94" s="5">
        <v>0.109963583499488</v>
      </c>
      <c r="CN94" s="5">
        <v>0.109157009815188</v>
      </c>
      <c r="CO94" s="5">
        <v>0.108356215814552</v>
      </c>
      <c r="CP94" s="5">
        <v>0.107561160621514</v>
      </c>
      <c r="CQ94" s="5">
        <v>0.106771803655325</v>
      </c>
      <c r="CR94" s="5">
        <v>0.105988104628375</v>
      </c>
      <c r="CS94" s="5">
        <v>0.10521002354397101</v>
      </c>
      <c r="CT94" s="5">
        <v>0.104437520694208</v>
      </c>
      <c r="CU94" s="5">
        <v>0.103670556657819</v>
      </c>
      <c r="CV94" s="5">
        <v>0.10290909229800101</v>
      </c>
      <c r="CW94" s="5">
        <v>0.102153088760314</v>
      </c>
      <c r="CX94" s="5">
        <v>0.101402507470556</v>
      </c>
      <c r="CY94" s="5">
        <v>0.100657310132631</v>
      </c>
      <c r="CZ94" s="5">
        <v>9.9917458726482597E-2</v>
      </c>
      <c r="DA94" s="5">
        <v>9.9182915505981697E-2</v>
      </c>
      <c r="DB94" s="5">
        <v>9.8453642996882598E-2</v>
      </c>
      <c r="DC94" s="5">
        <v>9.7729603994737096E-2</v>
      </c>
      <c r="DD94" s="5">
        <v>9.7010761562854306E-2</v>
      </c>
      <c r="DE94" s="5">
        <v>9.6297079030298396E-2</v>
      </c>
      <c r="DF94" s="5">
        <v>9.5588519989787804E-2</v>
      </c>
      <c r="DG94" s="5">
        <v>9.4885048295778193E-2</v>
      </c>
      <c r="DH94" s="5">
        <v>9.4186628062377098E-2</v>
      </c>
      <c r="DI94" s="5">
        <v>9.3493223661453601E-2</v>
      </c>
      <c r="DJ94" s="5">
        <v>9.2804799720598102E-2</v>
      </c>
      <c r="DK94" s="5">
        <v>9.2121321121157201E-2</v>
      </c>
      <c r="DL94" s="5">
        <v>9.1442752996372098E-2</v>
      </c>
      <c r="DM94" s="5">
        <v>9.0769060729363402E-2</v>
      </c>
      <c r="DN94" s="5">
        <v>9.0100209951253105E-2</v>
      </c>
      <c r="DO94" s="5">
        <v>8.9436166539257303E-2</v>
      </c>
      <c r="DP94" s="5">
        <v>8.8776896614795806E-2</v>
      </c>
      <c r="DQ94" s="5">
        <v>8.8122366541604005E-2</v>
      </c>
      <c r="DR94" s="5">
        <v>8.7472542923903093E-2</v>
      </c>
      <c r="DS94" s="5">
        <v>8.6827392604517398E-2</v>
      </c>
      <c r="DT94" s="5">
        <v>8.6186882663047401E-2</v>
      </c>
      <c r="DU94" s="5">
        <v>8.5550980414062894E-2</v>
      </c>
      <c r="DV94" s="5">
        <v>8.4919653405288995E-2</v>
      </c>
      <c r="DW94" s="5">
        <v>8.4292869415799498E-2</v>
      </c>
      <c r="DX94" s="5">
        <v>8.3670596454262502E-2</v>
      </c>
      <c r="DY94" s="5">
        <v>8.3052802757144897E-2</v>
      </c>
      <c r="DZ94" s="5">
        <v>8.2439456786978393E-2</v>
      </c>
      <c r="EA94" s="5">
        <v>8.1830527230641395E-2</v>
      </c>
      <c r="EB94" s="5">
        <v>8.1225982997577995E-2</v>
      </c>
      <c r="EC94" s="5">
        <v>8.0625793218140104E-2</v>
      </c>
      <c r="ED94" s="5">
        <v>8.0029927241851206E-2</v>
      </c>
      <c r="EE94" s="5">
        <v>7.9438354635771397E-2</v>
      </c>
      <c r="EF94" s="5">
        <v>7.8851045182772694E-2</v>
      </c>
      <c r="EG94" s="5">
        <v>7.8267968879904101E-2</v>
      </c>
      <c r="EH94" s="5">
        <v>7.7689095936767205E-2</v>
      </c>
      <c r="EI94" s="5">
        <v>7.7114396773856703E-2</v>
      </c>
      <c r="EJ94" s="5">
        <v>7.6543842020969394E-2</v>
      </c>
      <c r="EK94" s="5">
        <v>7.5977402515573597E-2</v>
      </c>
      <c r="EL94" s="5">
        <v>7.5415049301242904E-2</v>
      </c>
      <c r="EM94" s="5">
        <v>7.48567536260802E-2</v>
      </c>
      <c r="EN94" s="5">
        <v>7.4302486941123499E-2</v>
      </c>
      <c r="EO94" s="5">
        <v>7.3752220898846602E-2</v>
      </c>
      <c r="EP94" s="5">
        <v>7.3205927351561104E-2</v>
      </c>
      <c r="EQ94" s="5">
        <v>7.2663578349958097E-2</v>
      </c>
      <c r="ER94" s="5">
        <v>7.2125146141540003E-2</v>
      </c>
      <c r="ES94" s="5">
        <v>7.1590603169150099E-2</v>
      </c>
      <c r="ET94" s="5">
        <v>7.1059922069492604E-2</v>
      </c>
      <c r="EU94" s="5">
        <v>7.0533075671624604E-2</v>
      </c>
      <c r="EV94" s="5">
        <v>7.0010036995557703E-2</v>
      </c>
      <c r="EW94" s="5">
        <v>6.9490779250730494E-2</v>
      </c>
      <c r="EX94" s="5">
        <v>6.8975275834660899E-2</v>
      </c>
      <c r="EY94" s="5">
        <v>6.8463500331430796E-2</v>
      </c>
      <c r="EZ94" s="5">
        <v>6.7955426510348999E-2</v>
      </c>
      <c r="FA94" s="5">
        <v>6.7451028324531204E-2</v>
      </c>
      <c r="FB94" s="5">
        <v>6.6950279909488902E-2</v>
      </c>
      <c r="FC94" s="5">
        <v>6.6453155581791698E-2</v>
      </c>
      <c r="FD94" s="5">
        <v>6.5959629837664097E-2</v>
      </c>
      <c r="FE94" s="5">
        <v>6.5469677351680994E-2</v>
      </c>
      <c r="FF94" s="5">
        <v>6.4983272975393899E-2</v>
      </c>
      <c r="FG94" s="5">
        <v>6.4500391736025398E-2</v>
      </c>
      <c r="FH94" s="5">
        <v>6.4021008835119103E-2</v>
      </c>
      <c r="FI94" s="5">
        <v>6.3545099647289799E-2</v>
      </c>
      <c r="FJ94" s="5">
        <v>6.3072639718892806E-2</v>
      </c>
      <c r="FK94" s="5">
        <v>6.2603604766725898E-2</v>
      </c>
      <c r="FL94" s="5">
        <v>6.2137970676809803E-2</v>
      </c>
      <c r="FM94" s="5">
        <v>6.1675713503091902E-2</v>
      </c>
      <c r="FN94" s="5">
        <v>6.12168094662131E-2</v>
      </c>
      <c r="FO94" s="5">
        <v>6.0761234952264702E-2</v>
      </c>
      <c r="FP94" s="5">
        <v>6.0308966511561403E-2</v>
      </c>
      <c r="FQ94" s="5">
        <v>5.9859980857418997E-2</v>
      </c>
    </row>
    <row r="95" spans="1:173" x14ac:dyDescent="0.25">
      <c r="A95" s="4" t="s">
        <v>27</v>
      </c>
      <c r="B95" s="4">
        <v>93</v>
      </c>
      <c r="C95" s="5">
        <v>0.227978031963955</v>
      </c>
      <c r="D95" s="5">
        <v>0.22651900956978799</v>
      </c>
      <c r="E95" s="5">
        <v>0.225069538847357</v>
      </c>
      <c r="F95" s="5">
        <v>0.22362955347378399</v>
      </c>
      <c r="G95" s="5">
        <v>0.222198987543933</v>
      </c>
      <c r="H95" s="5">
        <v>0.22077777557182099</v>
      </c>
      <c r="I95" s="5">
        <v>0.219365852491896</v>
      </c>
      <c r="J95" s="5">
        <v>0.21796315366006899</v>
      </c>
      <c r="K95" s="5">
        <v>0.21656961485467199</v>
      </c>
      <c r="L95" s="5">
        <v>0.21518517227711101</v>
      </c>
      <c r="M95" s="5">
        <v>0.21380976255242101</v>
      </c>
      <c r="N95" s="5">
        <v>0.21244332272968</v>
      </c>
      <c r="O95" s="5">
        <v>0.211085790282213</v>
      </c>
      <c r="P95" s="5">
        <v>0.20973710310768601</v>
      </c>
      <c r="Q95" s="5">
        <v>0.208397199528051</v>
      </c>
      <c r="R95" s="5">
        <v>0.20706601828937299</v>
      </c>
      <c r="S95" s="5">
        <v>0.20574349856145699</v>
      </c>
      <c r="T95" s="5">
        <v>0.20442957993750399</v>
      </c>
      <c r="U95" s="5">
        <v>0.20312420243343501</v>
      </c>
      <c r="V95" s="5">
        <v>0.20182730648729399</v>
      </c>
      <c r="W95" s="5">
        <v>0.20053883295845501</v>
      </c>
      <c r="X95" s="5">
        <v>0.19925872312672799</v>
      </c>
      <c r="Y95" s="5">
        <v>0.19798691869137799</v>
      </c>
      <c r="Z95" s="5">
        <v>0.19672336177004099</v>
      </c>
      <c r="AA95" s="5">
        <v>0.19546799489758501</v>
      </c>
      <c r="AB95" s="5">
        <v>0.19422076102483701</v>
      </c>
      <c r="AC95" s="5">
        <v>0.192981603517247</v>
      </c>
      <c r="AD95" s="5">
        <v>0.19175046615348501</v>
      </c>
      <c r="AE95" s="5">
        <v>0.19052729312398001</v>
      </c>
      <c r="AF95" s="5">
        <v>0.189312029029302</v>
      </c>
      <c r="AG95" s="5">
        <v>0.188104618878601</v>
      </c>
      <c r="AH95" s="5">
        <v>0.186905008087901</v>
      </c>
      <c r="AI95" s="5">
        <v>0.18571314247832901</v>
      </c>
      <c r="AJ95" s="5">
        <v>0.184528968274348</v>
      </c>
      <c r="AK95" s="5">
        <v>0.18335243210188701</v>
      </c>
      <c r="AL95" s="5">
        <v>0.18218348098637799</v>
      </c>
      <c r="AM95" s="5">
        <v>0.181022062350878</v>
      </c>
      <c r="AN95" s="5">
        <v>0.17986812401402599</v>
      </c>
      <c r="AO95" s="5">
        <v>0.178721614187966</v>
      </c>
      <c r="AP95" s="5">
        <v>0.177582481476278</v>
      </c>
      <c r="AQ95" s="5">
        <v>0.17645067487187399</v>
      </c>
      <c r="AR95" s="5">
        <v>0.17532614375477901</v>
      </c>
      <c r="AS95" s="5">
        <v>0.174208837889957</v>
      </c>
      <c r="AT95" s="5">
        <v>0.173098707425073</v>
      </c>
      <c r="AU95" s="5">
        <v>0.17199570288822899</v>
      </c>
      <c r="AV95" s="5">
        <v>0.17089977518565799</v>
      </c>
      <c r="AW95" s="5">
        <v>0.16981087559942001</v>
      </c>
      <c r="AX95" s="5">
        <v>0.168728955785066</v>
      </c>
      <c r="AY95" s="5">
        <v>0.167653967769225</v>
      </c>
      <c r="AZ95" s="5">
        <v>0.16658586394727101</v>
      </c>
      <c r="BA95" s="5">
        <v>0.16552459708086101</v>
      </c>
      <c r="BB95" s="5">
        <v>0.16447012029556901</v>
      </c>
      <c r="BC95" s="5">
        <v>0.16342238707842299</v>
      </c>
      <c r="BD95" s="5">
        <v>0.162381351275379</v>
      </c>
      <c r="BE95" s="5">
        <v>0.16134696708896701</v>
      </c>
      <c r="BF95" s="5">
        <v>0.16031918907571699</v>
      </c>
      <c r="BG95" s="5">
        <v>0.159297972143704</v>
      </c>
      <c r="BH95" s="5">
        <v>0.15828327155006799</v>
      </c>
      <c r="BI95" s="5">
        <v>0.157275042898437</v>
      </c>
      <c r="BJ95" s="5">
        <v>0.15627324213646601</v>
      </c>
      <c r="BK95" s="5">
        <v>0.15527782555328401</v>
      </c>
      <c r="BL95" s="5">
        <v>0.15428874977696899</v>
      </c>
      <c r="BM95" s="5">
        <v>0.15330597177206501</v>
      </c>
      <c r="BN95" s="5">
        <v>0.15232944883694299</v>
      </c>
      <c r="BO95" s="5">
        <v>0.151359138601352</v>
      </c>
      <c r="BP95" s="5">
        <v>0.15039499902384601</v>
      </c>
      <c r="BQ95" s="5">
        <v>0.14943698838924999</v>
      </c>
      <c r="BR95" s="5">
        <v>0.148485065306148</v>
      </c>
      <c r="BS95" s="5">
        <v>0.147539188704263</v>
      </c>
      <c r="BT95" s="5">
        <v>0.14659931783203001</v>
      </c>
      <c r="BU95" s="5">
        <v>0.14566541225403501</v>
      </c>
      <c r="BV95" s="5">
        <v>0.144737431848419</v>
      </c>
      <c r="BW95" s="5">
        <v>0.143815336804443</v>
      </c>
      <c r="BX95" s="5">
        <v>0.14289908761994599</v>
      </c>
      <c r="BY95" s="5">
        <v>0.141988645098828</v>
      </c>
      <c r="BZ95" s="5">
        <v>0.141083970348513</v>
      </c>
      <c r="CA95" s="5">
        <v>0.14018502477754199</v>
      </c>
      <c r="CB95" s="5">
        <v>0.13929177009298499</v>
      </c>
      <c r="CC95" s="5">
        <v>0.138404168298039</v>
      </c>
      <c r="CD95" s="5">
        <v>0.13752218168950101</v>
      </c>
      <c r="CE95" s="5">
        <v>0.13664577285534299</v>
      </c>
      <c r="CF95" s="5">
        <v>0.135774904672262</v>
      </c>
      <c r="CG95" s="5">
        <v>0.13490954030317001</v>
      </c>
      <c r="CH95" s="5">
        <v>0.13404964319489199</v>
      </c>
      <c r="CI95" s="5">
        <v>0.133195177075599</v>
      </c>
      <c r="CJ95" s="5">
        <v>0.132346105952552</v>
      </c>
      <c r="CK95" s="5">
        <v>0.13150239410953801</v>
      </c>
      <c r="CL95" s="5">
        <v>0.13066400610465101</v>
      </c>
      <c r="CM95" s="5">
        <v>0.129830906767784</v>
      </c>
      <c r="CN95" s="5">
        <v>0.129003061198361</v>
      </c>
      <c r="CO95" s="5">
        <v>0.12818043476298199</v>
      </c>
      <c r="CP95" s="5">
        <v>0.12736299309302099</v>
      </c>
      <c r="CQ95" s="5">
        <v>0.12655070208237901</v>
      </c>
      <c r="CR95" s="5">
        <v>0.12574352788518001</v>
      </c>
      <c r="CS95" s="5">
        <v>0.124941436913427</v>
      </c>
      <c r="CT95" s="5">
        <v>0.124144395834775</v>
      </c>
      <c r="CU95" s="5">
        <v>0.12335237157026401</v>
      </c>
      <c r="CV95" s="5">
        <v>0.122565331292044</v>
      </c>
      <c r="CW95" s="5">
        <v>0.12178324242117899</v>
      </c>
      <c r="CX95" s="5">
        <v>0.12100607262542799</v>
      </c>
      <c r="CY95" s="5">
        <v>0.12023378981701099</v>
      </c>
      <c r="CZ95" s="5">
        <v>0.119466362150473</v>
      </c>
      <c r="DA95" s="5">
        <v>0.11870375802046799</v>
      </c>
      <c r="DB95" s="5">
        <v>0.117945946059655</v>
      </c>
      <c r="DC95" s="5">
        <v>0.11719289513652099</v>
      </c>
      <c r="DD95" s="5">
        <v>0.116444574353274</v>
      </c>
      <c r="DE95" s="5">
        <v>0.115700953043782</v>
      </c>
      <c r="DF95" s="5">
        <v>0.11496200077138</v>
      </c>
      <c r="DG95" s="5">
        <v>0.114227687326924</v>
      </c>
      <c r="DH95" s="5">
        <v>0.113497982726613</v>
      </c>
      <c r="DI95" s="5">
        <v>0.112772857210081</v>
      </c>
      <c r="DJ95" s="5">
        <v>0.112052281238277</v>
      </c>
      <c r="DK95" s="5">
        <v>0.11133622549145</v>
      </c>
      <c r="DL95" s="5">
        <v>0.11062466086727001</v>
      </c>
      <c r="DM95" s="5">
        <v>0.109917558478741</v>
      </c>
      <c r="DN95" s="5">
        <v>0.109214889652302</v>
      </c>
      <c r="DO95" s="5">
        <v>0.10851662592587601</v>
      </c>
      <c r="DP95" s="5">
        <v>0.107822739046952</v>
      </c>
      <c r="DQ95" s="5">
        <v>0.10713320097065999</v>
      </c>
      <c r="DR95" s="5">
        <v>0.106447983857931</v>
      </c>
      <c r="DS95" s="5">
        <v>0.105767060073573</v>
      </c>
      <c r="DT95" s="5">
        <v>0.105090402184432</v>
      </c>
      <c r="DU95" s="5">
        <v>0.104417982957569</v>
      </c>
      <c r="DV95" s="5">
        <v>0.10374977535843299</v>
      </c>
      <c r="DW95" s="5">
        <v>0.103085752549035</v>
      </c>
      <c r="DX95" s="5">
        <v>0.102425887886196</v>
      </c>
      <c r="DY95" s="5">
        <v>0.101770154919734</v>
      </c>
      <c r="DZ95" s="5">
        <v>0.101118527390737</v>
      </c>
      <c r="EA95" s="5">
        <v>0.10047097922984601</v>
      </c>
      <c r="EB95" s="5">
        <v>9.9827484555464099E-2</v>
      </c>
      <c r="EC95" s="5">
        <v>9.9188017672116699E-2</v>
      </c>
      <c r="ED95" s="5">
        <v>9.8552553068712995E-2</v>
      </c>
      <c r="EE95" s="5">
        <v>9.7921065416937902E-2</v>
      </c>
      <c r="EF95" s="5">
        <v>9.7293529569521406E-2</v>
      </c>
      <c r="EG95" s="5">
        <v>9.66699205586284E-2</v>
      </c>
      <c r="EH95" s="5">
        <v>9.6050213594258693E-2</v>
      </c>
      <c r="EI95" s="5">
        <v>9.5434384062597299E-2</v>
      </c>
      <c r="EJ95" s="5">
        <v>9.4822407524457697E-2</v>
      </c>
      <c r="EK95" s="5">
        <v>9.4214259713667106E-2</v>
      </c>
      <c r="EL95" s="5">
        <v>9.3609916535535506E-2</v>
      </c>
      <c r="EM95" s="5">
        <v>9.3009354065314395E-2</v>
      </c>
      <c r="EN95" s="5">
        <v>9.2412548546620996E-2</v>
      </c>
      <c r="EO95" s="5">
        <v>9.1819476389995602E-2</v>
      </c>
      <c r="EP95" s="5">
        <v>9.1230114171319002E-2</v>
      </c>
      <c r="EQ95" s="5">
        <v>9.0644438630418794E-2</v>
      </c>
      <c r="ER95" s="5">
        <v>9.0062426669523604E-2</v>
      </c>
      <c r="ES95" s="5">
        <v>8.9484055351846697E-2</v>
      </c>
      <c r="ET95" s="5">
        <v>8.8909301900156598E-2</v>
      </c>
      <c r="EU95" s="5">
        <v>8.8338143695304697E-2</v>
      </c>
      <c r="EV95" s="5">
        <v>8.7770558274904195E-2</v>
      </c>
      <c r="EW95" s="5">
        <v>8.7206523331822994E-2</v>
      </c>
      <c r="EX95" s="5">
        <v>8.6646016712928306E-2</v>
      </c>
      <c r="EY95" s="5">
        <v>8.6089016417592507E-2</v>
      </c>
      <c r="EZ95" s="5">
        <v>8.5535500596446004E-2</v>
      </c>
      <c r="FA95" s="5">
        <v>8.4985447550009793E-2</v>
      </c>
      <c r="FB95" s="5">
        <v>8.4438835727340594E-2</v>
      </c>
      <c r="FC95" s="5">
        <v>8.3895643724774399E-2</v>
      </c>
      <c r="FD95" s="5">
        <v>8.3355850284572999E-2</v>
      </c>
      <c r="FE95" s="5">
        <v>8.28194342937114E-2</v>
      </c>
      <c r="FF95" s="5">
        <v>8.2286374782560401E-2</v>
      </c>
      <c r="FG95" s="5">
        <v>8.1756650923665602E-2</v>
      </c>
      <c r="FH95" s="5">
        <v>8.1230242030456798E-2</v>
      </c>
      <c r="FI95" s="5">
        <v>8.0707127556103195E-2</v>
      </c>
      <c r="FJ95" s="5">
        <v>8.0187287092242002E-2</v>
      </c>
      <c r="FK95" s="5">
        <v>7.9670700367757696E-2</v>
      </c>
      <c r="FL95" s="5">
        <v>7.9157347247668902E-2</v>
      </c>
      <c r="FM95" s="5">
        <v>7.8647207731897595E-2</v>
      </c>
      <c r="FN95" s="5">
        <v>7.8140261954132498E-2</v>
      </c>
      <c r="FO95" s="5">
        <v>7.7636490180671799E-2</v>
      </c>
      <c r="FP95" s="5">
        <v>7.7135872809285494E-2</v>
      </c>
      <c r="FQ95" s="5">
        <v>7.6638390368083106E-2</v>
      </c>
    </row>
    <row r="96" spans="1:173" x14ac:dyDescent="0.25">
      <c r="A96" s="4" t="s">
        <v>27</v>
      </c>
      <c r="B96" s="4">
        <v>94</v>
      </c>
      <c r="C96" s="5">
        <v>0.247392714018844</v>
      </c>
      <c r="D96" s="5">
        <v>0.24600913394183299</v>
      </c>
      <c r="E96" s="5">
        <v>0.24463400758905801</v>
      </c>
      <c r="F96" s="5">
        <v>0.24326727403020801</v>
      </c>
      <c r="G96" s="5">
        <v>0.24190887275898601</v>
      </c>
      <c r="H96" s="5">
        <v>0.240558743694128</v>
      </c>
      <c r="I96" s="5">
        <v>0.23921682718030499</v>
      </c>
      <c r="J96" s="5">
        <v>0.23788306398877199</v>
      </c>
      <c r="K96" s="5">
        <v>0.236557395317952</v>
      </c>
      <c r="L96" s="5">
        <v>0.23523976279372399</v>
      </c>
      <c r="M96" s="5">
        <v>0.233930108469594</v>
      </c>
      <c r="N96" s="5">
        <v>0.23262837482676699</v>
      </c>
      <c r="O96" s="5">
        <v>0.231334504773968</v>
      </c>
      <c r="P96" s="5">
        <v>0.23004844164720201</v>
      </c>
      <c r="Q96" s="5">
        <v>0.22877012920933601</v>
      </c>
      <c r="R96" s="5">
        <v>0.22749951164958501</v>
      </c>
      <c r="S96" s="5">
        <v>0.22623653358279699</v>
      </c>
      <c r="T96" s="5">
        <v>0.224981140048782</v>
      </c>
      <c r="U96" s="5">
        <v>0.22373327651129099</v>
      </c>
      <c r="V96" s="5">
        <v>0.222492888857106</v>
      </c>
      <c r="W96" s="5">
        <v>0.22125992339492501</v>
      </c>
      <c r="X96" s="5">
        <v>0.220034326854156</v>
      </c>
      <c r="Y96" s="5">
        <v>0.21881604638362001</v>
      </c>
      <c r="Z96" s="5">
        <v>0.217605029550172</v>
      </c>
      <c r="AA96" s="5">
        <v>0.216401224337258</v>
      </c>
      <c r="AB96" s="5">
        <v>0.215204579143357</v>
      </c>
      <c r="AC96" s="5">
        <v>0.214015042780344</v>
      </c>
      <c r="AD96" s="5">
        <v>0.212832564471819</v>
      </c>
      <c r="AE96" s="5">
        <v>0.211657093851365</v>
      </c>
      <c r="AF96" s="5">
        <v>0.21048858096064901</v>
      </c>
      <c r="AG96" s="5">
        <v>0.20932697624760699</v>
      </c>
      <c r="AH96" s="5">
        <v>0.20817223056447201</v>
      </c>
      <c r="AI96" s="5">
        <v>0.207024295165738</v>
      </c>
      <c r="AJ96" s="5">
        <v>0.205883121706154</v>
      </c>
      <c r="AK96" s="5">
        <v>0.2047486622386</v>
      </c>
      <c r="AL96" s="5">
        <v>0.203620869211872</v>
      </c>
      <c r="AM96" s="5">
        <v>0.20249969546858701</v>
      </c>
      <c r="AN96" s="5">
        <v>0.201385094242891</v>
      </c>
      <c r="AO96" s="5">
        <v>0.20027701915815299</v>
      </c>
      <c r="AP96" s="5">
        <v>0.19917542422467499</v>
      </c>
      <c r="AQ96" s="5">
        <v>0.19808026383737401</v>
      </c>
      <c r="AR96" s="5">
        <v>0.196991492773331</v>
      </c>
      <c r="AS96" s="5">
        <v>0.195909066189416</v>
      </c>
      <c r="AT96" s="5">
        <v>0.194832939619836</v>
      </c>
      <c r="AU96" s="5">
        <v>0.19376306897366899</v>
      </c>
      <c r="AV96" s="5">
        <v>0.19269941053235301</v>
      </c>
      <c r="AW96" s="5">
        <v>0.19164192094719201</v>
      </c>
      <c r="AX96" s="5">
        <v>0.19059055723682</v>
      </c>
      <c r="AY96" s="5">
        <v>0.18954527678459501</v>
      </c>
      <c r="AZ96" s="5">
        <v>0.18850603733608301</v>
      </c>
      <c r="BA96" s="5">
        <v>0.18747279699640901</v>
      </c>
      <c r="BB96" s="5">
        <v>0.18644551422771999</v>
      </c>
      <c r="BC96" s="5">
        <v>0.18542414784653299</v>
      </c>
      <c r="BD96" s="5">
        <v>0.18440865702102799</v>
      </c>
      <c r="BE96" s="5">
        <v>0.183399001268544</v>
      </c>
      <c r="BF96" s="5">
        <v>0.18239514045281499</v>
      </c>
      <c r="BG96" s="5">
        <v>0.18139703478135999</v>
      </c>
      <c r="BH96" s="5">
        <v>0.180404644802836</v>
      </c>
      <c r="BI96" s="5">
        <v>0.17941793140429901</v>
      </c>
      <c r="BJ96" s="5">
        <v>0.17843685580858401</v>
      </c>
      <c r="BK96" s="5">
        <v>0.177461379571593</v>
      </c>
      <c r="BL96" s="5">
        <v>0.17649146457961901</v>
      </c>
      <c r="BM96" s="5">
        <v>0.17552707304672299</v>
      </c>
      <c r="BN96" s="5">
        <v>0.17456816751191701</v>
      </c>
      <c r="BO96" s="5">
        <v>0.173614710836588</v>
      </c>
      <c r="BP96" s="5">
        <v>0.172666666201782</v>
      </c>
      <c r="BQ96" s="5">
        <v>0.17172399710550501</v>
      </c>
      <c r="BR96" s="5">
        <v>0.17078666736010301</v>
      </c>
      <c r="BS96" s="5">
        <v>0.169854641089459</v>
      </c>
      <c r="BT96" s="5">
        <v>0.168927882726466</v>
      </c>
      <c r="BU96" s="5">
        <v>0.16800635701031699</v>
      </c>
      <c r="BV96" s="5">
        <v>0.16709002898375999</v>
      </c>
      <c r="BW96" s="5">
        <v>0.16617886399054499</v>
      </c>
      <c r="BX96" s="5">
        <v>0.165272827672754</v>
      </c>
      <c r="BY96" s="5">
        <v>0.16437188596814201</v>
      </c>
      <c r="BZ96" s="5">
        <v>0.16347600510747001</v>
      </c>
      <c r="CA96" s="5">
        <v>0.162585151611989</v>
      </c>
      <c r="CB96" s="5">
        <v>0.16169929229070201</v>
      </c>
      <c r="CC96" s="5">
        <v>0.16081839423786201</v>
      </c>
      <c r="CD96" s="5">
        <v>0.159942424830295</v>
      </c>
      <c r="CE96" s="5">
        <v>0.15907135172487599</v>
      </c>
      <c r="CF96" s="5">
        <v>0.158205142855951</v>
      </c>
      <c r="CG96" s="5">
        <v>0.15734376643269599</v>
      </c>
      <c r="CH96" s="5">
        <v>0.15648719093671801</v>
      </c>
      <c r="CI96" s="5">
        <v>0.15563538511934599</v>
      </c>
      <c r="CJ96" s="5">
        <v>0.15478831799928999</v>
      </c>
      <c r="CK96" s="5">
        <v>0.15394595885992099</v>
      </c>
      <c r="CL96" s="5">
        <v>0.15310827724697801</v>
      </c>
      <c r="CM96" s="5">
        <v>0.15227524296591799</v>
      </c>
      <c r="CN96" s="5">
        <v>0.15144682607955201</v>
      </c>
      <c r="CO96" s="5">
        <v>0.15062299690557601</v>
      </c>
      <c r="CP96" s="5">
        <v>0.14980372601404901</v>
      </c>
      <c r="CQ96" s="5">
        <v>0.148988984225044</v>
      </c>
      <c r="CR96" s="5">
        <v>0.148178742606245</v>
      </c>
      <c r="CS96" s="5">
        <v>0.14737297247047501</v>
      </c>
      <c r="CT96" s="5">
        <v>0.146571645373378</v>
      </c>
      <c r="CU96" s="5">
        <v>0.14577473311104</v>
      </c>
      <c r="CV96" s="5">
        <v>0.144982207717608</v>
      </c>
      <c r="CW96" s="5">
        <v>0.144194041462993</v>
      </c>
      <c r="CX96" s="5">
        <v>0.14341020685055</v>
      </c>
      <c r="CY96" s="5">
        <v>0.142630676614731</v>
      </c>
      <c r="CZ96" s="5">
        <v>0.14185542371885501</v>
      </c>
      <c r="DA96" s="5">
        <v>0.14108442135279201</v>
      </c>
      <c r="DB96" s="5">
        <v>0.14031764293075399</v>
      </c>
      <c r="DC96" s="5">
        <v>0.13955506208901999</v>
      </c>
      <c r="DD96" s="5">
        <v>0.13879665268373101</v>
      </c>
      <c r="DE96" s="5">
        <v>0.13804238878874101</v>
      </c>
      <c r="DF96" s="5">
        <v>0.13729224469329701</v>
      </c>
      <c r="DG96" s="5">
        <v>0.136546194900034</v>
      </c>
      <c r="DH96" s="5">
        <v>0.13580421412266699</v>
      </c>
      <c r="DI96" s="5">
        <v>0.13506627728402301</v>
      </c>
      <c r="DJ96" s="5">
        <v>0.13433235951379799</v>
      </c>
      <c r="DK96" s="5">
        <v>0.13360243614644901</v>
      </c>
      <c r="DL96" s="5">
        <v>0.13287648271925201</v>
      </c>
      <c r="DM96" s="5">
        <v>0.132154474970091</v>
      </c>
      <c r="DN96" s="5">
        <v>0.13143638883547901</v>
      </c>
      <c r="DO96" s="5">
        <v>0.13072220044852201</v>
      </c>
      <c r="DP96" s="5">
        <v>0.13001188613690401</v>
      </c>
      <c r="DQ96" s="5">
        <v>0.12930542242087201</v>
      </c>
      <c r="DR96" s="5">
        <v>0.128602786011318</v>
      </c>
      <c r="DS96" s="5">
        <v>0.12790395380776001</v>
      </c>
      <c r="DT96" s="5">
        <v>0.12720890289640999</v>
      </c>
      <c r="DU96" s="5">
        <v>0.12651761054828101</v>
      </c>
      <c r="DV96" s="5">
        <v>0.12583005421726201</v>
      </c>
      <c r="DW96" s="5">
        <v>0.12514621153821101</v>
      </c>
      <c r="DX96" s="5">
        <v>0.124466060325125</v>
      </c>
      <c r="DY96" s="5">
        <v>0.123789578569235</v>
      </c>
      <c r="DZ96" s="5">
        <v>0.123116744437202</v>
      </c>
      <c r="EA96" s="5">
        <v>0.122447536269328</v>
      </c>
      <c r="EB96" s="5">
        <v>0.121781932577664</v>
      </c>
      <c r="EC96" s="5">
        <v>0.121119912044309</v>
      </c>
      <c r="ED96" s="5">
        <v>0.120461453519582</v>
      </c>
      <c r="EE96" s="5">
        <v>0.119806536020351</v>
      </c>
      <c r="EF96" s="5">
        <v>0.119155138728207</v>
      </c>
      <c r="EG96" s="5">
        <v>0.11850724098778299</v>
      </c>
      <c r="EH96" s="5">
        <v>0.117862822305092</v>
      </c>
      <c r="EI96" s="5">
        <v>0.11722186234578801</v>
      </c>
      <c r="EJ96" s="5">
        <v>0.116584340933544</v>
      </c>
      <c r="EK96" s="5">
        <v>0.115950238048357</v>
      </c>
      <c r="EL96" s="5">
        <v>0.115319533824955</v>
      </c>
      <c r="EM96" s="5">
        <v>0.11469220855118301</v>
      </c>
      <c r="EN96" s="5">
        <v>0.11406824266634701</v>
      </c>
      <c r="EO96" s="5">
        <v>0.11344761675972299</v>
      </c>
      <c r="EP96" s="5">
        <v>0.112830311568883</v>
      </c>
      <c r="EQ96" s="5">
        <v>0.112216307978257</v>
      </c>
      <c r="ER96" s="5">
        <v>0.111605587017504</v>
      </c>
      <c r="ES96" s="5">
        <v>0.110998129860038</v>
      </c>
      <c r="ET96" s="5">
        <v>0.11039391782154</v>
      </c>
      <c r="EU96" s="5">
        <v>0.109792932358404</v>
      </c>
      <c r="EV96" s="5">
        <v>0.109195155066386</v>
      </c>
      <c r="EW96" s="5">
        <v>0.10860056767899801</v>
      </c>
      <c r="EX96" s="5">
        <v>0.10800915206622901</v>
      </c>
      <c r="EY96" s="5">
        <v>0.10742089023295801</v>
      </c>
      <c r="EZ96" s="5">
        <v>0.106835764317676</v>
      </c>
      <c r="FA96" s="5">
        <v>0.106253756591053</v>
      </c>
      <c r="FB96" s="5">
        <v>0.10567484945452001</v>
      </c>
      <c r="FC96" s="5">
        <v>0.10509902543897</v>
      </c>
      <c r="FD96" s="5">
        <v>0.10452626720333499</v>
      </c>
      <c r="FE96" s="5">
        <v>0.103956557533341</v>
      </c>
      <c r="FF96" s="5">
        <v>0.103389879340123</v>
      </c>
      <c r="FG96" s="5">
        <v>0.10282621565896601</v>
      </c>
      <c r="FH96" s="5">
        <v>0.102265549647944</v>
      </c>
      <c r="FI96" s="5">
        <v>0.101707864586759</v>
      </c>
      <c r="FJ96" s="5">
        <v>0.101153143875399</v>
      </c>
      <c r="FK96" s="5">
        <v>0.100601371032867</v>
      </c>
      <c r="FL96" s="5">
        <v>0.100052529696045</v>
      </c>
      <c r="FM96" s="5">
        <v>9.9506603618402703E-2</v>
      </c>
      <c r="FN96" s="5">
        <v>9.8963576668826506E-2</v>
      </c>
      <c r="FO96" s="5">
        <v>9.8423432830416296E-2</v>
      </c>
      <c r="FP96" s="5">
        <v>9.7886156199307905E-2</v>
      </c>
      <c r="FQ96" s="5">
        <v>9.7351730983496601E-2</v>
      </c>
    </row>
    <row r="97" spans="1:173" x14ac:dyDescent="0.25">
      <c r="A97" s="4" t="s">
        <v>27</v>
      </c>
      <c r="B97" s="4">
        <v>95</v>
      </c>
      <c r="C97" s="5">
        <v>0.26738571848695702</v>
      </c>
      <c r="D97" s="5">
        <v>0.26609519804566401</v>
      </c>
      <c r="E97" s="5">
        <v>0.26481220330268801</v>
      </c>
      <c r="F97" s="5">
        <v>0.263536676719902</v>
      </c>
      <c r="G97" s="5">
        <v>0.26226856118036201</v>
      </c>
      <c r="H97" s="5">
        <v>0.26100779998933399</v>
      </c>
      <c r="I97" s="5">
        <v>0.25975433687521599</v>
      </c>
      <c r="J97" s="5">
        <v>0.25850811599020301</v>
      </c>
      <c r="K97" s="5">
        <v>0.25726908191088199</v>
      </c>
      <c r="L97" s="5">
        <v>0.25603717963852002</v>
      </c>
      <c r="M97" s="5">
        <v>0.25481235459924101</v>
      </c>
      <c r="N97" s="5">
        <v>0.25359455264410002</v>
      </c>
      <c r="O97" s="5">
        <v>0.25238372004890097</v>
      </c>
      <c r="P97" s="5">
        <v>0.25117980351395902</v>
      </c>
      <c r="Q97" s="5">
        <v>0.24998275016367</v>
      </c>
      <c r="R97" s="5">
        <v>0.24879250754600499</v>
      </c>
      <c r="S97" s="5">
        <v>0.24760902363177401</v>
      </c>
      <c r="T97" s="5">
        <v>0.246432246813969</v>
      </c>
      <c r="U97" s="5">
        <v>0.24526212590672</v>
      </c>
      <c r="V97" s="5">
        <v>0.24409861014438899</v>
      </c>
      <c r="W97" s="5">
        <v>0.242941649180448</v>
      </c>
      <c r="X97" s="5">
        <v>0.24179119308626801</v>
      </c>
      <c r="Y97" s="5">
        <v>0.24064719234981999</v>
      </c>
      <c r="Z97" s="5">
        <v>0.239509597874286</v>
      </c>
      <c r="AA97" s="5">
        <v>0.23837836097662499</v>
      </c>
      <c r="AB97" s="5">
        <v>0.237253433385999</v>
      </c>
      <c r="AC97" s="5">
        <v>0.23613476724214899</v>
      </c>
      <c r="AD97" s="5">
        <v>0.23502231509370999</v>
      </c>
      <c r="AE97" s="5">
        <v>0.23391602989648699</v>
      </c>
      <c r="AF97" s="5">
        <v>0.232815865011539</v>
      </c>
      <c r="AG97" s="5">
        <v>0.231721774203381</v>
      </c>
      <c r="AH97" s="5">
        <v>0.23063371163801699</v>
      </c>
      <c r="AI97" s="5">
        <v>0.229551631880895</v>
      </c>
      <c r="AJ97" s="5">
        <v>0.228475489894925</v>
      </c>
      <c r="AK97" s="5">
        <v>0.22740524103835599</v>
      </c>
      <c r="AL97" s="5">
        <v>0.226340841062557</v>
      </c>
      <c r="AM97" s="5">
        <v>0.22528224610995501</v>
      </c>
      <c r="AN97" s="5">
        <v>0.22422941271174199</v>
      </c>
      <c r="AO97" s="5">
        <v>0.223182297785575</v>
      </c>
      <c r="AP97" s="5">
        <v>0.22214085863330699</v>
      </c>
      <c r="AQ97" s="5">
        <v>0.22110505293868399</v>
      </c>
      <c r="AR97" s="5">
        <v>0.220074838764902</v>
      </c>
      <c r="AS97" s="5">
        <v>0.21905017455225301</v>
      </c>
      <c r="AT97" s="5">
        <v>0.21803101911568901</v>
      </c>
      <c r="AU97" s="5">
        <v>0.21701733164237</v>
      </c>
      <c r="AV97" s="5">
        <v>0.21600907168917</v>
      </c>
      <c r="AW97" s="5">
        <v>0.215006199180209</v>
      </c>
      <c r="AX97" s="5">
        <v>0.21400867440433199</v>
      </c>
      <c r="AY97" s="5">
        <v>0.21301645801251901</v>
      </c>
      <c r="AZ97" s="5">
        <v>0.21202951101539599</v>
      </c>
      <c r="BA97" s="5">
        <v>0.21104779478059801</v>
      </c>
      <c r="BB97" s="5">
        <v>0.21007127103026499</v>
      </c>
      <c r="BC97" s="5">
        <v>0.20909990183840901</v>
      </c>
      <c r="BD97" s="5">
        <v>0.20813364962821199</v>
      </c>
      <c r="BE97" s="5">
        <v>0.20717247716957099</v>
      </c>
      <c r="BF97" s="5">
        <v>0.206216347576334</v>
      </c>
      <c r="BG97" s="5">
        <v>0.20526522430372399</v>
      </c>
      <c r="BH97" s="5">
        <v>0.20431907114571801</v>
      </c>
      <c r="BI97" s="5">
        <v>0.203377852232315</v>
      </c>
      <c r="BJ97" s="5">
        <v>0.202441532026953</v>
      </c>
      <c r="BK97" s="5">
        <v>0.20151007532381299</v>
      </c>
      <c r="BL97" s="5">
        <v>0.200583447245166</v>
      </c>
      <c r="BM97" s="5">
        <v>0.19966161323878201</v>
      </c>
      <c r="BN97" s="5">
        <v>0.198744539075114</v>
      </c>
      <c r="BO97" s="5">
        <v>0.197832190844762</v>
      </c>
      <c r="BP97" s="5">
        <v>0.19692453495577</v>
      </c>
      <c r="BQ97" s="5">
        <v>0.19602153813095499</v>
      </c>
      <c r="BR97" s="5">
        <v>0.195123167405302</v>
      </c>
      <c r="BS97" s="5">
        <v>0.194229390123172</v>
      </c>
      <c r="BT97" s="5">
        <v>0.19334017393581501</v>
      </c>
      <c r="BU97" s="5">
        <v>0.192455486798673</v>
      </c>
      <c r="BV97" s="5">
        <v>0.19157529696863301</v>
      </c>
      <c r="BW97" s="5">
        <v>0.19069957300152299</v>
      </c>
      <c r="BX97" s="5">
        <v>0.189828283749438</v>
      </c>
      <c r="BY97" s="5">
        <v>0.18896139835810799</v>
      </c>
      <c r="BZ97" s="5">
        <v>0.18809888626423499</v>
      </c>
      <c r="CA97" s="5">
        <v>0.18724071719301</v>
      </c>
      <c r="CB97" s="5">
        <v>0.18638686115536901</v>
      </c>
      <c r="CC97" s="5">
        <v>0.185537288445523</v>
      </c>
      <c r="CD97" s="5">
        <v>0.184691969638279</v>
      </c>
      <c r="CE97" s="5">
        <v>0.18385087558653501</v>
      </c>
      <c r="CF97" s="5">
        <v>0.183013977418719</v>
      </c>
      <c r="CG97" s="5">
        <v>0.18218124653613199</v>
      </c>
      <c r="CH97" s="5">
        <v>0.18135265461059699</v>
      </c>
      <c r="CI97" s="5">
        <v>0.18052817358171899</v>
      </c>
      <c r="CJ97" s="5">
        <v>0.17970777565458701</v>
      </c>
      <c r="CK97" s="5">
        <v>0.17889143329702001</v>
      </c>
      <c r="CL97" s="5">
        <v>0.17807911923732</v>
      </c>
      <c r="CM97" s="5">
        <v>0.17727080646159099</v>
      </c>
      <c r="CN97" s="5">
        <v>0.176466468211394</v>
      </c>
      <c r="CO97" s="5">
        <v>0.175666077981292</v>
      </c>
      <c r="CP97" s="5">
        <v>0.17486960951629499</v>
      </c>
      <c r="CQ97" s="5">
        <v>0.17407703680953701</v>
      </c>
      <c r="CR97" s="5">
        <v>0.17328833409986799</v>
      </c>
      <c r="CS97" s="5">
        <v>0.17250347586936399</v>
      </c>
      <c r="CT97" s="5">
        <v>0.17172243684102101</v>
      </c>
      <c r="CU97" s="5">
        <v>0.17094519197636501</v>
      </c>
      <c r="CV97" s="5">
        <v>0.17017171647305701</v>
      </c>
      <c r="CW97" s="5">
        <v>0.16940198576260099</v>
      </c>
      <c r="CX97" s="5">
        <v>0.16863597550800699</v>
      </c>
      <c r="CY97" s="5">
        <v>0.16787366160143199</v>
      </c>
      <c r="CZ97" s="5">
        <v>0.16711502016194599</v>
      </c>
      <c r="DA97" s="5">
        <v>0.16636002753319201</v>
      </c>
      <c r="DB97" s="5">
        <v>0.16560866028117799</v>
      </c>
      <c r="DC97" s="5">
        <v>0.164860895191973</v>
      </c>
      <c r="DD97" s="5">
        <v>0.16411670926949001</v>
      </c>
      <c r="DE97" s="5">
        <v>0.16337607973333301</v>
      </c>
      <c r="DF97" s="5">
        <v>0.16263898401643001</v>
      </c>
      <c r="DG97" s="5">
        <v>0.161905399763036</v>
      </c>
      <c r="DH97" s="5">
        <v>0.16117530482637801</v>
      </c>
      <c r="DI97" s="5">
        <v>0.16044867726669701</v>
      </c>
      <c r="DJ97" s="5">
        <v>0.159725495348954</v>
      </c>
      <c r="DK97" s="5">
        <v>0.159005737540691</v>
      </c>
      <c r="DL97" s="5">
        <v>0.15828938251010599</v>
      </c>
      <c r="DM97" s="5">
        <v>0.157576409123767</v>
      </c>
      <c r="DN97" s="5">
        <v>0.156866796444629</v>
      </c>
      <c r="DO97" s="5">
        <v>0.156160523729965</v>
      </c>
      <c r="DP97" s="5">
        <v>0.15545757042932101</v>
      </c>
      <c r="DQ97" s="5">
        <v>0.15475791618245899</v>
      </c>
      <c r="DR97" s="5">
        <v>0.15406154081742801</v>
      </c>
      <c r="DS97" s="5">
        <v>0.15336842434848699</v>
      </c>
      <c r="DT97" s="5">
        <v>0.15267854697414801</v>
      </c>
      <c r="DU97" s="5">
        <v>0.15199188907525199</v>
      </c>
      <c r="DV97" s="5">
        <v>0.151308431213001</v>
      </c>
      <c r="DW97" s="5">
        <v>0.150628154127008</v>
      </c>
      <c r="DX97" s="5">
        <v>0.14995103873344001</v>
      </c>
      <c r="DY97" s="5">
        <v>0.149277066123057</v>
      </c>
      <c r="DZ97" s="5">
        <v>0.148606217559376</v>
      </c>
      <c r="EA97" s="5">
        <v>0.14793847447685099</v>
      </c>
      <c r="EB97" s="5">
        <v>0.147273818478904</v>
      </c>
      <c r="EC97" s="5">
        <v>0.14661223133621601</v>
      </c>
      <c r="ED97" s="5">
        <v>0.145953694984822</v>
      </c>
      <c r="EE97" s="5">
        <v>0.145298191524427</v>
      </c>
      <c r="EF97" s="5">
        <v>0.144645703216503</v>
      </c>
      <c r="EG97" s="5">
        <v>0.143996212482568</v>
      </c>
      <c r="EH97" s="5">
        <v>0.143349701902489</v>
      </c>
      <c r="EI97" s="5">
        <v>0.14270615421266999</v>
      </c>
      <c r="EJ97" s="5">
        <v>0.14206555230440199</v>
      </c>
      <c r="EK97" s="5">
        <v>0.14142787922209599</v>
      </c>
      <c r="EL97" s="5">
        <v>0.140793118161648</v>
      </c>
      <c r="EM97" s="5">
        <v>0.140161252468778</v>
      </c>
      <c r="EN97" s="5">
        <v>0.13953226563729701</v>
      </c>
      <c r="EO97" s="5">
        <v>0.13890614130759299</v>
      </c>
      <c r="EP97" s="5">
        <v>0.138282863264864</v>
      </c>
      <c r="EQ97" s="5">
        <v>0.137662415437667</v>
      </c>
      <c r="ER97" s="5">
        <v>0.13704478189618899</v>
      </c>
      <c r="ES97" s="5">
        <v>0.136429946850741</v>
      </c>
      <c r="ET97" s="5">
        <v>0.13581789465021199</v>
      </c>
      <c r="EU97" s="5">
        <v>0.135208609780431</v>
      </c>
      <c r="EV97" s="5">
        <v>0.13460207686279901</v>
      </c>
      <c r="EW97" s="5">
        <v>0.13399828065257</v>
      </c>
      <c r="EX97" s="5">
        <v>0.13339720603757099</v>
      </c>
      <c r="EY97" s="5">
        <v>0.13279883803648601</v>
      </c>
      <c r="EZ97" s="5">
        <v>0.13220316179757199</v>
      </c>
      <c r="FA97" s="5">
        <v>0.131610162597145</v>
      </c>
      <c r="FB97" s="5">
        <v>0.131019825838084</v>
      </c>
      <c r="FC97" s="5">
        <v>0.13043213704849199</v>
      </c>
      <c r="FD97" s="5">
        <v>0.12984708188018401</v>
      </c>
      <c r="FE97" s="5">
        <v>0.12926464610740401</v>
      </c>
      <c r="FF97" s="5">
        <v>0.128684815625356</v>
      </c>
      <c r="FG97" s="5">
        <v>0.12810757644889401</v>
      </c>
      <c r="FH97" s="5">
        <v>0.12753291471106901</v>
      </c>
      <c r="FI97" s="5">
        <v>0.12696081666194101</v>
      </c>
      <c r="FJ97" s="5">
        <v>0.12639126866714501</v>
      </c>
      <c r="FK97" s="5">
        <v>0.125824257206541</v>
      </c>
      <c r="FL97" s="5">
        <v>0.12525976887304799</v>
      </c>
      <c r="FM97" s="5">
        <v>0.124697790371256</v>
      </c>
      <c r="FN97" s="5">
        <v>0.124138308516201</v>
      </c>
      <c r="FO97" s="5">
        <v>0.12358131023209</v>
      </c>
      <c r="FP97" s="5">
        <v>0.123026782551053</v>
      </c>
      <c r="FQ97" s="5">
        <v>0.122474712611898</v>
      </c>
    </row>
    <row r="98" spans="1:173" x14ac:dyDescent="0.25">
      <c r="A98" s="4" t="s">
        <v>27</v>
      </c>
      <c r="B98" s="4">
        <v>96</v>
      </c>
      <c r="C98" s="5">
        <v>0.28780344899598498</v>
      </c>
      <c r="D98" s="5">
        <v>0.28662183562197902</v>
      </c>
      <c r="E98" s="5">
        <v>0.28544701061445299</v>
      </c>
      <c r="F98" s="5">
        <v>0.284278918632903</v>
      </c>
      <c r="G98" s="5">
        <v>0.28311750474344</v>
      </c>
      <c r="H98" s="5">
        <v>0.28196271442007598</v>
      </c>
      <c r="I98" s="5">
        <v>0.28081449354591298</v>
      </c>
      <c r="J98" s="5">
        <v>0.27967278841405502</v>
      </c>
      <c r="K98" s="5">
        <v>0.27853754572845502</v>
      </c>
      <c r="L98" s="5">
        <v>0.277408712604436</v>
      </c>
      <c r="M98" s="5">
        <v>0.27628623656908802</v>
      </c>
      <c r="N98" s="5">
        <v>0.27517006556157803</v>
      </c>
      <c r="O98" s="5">
        <v>0.27406014793317501</v>
      </c>
      <c r="P98" s="5">
        <v>0.27295643244722601</v>
      </c>
      <c r="Q98" s="5">
        <v>0.27185886827893002</v>
      </c>
      <c r="R98" s="5">
        <v>0.27076740501503699</v>
      </c>
      <c r="S98" s="5">
        <v>0.26968199265330001</v>
      </c>
      <c r="T98" s="5">
        <v>0.26860258160202999</v>
      </c>
      <c r="U98" s="5">
        <v>0.26752912267921602</v>
      </c>
      <c r="V98" s="5">
        <v>0.266461567111827</v>
      </c>
      <c r="W98" s="5">
        <v>0.26539986653486503</v>
      </c>
      <c r="X98" s="5">
        <v>0.26434397299033902</v>
      </c>
      <c r="Y98" s="5">
        <v>0.26329383892614</v>
      </c>
      <c r="Z98" s="5">
        <v>0.26224941719483502</v>
      </c>
      <c r="AA98" s="5">
        <v>0.26121066105240498</v>
      </c>
      <c r="AB98" s="5">
        <v>0.26017752415684903</v>
      </c>
      <c r="AC98" s="5">
        <v>0.25914996056672102</v>
      </c>
      <c r="AD98" s="5">
        <v>0.25812792473963098</v>
      </c>
      <c r="AE98" s="5">
        <v>0.25711137153068098</v>
      </c>
      <c r="AF98" s="5">
        <v>0.25610025619071702</v>
      </c>
      <c r="AG98" s="5">
        <v>0.25509453436470197</v>
      </c>
      <c r="AH98" s="5">
        <v>0.25409416208991598</v>
      </c>
      <c r="AI98" s="5">
        <v>0.25309909579407203</v>
      </c>
      <c r="AJ98" s="5">
        <v>0.25210929229350598</v>
      </c>
      <c r="AK98" s="5">
        <v>0.25112470879121201</v>
      </c>
      <c r="AL98" s="5">
        <v>0.25014530287478398</v>
      </c>
      <c r="AM98" s="5">
        <v>0.24917103251452699</v>
      </c>
      <c r="AN98" s="5">
        <v>0.248201856061323</v>
      </c>
      <c r="AO98" s="5">
        <v>0.247237732244484</v>
      </c>
      <c r="AP98" s="5">
        <v>0.24627862016965199</v>
      </c>
      <c r="AQ98" s="5">
        <v>0.24532447931666199</v>
      </c>
      <c r="AR98" s="5">
        <v>0.244375269537248</v>
      </c>
      <c r="AS98" s="5">
        <v>0.243430951052855</v>
      </c>
      <c r="AT98" s="5">
        <v>0.24249148445236099</v>
      </c>
      <c r="AU98" s="5">
        <v>0.241556830689788</v>
      </c>
      <c r="AV98" s="5">
        <v>0.240626951081961</v>
      </c>
      <c r="AW98" s="5">
        <v>0.239701807306196</v>
      </c>
      <c r="AX98" s="5">
        <v>0.238781361397954</v>
      </c>
      <c r="AY98" s="5">
        <v>0.23786557574837999</v>
      </c>
      <c r="AZ98" s="5">
        <v>0.236954413101995</v>
      </c>
      <c r="BA98" s="5">
        <v>0.236047836554198</v>
      </c>
      <c r="BB98" s="5">
        <v>0.23514580954893499</v>
      </c>
      <c r="BC98" s="5">
        <v>0.23424829587621099</v>
      </c>
      <c r="BD98" s="5">
        <v>0.233355259669529</v>
      </c>
      <c r="BE98" s="5">
        <v>0.23246666540361799</v>
      </c>
      <c r="BF98" s="5">
        <v>0.23158247789179601</v>
      </c>
      <c r="BG98" s="5">
        <v>0.23070266228356201</v>
      </c>
      <c r="BH98" s="5">
        <v>0.22982718406212299</v>
      </c>
      <c r="BI98" s="5">
        <v>0.22895600904180899</v>
      </c>
      <c r="BJ98" s="5">
        <v>0.228089103365642</v>
      </c>
      <c r="BK98" s="5">
        <v>0.22722643350279001</v>
      </c>
      <c r="BL98" s="5">
        <v>0.22636796624606401</v>
      </c>
      <c r="BM98" s="5">
        <v>0.225513668709482</v>
      </c>
      <c r="BN98" s="5">
        <v>0.22466350832557699</v>
      </c>
      <c r="BO98" s="5">
        <v>0.22381745284303101</v>
      </c>
      <c r="BP98" s="5">
        <v>0.222975470324106</v>
      </c>
      <c r="BQ98" s="5">
        <v>0.22213752914211399</v>
      </c>
      <c r="BR98" s="5">
        <v>0.22130359797897201</v>
      </c>
      <c r="BS98" s="5">
        <v>0.22047364582252399</v>
      </c>
      <c r="BT98" s="5">
        <v>0.21964764196421799</v>
      </c>
      <c r="BU98" s="5">
        <v>0.21882555599654899</v>
      </c>
      <c r="BV98" s="5">
        <v>0.21800735781042899</v>
      </c>
      <c r="BW98" s="5">
        <v>0.21719301759284099</v>
      </c>
      <c r="BX98" s="5">
        <v>0.216382505824296</v>
      </c>
      <c r="BY98" s="5">
        <v>0.21557579327633999</v>
      </c>
      <c r="BZ98" s="5">
        <v>0.21477285100900201</v>
      </c>
      <c r="CA98" s="5">
        <v>0.21397365036848301</v>
      </c>
      <c r="CB98" s="5">
        <v>0.21317816298450501</v>
      </c>
      <c r="CC98" s="5">
        <v>0.212386360767997</v>
      </c>
      <c r="CD98" s="5">
        <v>0.21159821590853001</v>
      </c>
      <c r="CE98" s="5">
        <v>0.21081370087194501</v>
      </c>
      <c r="CF98" s="5">
        <v>0.210032788397922</v>
      </c>
      <c r="CG98" s="5">
        <v>0.209255451497427</v>
      </c>
      <c r="CH98" s="5">
        <v>0.20848166345051999</v>
      </c>
      <c r="CI98" s="5">
        <v>0.20771139780369399</v>
      </c>
      <c r="CJ98" s="5">
        <v>0.206944628367741</v>
      </c>
      <c r="CK98" s="5">
        <v>0.20618132921506799</v>
      </c>
      <c r="CL98" s="5">
        <v>0.20542147467761501</v>
      </c>
      <c r="CM98" s="5">
        <v>0.20466503934424601</v>
      </c>
      <c r="CN98" s="5">
        <v>0.20391199805855001</v>
      </c>
      <c r="CO98" s="5">
        <v>0.203162325916491</v>
      </c>
      <c r="CP98" s="5">
        <v>0.20241599826394199</v>
      </c>
      <c r="CQ98" s="5">
        <v>0.20167299069449399</v>
      </c>
      <c r="CR98" s="5">
        <v>0.20093327904715599</v>
      </c>
      <c r="CS98" s="5">
        <v>0.200196839403953</v>
      </c>
      <c r="CT98" s="5">
        <v>0.19946364808773101</v>
      </c>
      <c r="CU98" s="5">
        <v>0.198733681659883</v>
      </c>
      <c r="CV98" s="5">
        <v>0.19800691691802999</v>
      </c>
      <c r="CW98" s="5">
        <v>0.197283330893846</v>
      </c>
      <c r="CX98" s="5">
        <v>0.19656290085081601</v>
      </c>
      <c r="CY98" s="5">
        <v>0.19584560428195799</v>
      </c>
      <c r="CZ98" s="5">
        <v>0.195131418907703</v>
      </c>
      <c r="DA98" s="5">
        <v>0.194420322673624</v>
      </c>
      <c r="DB98" s="5">
        <v>0.19371229374834201</v>
      </c>
      <c r="DC98" s="5">
        <v>0.193007310521291</v>
      </c>
      <c r="DD98" s="5">
        <v>0.19230535160059201</v>
      </c>
      <c r="DE98" s="5">
        <v>0.191606395811002</v>
      </c>
      <c r="DF98" s="5">
        <v>0.19091042219159099</v>
      </c>
      <c r="DG98" s="5">
        <v>0.19021740999387199</v>
      </c>
      <c r="DH98" s="5">
        <v>0.18952733867948099</v>
      </c>
      <c r="DI98" s="5">
        <v>0.18884018791833601</v>
      </c>
      <c r="DJ98" s="5">
        <v>0.18815593758640001</v>
      </c>
      <c r="DK98" s="5">
        <v>0.187474567763594</v>
      </c>
      <c r="DL98" s="5">
        <v>0.18679605873199201</v>
      </c>
      <c r="DM98" s="5">
        <v>0.186120390973566</v>
      </c>
      <c r="DN98" s="5">
        <v>0.18544754516828699</v>
      </c>
      <c r="DO98" s="5">
        <v>0.184777502192118</v>
      </c>
      <c r="DP98" s="5">
        <v>0.18411024311503699</v>
      </c>
      <c r="DQ98" s="5">
        <v>0.183445749199038</v>
      </c>
      <c r="DR98" s="5">
        <v>0.182784001896273</v>
      </c>
      <c r="DS98" s="5">
        <v>0.182124982847022</v>
      </c>
      <c r="DT98" s="5">
        <v>0.181468673877798</v>
      </c>
      <c r="DU98" s="5">
        <v>0.180815056999482</v>
      </c>
      <c r="DV98" s="5">
        <v>0.180164114405408</v>
      </c>
      <c r="DW98" s="5">
        <v>0.17951582846945599</v>
      </c>
      <c r="DX98" s="5">
        <v>0.178870181744264</v>
      </c>
      <c r="DY98" s="5">
        <v>0.17822715695929001</v>
      </c>
      <c r="DZ98" s="5">
        <v>0.17758673701904501</v>
      </c>
      <c r="EA98" s="5">
        <v>0.17694890500131699</v>
      </c>
      <c r="EB98" s="5">
        <v>0.17631364415522299</v>
      </c>
      <c r="EC98" s="5">
        <v>0.17568093789956599</v>
      </c>
      <c r="ED98" s="5">
        <v>0.175050769820952</v>
      </c>
      <c r="EE98" s="5">
        <v>0.174423123672168</v>
      </c>
      <c r="EF98" s="5">
        <v>0.17379798337028399</v>
      </c>
      <c r="EG98" s="5">
        <v>0.173175332994984</v>
      </c>
      <c r="EH98" s="5">
        <v>0.172555156786908</v>
      </c>
      <c r="EI98" s="5">
        <v>0.17193743914585499</v>
      </c>
      <c r="EJ98" s="5">
        <v>0.17132216462918001</v>
      </c>
      <c r="EK98" s="5">
        <v>0.170709317950032</v>
      </c>
      <c r="EL98" s="5">
        <v>0.170098883975767</v>
      </c>
      <c r="EM98" s="5">
        <v>0.16949084772630801</v>
      </c>
      <c r="EN98" s="5">
        <v>0.168885194372416</v>
      </c>
      <c r="EO98" s="5">
        <v>0.16828190923422801</v>
      </c>
      <c r="EP98" s="5">
        <v>0.16768097777947499</v>
      </c>
      <c r="EQ98" s="5">
        <v>0.167082385622084</v>
      </c>
      <c r="ER98" s="5">
        <v>0.16648611852044101</v>
      </c>
      <c r="ES98" s="5">
        <v>0.16589216237590501</v>
      </c>
      <c r="ET98" s="5">
        <v>0.16530050323128301</v>
      </c>
      <c r="EU98" s="5">
        <v>0.16471112726918999</v>
      </c>
      <c r="EV98" s="5">
        <v>0.16412402081072</v>
      </c>
      <c r="EW98" s="5">
        <v>0.16353917031368501</v>
      </c>
      <c r="EX98" s="5">
        <v>0.16295656237141001</v>
      </c>
      <c r="EY98" s="5">
        <v>0.162376183710951</v>
      </c>
      <c r="EZ98" s="5">
        <v>0.16179802119186801</v>
      </c>
      <c r="FA98" s="5">
        <v>0.161222061804701</v>
      </c>
      <c r="FB98" s="5">
        <v>0.16064829266945799</v>
      </c>
      <c r="FC98" s="5">
        <v>0.16007670103430299</v>
      </c>
      <c r="FD98" s="5">
        <v>0.15950727427400599</v>
      </c>
      <c r="FE98" s="5">
        <v>0.158939999888703</v>
      </c>
      <c r="FF98" s="5">
        <v>0.158374865502388</v>
      </c>
      <c r="FG98" s="5">
        <v>0.157811858861616</v>
      </c>
      <c r="FH98" s="5">
        <v>0.15725096783401901</v>
      </c>
      <c r="FI98" s="5">
        <v>0.15669218040715099</v>
      </c>
      <c r="FJ98" s="5">
        <v>0.15613548468701</v>
      </c>
      <c r="FK98" s="5">
        <v>0.15558086889667799</v>
      </c>
      <c r="FL98" s="5">
        <v>0.15502832137516601</v>
      </c>
      <c r="FM98" s="5">
        <v>0.15447783057599401</v>
      </c>
      <c r="FN98" s="5">
        <v>0.15392938506595999</v>
      </c>
      <c r="FO98" s="5">
        <v>0.153382973523848</v>
      </c>
      <c r="FP98" s="5">
        <v>0.15283858473915801</v>
      </c>
      <c r="FQ98" s="5">
        <v>0.15229620761083801</v>
      </c>
    </row>
    <row r="99" spans="1:173" x14ac:dyDescent="0.25">
      <c r="A99" s="4" t="s">
        <v>27</v>
      </c>
      <c r="B99" s="4">
        <v>97</v>
      </c>
      <c r="C99" s="5">
        <v>0.30847751331878898</v>
      </c>
      <c r="D99" s="5">
        <v>0.30741818911150298</v>
      </c>
      <c r="E99" s="5">
        <v>0.30636511007154699</v>
      </c>
      <c r="F99" s="5">
        <v>0.30531822255149199</v>
      </c>
      <c r="G99" s="5">
        <v>0.30427747328608601</v>
      </c>
      <c r="H99" s="5">
        <v>0.30324280939395098</v>
      </c>
      <c r="I99" s="5">
        <v>0.30221417837917303</v>
      </c>
      <c r="J99" s="5">
        <v>0.30119152813259198</v>
      </c>
      <c r="K99" s="5">
        <v>0.300174806933032</v>
      </c>
      <c r="L99" s="5">
        <v>0.29916396344817398</v>
      </c>
      <c r="M99" s="5">
        <v>0.29815894673530802</v>
      </c>
      <c r="N99" s="5">
        <v>0.29715970624198301</v>
      </c>
      <c r="O99" s="5">
        <v>0.296166191806363</v>
      </c>
      <c r="P99" s="5">
        <v>0.29517835365751799</v>
      </c>
      <c r="Q99" s="5">
        <v>0.294196142415524</v>
      </c>
      <c r="R99" s="5">
        <v>0.29321950909146099</v>
      </c>
      <c r="S99" s="5">
        <v>0.29224840508716099</v>
      </c>
      <c r="T99" s="5">
        <v>0.29128278219507298</v>
      </c>
      <c r="U99" s="5">
        <v>0.29032259259764398</v>
      </c>
      <c r="V99" s="5">
        <v>0.28936778886692299</v>
      </c>
      <c r="W99" s="5">
        <v>0.28841832396388301</v>
      </c>
      <c r="X99" s="5">
        <v>0.28747415123766501</v>
      </c>
      <c r="Y99" s="5">
        <v>0.28653522442472301</v>
      </c>
      <c r="Z99" s="5">
        <v>0.28560149764787501</v>
      </c>
      <c r="AA99" s="5">
        <v>0.28467292541530398</v>
      </c>
      <c r="AB99" s="5">
        <v>0.28374946261941802</v>
      </c>
      <c r="AC99" s="5">
        <v>0.282831064535635</v>
      </c>
      <c r="AD99" s="5">
        <v>0.281917686821131</v>
      </c>
      <c r="AE99" s="5">
        <v>0.28100928551352999</v>
      </c>
      <c r="AF99" s="5">
        <v>0.28010581702938597</v>
      </c>
      <c r="AG99" s="5">
        <v>0.27920723816280402</v>
      </c>
      <c r="AH99" s="5">
        <v>0.278313506083881</v>
      </c>
      <c r="AI99" s="5">
        <v>0.27742457833704498</v>
      </c>
      <c r="AJ99" s="5">
        <v>0.27654041283948899</v>
      </c>
      <c r="AK99" s="5">
        <v>0.275660967879439</v>
      </c>
      <c r="AL99" s="5">
        <v>0.27478620211430699</v>
      </c>
      <c r="AM99" s="5">
        <v>0.27391607456905398</v>
      </c>
      <c r="AN99" s="5">
        <v>0.27305054463426698</v>
      </c>
      <c r="AO99" s="5">
        <v>0.27218957206423899</v>
      </c>
      <c r="AP99" s="5">
        <v>0.27133311697508899</v>
      </c>
      <c r="AQ99" s="5">
        <v>0.27048113984285899</v>
      </c>
      <c r="AR99" s="5">
        <v>0.26963360150142202</v>
      </c>
      <c r="AS99" s="5">
        <v>0.26879046314052701</v>
      </c>
      <c r="AT99" s="5">
        <v>0.26795168630373001</v>
      </c>
      <c r="AU99" s="5">
        <v>0.267117232886324</v>
      </c>
      <c r="AV99" s="5">
        <v>0.26628706513321498</v>
      </c>
      <c r="AW99" s="5">
        <v>0.26546114563682299</v>
      </c>
      <c r="AX99" s="5">
        <v>0.26463943733494699</v>
      </c>
      <c r="AY99" s="5">
        <v>0.26382190350851498</v>
      </c>
      <c r="AZ99" s="5">
        <v>0.26300850777949403</v>
      </c>
      <c r="BA99" s="5">
        <v>0.26219921410859098</v>
      </c>
      <c r="BB99" s="5">
        <v>0.26139398679313802</v>
      </c>
      <c r="BC99" s="5">
        <v>0.26059279046481698</v>
      </c>
      <c r="BD99" s="5">
        <v>0.25979559008728798</v>
      </c>
      <c r="BE99" s="5">
        <v>0.25900235095413898</v>
      </c>
      <c r="BF99" s="5">
        <v>0.25821303868645201</v>
      </c>
      <c r="BG99" s="5">
        <v>0.25742761923058699</v>
      </c>
      <c r="BH99" s="5">
        <v>0.256646058855934</v>
      </c>
      <c r="BI99" s="5">
        <v>0.25586832415250099</v>
      </c>
      <c r="BJ99" s="5">
        <v>0.25509438202871298</v>
      </c>
      <c r="BK99" s="5">
        <v>0.25432419970904502</v>
      </c>
      <c r="BL99" s="5">
        <v>0.25355774473172499</v>
      </c>
      <c r="BM99" s="5">
        <v>0.25279498494650898</v>
      </c>
      <c r="BN99" s="5">
        <v>0.25203588851216002</v>
      </c>
      <c r="BO99" s="5">
        <v>0.2512804238943</v>
      </c>
      <c r="BP99" s="5">
        <v>0.25052855986302802</v>
      </c>
      <c r="BQ99" s="5">
        <v>0.24978026549058399</v>
      </c>
      <c r="BR99" s="5">
        <v>0.24903551014910499</v>
      </c>
      <c r="BS99" s="5">
        <v>0.24829426350811501</v>
      </c>
      <c r="BT99" s="5">
        <v>0.24755649553242601</v>
      </c>
      <c r="BU99" s="5">
        <v>0.24682217647975799</v>
      </c>
      <c r="BV99" s="5">
        <v>0.246091276898281</v>
      </c>
      <c r="BW99" s="5">
        <v>0.24536376762447901</v>
      </c>
      <c r="BX99" s="5">
        <v>0.24463961978079099</v>
      </c>
      <c r="BY99" s="5">
        <v>0.243918804773293</v>
      </c>
      <c r="BZ99" s="5">
        <v>0.24320129428933099</v>
      </c>
      <c r="CA99" s="5">
        <v>0.242487060295415</v>
      </c>
      <c r="CB99" s="5">
        <v>0.24177607503471599</v>
      </c>
      <c r="CC99" s="5">
        <v>0.24106831102496501</v>
      </c>
      <c r="CD99" s="5">
        <v>0.24036374105604399</v>
      </c>
      <c r="CE99" s="5">
        <v>0.23966233818780899</v>
      </c>
      <c r="CF99" s="5">
        <v>0.23896407574783099</v>
      </c>
      <c r="CG99" s="5">
        <v>0.23826892732900601</v>
      </c>
      <c r="CH99" s="5">
        <v>0.237576866787573</v>
      </c>
      <c r="CI99" s="5">
        <v>0.236887868240576</v>
      </c>
      <c r="CJ99" s="5">
        <v>0.23620190606396099</v>
      </c>
      <c r="CK99" s="5">
        <v>0.23551895489000399</v>
      </c>
      <c r="CL99" s="5">
        <v>0.23483898960544899</v>
      </c>
      <c r="CM99" s="5">
        <v>0.23416198534903301</v>
      </c>
      <c r="CN99" s="5">
        <v>0.23348791750947001</v>
      </c>
      <c r="CO99" s="5">
        <v>0.23281676172327401</v>
      </c>
      <c r="CP99" s="5">
        <v>0.232148493872433</v>
      </c>
      <c r="CQ99" s="5">
        <v>0.23148309008240101</v>
      </c>
      <c r="CR99" s="5">
        <v>0.230820526719962</v>
      </c>
      <c r="CS99" s="5">
        <v>0.23016078039096799</v>
      </c>
      <c r="CT99" s="5">
        <v>0.22950382793832599</v>
      </c>
      <c r="CU99" s="5">
        <v>0.22884964643986799</v>
      </c>
      <c r="CV99" s="5">
        <v>0.22819821320618999</v>
      </c>
      <c r="CW99" s="5">
        <v>0.227549505778633</v>
      </c>
      <c r="CX99" s="5">
        <v>0.22690350192720199</v>
      </c>
      <c r="CY99" s="5">
        <v>0.22626017964842199</v>
      </c>
      <c r="CZ99" s="5">
        <v>0.22561951716338299</v>
      </c>
      <c r="DA99" s="5">
        <v>0.22498149291561201</v>
      </c>
      <c r="DB99" s="5">
        <v>0.22434608556913099</v>
      </c>
      <c r="DC99" s="5">
        <v>0.22371327400635899</v>
      </c>
      <c r="DD99" s="5">
        <v>0.22308303732613799</v>
      </c>
      <c r="DE99" s="5">
        <v>0.22245535484183601</v>
      </c>
      <c r="DF99" s="5">
        <v>0.22183020607912701</v>
      </c>
      <c r="DG99" s="5">
        <v>0.221207570774308</v>
      </c>
      <c r="DH99" s="5">
        <v>0.220587428872077</v>
      </c>
      <c r="DI99" s="5">
        <v>0.21996976052386799</v>
      </c>
      <c r="DJ99" s="5">
        <v>0.219354546085715</v>
      </c>
      <c r="DK99" s="5">
        <v>0.218741766116305</v>
      </c>
      <c r="DL99" s="5">
        <v>0.21813140137533299</v>
      </c>
      <c r="DM99" s="5">
        <v>0.21752343282134301</v>
      </c>
      <c r="DN99" s="5">
        <v>0.21691784160997099</v>
      </c>
      <c r="DO99" s="5">
        <v>0.21631460909207401</v>
      </c>
      <c r="DP99" s="5">
        <v>0.21571371681186599</v>
      </c>
      <c r="DQ99" s="5">
        <v>0.21511514650504601</v>
      </c>
      <c r="DR99" s="5">
        <v>0.21451888009707601</v>
      </c>
      <c r="DS99" s="5">
        <v>0.213924899701256</v>
      </c>
      <c r="DT99" s="5">
        <v>0.213333187616949</v>
      </c>
      <c r="DU99" s="5">
        <v>0.21274372632784599</v>
      </c>
      <c r="DV99" s="5">
        <v>0.21215649850016299</v>
      </c>
      <c r="DW99" s="5">
        <v>0.21157148698084199</v>
      </c>
      <c r="DX99" s="5">
        <v>0.21098867479588401</v>
      </c>
      <c r="DY99" s="5">
        <v>0.21040804514851899</v>
      </c>
      <c r="DZ99" s="5">
        <v>0.20982958141754601</v>
      </c>
      <c r="EA99" s="5">
        <v>0.20925326715568901</v>
      </c>
      <c r="EB99" s="5">
        <v>0.20867908608771299</v>
      </c>
      <c r="EC99" s="5">
        <v>0.20810702210892701</v>
      </c>
      <c r="ED99" s="5">
        <v>0.20753705928337501</v>
      </c>
      <c r="EE99" s="5">
        <v>0.206969181842351</v>
      </c>
      <c r="EF99" s="5">
        <v>0.20640337418256499</v>
      </c>
      <c r="EG99" s="5">
        <v>0.20583962086458699</v>
      </c>
      <c r="EH99" s="5">
        <v>0.20527790661130099</v>
      </c>
      <c r="EI99" s="5">
        <v>0.204718216306184</v>
      </c>
      <c r="EJ99" s="5">
        <v>0.204160534991811</v>
      </c>
      <c r="EK99" s="5">
        <v>0.20360484786817401</v>
      </c>
      <c r="EL99" s="5">
        <v>0.203051140291198</v>
      </c>
      <c r="EM99" s="5">
        <v>0.20249939777119</v>
      </c>
      <c r="EN99" s="5">
        <v>0.20194960597118</v>
      </c>
      <c r="EO99" s="5">
        <v>0.201401750705583</v>
      </c>
      <c r="EP99" s="5">
        <v>0.200855817938454</v>
      </c>
      <c r="EQ99" s="5">
        <v>0.20031179378222599</v>
      </c>
      <c r="ER99" s="5">
        <v>0.19976966449601</v>
      </c>
      <c r="ES99" s="5">
        <v>0.19922941648421399</v>
      </c>
      <c r="ET99" s="5">
        <v>0.19869103629509999</v>
      </c>
      <c r="EU99" s="5">
        <v>0.19815451061919401</v>
      </c>
      <c r="EV99" s="5">
        <v>0.197619826288081</v>
      </c>
      <c r="EW99" s="5">
        <v>0.197086970272664</v>
      </c>
      <c r="EX99" s="5">
        <v>0.19655592968208399</v>
      </c>
      <c r="EY99" s="5">
        <v>0.19602669176196</v>
      </c>
      <c r="EZ99" s="5">
        <v>0.195499243893273</v>
      </c>
      <c r="FA99" s="5">
        <v>0.19497357359090001</v>
      </c>
      <c r="FB99" s="5">
        <v>0.19444966850215001</v>
      </c>
      <c r="FC99" s="5">
        <v>0.19392751640554601</v>
      </c>
      <c r="FD99" s="5">
        <v>0.19340710520931201</v>
      </c>
      <c r="FE99" s="5">
        <v>0.19288842295022199</v>
      </c>
      <c r="FF99" s="5">
        <v>0.19237145779214099</v>
      </c>
      <c r="FG99" s="5">
        <v>0.19185619802479001</v>
      </c>
      <c r="FH99" s="5">
        <v>0.191342632062308</v>
      </c>
      <c r="FI99" s="5">
        <v>0.19083074844218301</v>
      </c>
      <c r="FJ99" s="5">
        <v>0.190320535823816</v>
      </c>
      <c r="FK99" s="5">
        <v>0.18981198298718699</v>
      </c>
      <c r="FL99" s="5">
        <v>0.189305078831805</v>
      </c>
      <c r="FM99" s="5">
        <v>0.18879981237530599</v>
      </c>
      <c r="FN99" s="5">
        <v>0.188296172752283</v>
      </c>
      <c r="FO99" s="5">
        <v>0.18779414921304299</v>
      </c>
      <c r="FP99" s="5">
        <v>0.18729373112238001</v>
      </c>
      <c r="FQ99" s="5">
        <v>0.18679490795835099</v>
      </c>
    </row>
    <row r="100" spans="1:173" x14ac:dyDescent="0.25">
      <c r="A100" s="4" t="s">
        <v>27</v>
      </c>
      <c r="B100" s="4">
        <v>98</v>
      </c>
      <c r="C100" s="5">
        <v>0.32923008709164597</v>
      </c>
      <c r="D100" s="5">
        <v>0.32830338722638902</v>
      </c>
      <c r="E100" s="5">
        <v>0.32738256928988402</v>
      </c>
      <c r="F100" s="5">
        <v>0.32646758129321402</v>
      </c>
      <c r="G100" s="5">
        <v>0.32555837159916001</v>
      </c>
      <c r="H100" s="5">
        <v>0.32465488892440297</v>
      </c>
      <c r="I100" s="5">
        <v>0.32375708234159201</v>
      </c>
      <c r="J100" s="5">
        <v>0.32286490128110301</v>
      </c>
      <c r="K100" s="5">
        <v>0.32197829553273</v>
      </c>
      <c r="L100" s="5">
        <v>0.32109721524698698</v>
      </c>
      <c r="M100" s="5">
        <v>0.32022161093627699</v>
      </c>
      <c r="N100" s="5">
        <v>0.31935143347597</v>
      </c>
      <c r="O100" s="5">
        <v>0.318486634105137</v>
      </c>
      <c r="P100" s="5">
        <v>0.31762716442723898</v>
      </c>
      <c r="Q100" s="5">
        <v>0.31677297641059499</v>
      </c>
      <c r="R100" s="5">
        <v>0.31592402238875</v>
      </c>
      <c r="S100" s="5">
        <v>0.31508025506057002</v>
      </c>
      <c r="T100" s="5">
        <v>0.31424162749045997</v>
      </c>
      <c r="U100" s="5">
        <v>0.31340809310807799</v>
      </c>
      <c r="V100" s="5">
        <v>0.31257960570826698</v>
      </c>
      <c r="W100" s="5">
        <v>0.31175611945070297</v>
      </c>
      <c r="X100" s="5">
        <v>0.310937588859451</v>
      </c>
      <c r="Y100" s="5">
        <v>0.31012396882241799</v>
      </c>
      <c r="Z100" s="5">
        <v>0.30931521459069999</v>
      </c>
      <c r="AA100" s="5">
        <v>0.308511281777893</v>
      </c>
      <c r="AB100" s="5">
        <v>0.30771212635922701</v>
      </c>
      <c r="AC100" s="5">
        <v>0.306917704670645</v>
      </c>
      <c r="AD100" s="5">
        <v>0.30612797340782699</v>
      </c>
      <c r="AE100" s="5">
        <v>0.30534288962516198</v>
      </c>
      <c r="AF100" s="5">
        <v>0.30456241073448798</v>
      </c>
      <c r="AG100" s="5">
        <v>0.30378649450399497</v>
      </c>
      <c r="AH100" s="5">
        <v>0.30301509905691498</v>
      </c>
      <c r="AI100" s="5">
        <v>0.30224818287013</v>
      </c>
      <c r="AJ100" s="5">
        <v>0.30148570477285802</v>
      </c>
      <c r="AK100" s="5">
        <v>0.300727623945171</v>
      </c>
      <c r="AL100" s="5">
        <v>0.299973899916397</v>
      </c>
      <c r="AM100" s="5">
        <v>0.29922449256373501</v>
      </c>
      <c r="AN100" s="5">
        <v>0.29847936211057002</v>
      </c>
      <c r="AO100" s="5">
        <v>0.29773846912479401</v>
      </c>
      <c r="AP100" s="5">
        <v>0.29700177451716098</v>
      </c>
      <c r="AQ100" s="5">
        <v>0.29626923953962903</v>
      </c>
      <c r="AR100" s="5">
        <v>0.295540825783493</v>
      </c>
      <c r="AS100" s="5">
        <v>0.29481649517765901</v>
      </c>
      <c r="AT100" s="5">
        <v>0.29409620998681002</v>
      </c>
      <c r="AU100" s="5">
        <v>0.29337993280956198</v>
      </c>
      <c r="AV100" s="5">
        <v>0.29266762657655698</v>
      </c>
      <c r="AW100" s="5">
        <v>0.291959254548596</v>
      </c>
      <c r="AX100" s="5">
        <v>0.29125478031472601</v>
      </c>
      <c r="AY100" s="5">
        <v>0.290554167790194</v>
      </c>
      <c r="AZ100" s="5">
        <v>0.28985738121459098</v>
      </c>
      <c r="BA100" s="5">
        <v>0.28916438514975801</v>
      </c>
      <c r="BB100" s="5">
        <v>0.28847514447789502</v>
      </c>
      <c r="BC100" s="5">
        <v>0.28778962439949701</v>
      </c>
      <c r="BD100" s="5">
        <v>0.28710779043117302</v>
      </c>
      <c r="BE100" s="5">
        <v>0.28642960840384002</v>
      </c>
      <c r="BF100" s="5">
        <v>0.28575504446046501</v>
      </c>
      <c r="BG100" s="5">
        <v>0.28508406505408002</v>
      </c>
      <c r="BH100" s="5">
        <v>0.284416636945726</v>
      </c>
      <c r="BI100" s="5">
        <v>0.28375272720224798</v>
      </c>
      <c r="BJ100" s="5">
        <v>0.28309230319429701</v>
      </c>
      <c r="BK100" s="5">
        <v>0.28243533259416398</v>
      </c>
      <c r="BL100" s="5">
        <v>0.28178178337368498</v>
      </c>
      <c r="BM100" s="5">
        <v>0.28113162380222001</v>
      </c>
      <c r="BN100" s="5">
        <v>0.280484822444314</v>
      </c>
      <c r="BO100" s="5">
        <v>0.27984134815776002</v>
      </c>
      <c r="BP100" s="5">
        <v>0.27920117009140899</v>
      </c>
      <c r="BQ100" s="5">
        <v>0.27856425768302301</v>
      </c>
      <c r="BR100" s="5">
        <v>0.27793058065723503</v>
      </c>
      <c r="BS100" s="5">
        <v>0.27730010902321101</v>
      </c>
      <c r="BT100" s="5">
        <v>0.27667281307276598</v>
      </c>
      <c r="BU100" s="5">
        <v>0.27604866337815998</v>
      </c>
      <c r="BV100" s="5">
        <v>0.27542763078982202</v>
      </c>
      <c r="BW100" s="5">
        <v>0.274809686434416</v>
      </c>
      <c r="BX100" s="5">
        <v>0.27419480171265997</v>
      </c>
      <c r="BY100" s="5">
        <v>0.27358294829719598</v>
      </c>
      <c r="BZ100" s="5">
        <v>0.27297409813039603</v>
      </c>
      <c r="CA100" s="5">
        <v>0.27236822342245798</v>
      </c>
      <c r="CB100" s="5">
        <v>0.27176529664906701</v>
      </c>
      <c r="CC100" s="5">
        <v>0.27116529054948502</v>
      </c>
      <c r="CD100" s="5">
        <v>0.270568178124313</v>
      </c>
      <c r="CE100" s="5">
        <v>0.2699739326335</v>
      </c>
      <c r="CF100" s="5">
        <v>0.26938252759425702</v>
      </c>
      <c r="CG100" s="5">
        <v>0.26879393677883801</v>
      </c>
      <c r="CH100" s="5">
        <v>0.26820813421274597</v>
      </c>
      <c r="CI100" s="5">
        <v>0.26762509417235097</v>
      </c>
      <c r="CJ100" s="5">
        <v>0.26704479118318503</v>
      </c>
      <c r="CK100" s="5">
        <v>0.26646720001749902</v>
      </c>
      <c r="CL100" s="5">
        <v>0.26589229569262401</v>
      </c>
      <c r="CM100" s="5">
        <v>0.26532005346861598</v>
      </c>
      <c r="CN100" s="5">
        <v>0.264750448846442</v>
      </c>
      <c r="CO100" s="5">
        <v>0.26418345756596201</v>
      </c>
      <c r="CP100" s="5">
        <v>0.26361905560374799</v>
      </c>
      <c r="CQ100" s="5">
        <v>0.26305721917126501</v>
      </c>
      <c r="CR100" s="5">
        <v>0.26249792471289501</v>
      </c>
      <c r="CS100" s="5">
        <v>0.26194114890382297</v>
      </c>
      <c r="CT100" s="5">
        <v>0.26138686864819499</v>
      </c>
      <c r="CU100" s="5">
        <v>0.26083506107715099</v>
      </c>
      <c r="CV100" s="5">
        <v>0.26028570354681102</v>
      </c>
      <c r="CW100" s="5">
        <v>0.259738773636425</v>
      </c>
      <c r="CX100" s="5">
        <v>0.25919424914644401</v>
      </c>
      <c r="CY100" s="5">
        <v>0.258652108096526</v>
      </c>
      <c r="CZ100" s="5">
        <v>0.25811232872374301</v>
      </c>
      <c r="DA100" s="5">
        <v>0.25757488948059798</v>
      </c>
      <c r="DB100" s="5">
        <v>0.25703976903324199</v>
      </c>
      <c r="DC100" s="5">
        <v>0.25650694625952197</v>
      </c>
      <c r="DD100" s="5">
        <v>0.25597640024715101</v>
      </c>
      <c r="DE100" s="5">
        <v>0.255448110291981</v>
      </c>
      <c r="DF100" s="5">
        <v>0.25492205589589301</v>
      </c>
      <c r="DG100" s="5">
        <v>0.254398216765299</v>
      </c>
      <c r="DH100" s="5">
        <v>0.25387657280902298</v>
      </c>
      <c r="DI100" s="5">
        <v>0.25335710413682799</v>
      </c>
      <c r="DJ100" s="5">
        <v>0.25283979105738502</v>
      </c>
      <c r="DK100" s="5">
        <v>0.25232461407646101</v>
      </c>
      <c r="DL100" s="5">
        <v>0.25181155389545801</v>
      </c>
      <c r="DM100" s="5">
        <v>0.25130059140934702</v>
      </c>
      <c r="DN100" s="5">
        <v>0.25079170770507198</v>
      </c>
      <c r="DO100" s="5">
        <v>0.25028488405980698</v>
      </c>
      <c r="DP100" s="5">
        <v>0.249780101939231</v>
      </c>
      <c r="DQ100" s="5">
        <v>0.24927734299578</v>
      </c>
      <c r="DR100" s="5">
        <v>0.248776589067076</v>
      </c>
      <c r="DS100" s="5">
        <v>0.24827782217411701</v>
      </c>
      <c r="DT100" s="5">
        <v>0.24778102451963399</v>
      </c>
      <c r="DU100" s="5">
        <v>0.24728617848649201</v>
      </c>
      <c r="DV100" s="5">
        <v>0.24679326663601001</v>
      </c>
      <c r="DW100" s="5">
        <v>0.24630227170628799</v>
      </c>
      <c r="DX100" s="5">
        <v>0.24581317661066901</v>
      </c>
      <c r="DY100" s="5">
        <v>0.245325964436027</v>
      </c>
      <c r="DZ100" s="5">
        <v>0.24484061844123101</v>
      </c>
      <c r="EA100" s="5">
        <v>0.244357122055639</v>
      </c>
      <c r="EB100" s="5">
        <v>0.243875458877306</v>
      </c>
      <c r="EC100" s="5">
        <v>0.24339561267162901</v>
      </c>
      <c r="ED100" s="5">
        <v>0.24291756736963699</v>
      </c>
      <c r="EE100" s="5">
        <v>0.24244130706665301</v>
      </c>
      <c r="EF100" s="5">
        <v>0.24196681602054501</v>
      </c>
      <c r="EG100" s="5">
        <v>0.24149407865029399</v>
      </c>
      <c r="EH100" s="5">
        <v>0.241023079534573</v>
      </c>
      <c r="EI100" s="5">
        <v>0.240553803410121</v>
      </c>
      <c r="EJ100" s="5">
        <v>0.240086235170377</v>
      </c>
      <c r="EK100" s="5">
        <v>0.23962035986388999</v>
      </c>
      <c r="EL100" s="5">
        <v>0.239156162692956</v>
      </c>
      <c r="EM100" s="5">
        <v>0.238693629012179</v>
      </c>
      <c r="EN100" s="5">
        <v>0.238232744326898</v>
      </c>
      <c r="EO100" s="5">
        <v>0.237773494291983</v>
      </c>
      <c r="EP100" s="5">
        <v>0.237315864710163</v>
      </c>
      <c r="EQ100" s="5">
        <v>0.23685984153089901</v>
      </c>
      <c r="ER100" s="5">
        <v>0.23640541084875799</v>
      </c>
      <c r="ES100" s="5">
        <v>0.235952558902148</v>
      </c>
      <c r="ET100" s="5">
        <v>0.23550127207197399</v>
      </c>
      <c r="EU100" s="5">
        <v>0.235051536880133</v>
      </c>
      <c r="EV100" s="5">
        <v>0.23460333998843799</v>
      </c>
      <c r="EW100" s="5">
        <v>0.23415666819692499</v>
      </c>
      <c r="EX100" s="5">
        <v>0.23371150844292601</v>
      </c>
      <c r="EY100" s="5">
        <v>0.23326784779934001</v>
      </c>
      <c r="EZ100" s="5">
        <v>0.23282567347366101</v>
      </c>
      <c r="FA100" s="5">
        <v>0.23238497280658699</v>
      </c>
      <c r="FB100" s="5">
        <v>0.231945733270636</v>
      </c>
      <c r="FC100" s="5">
        <v>0.231507942469033</v>
      </c>
      <c r="FD100" s="5">
        <v>0.23107158813426601</v>
      </c>
      <c r="FE100" s="5">
        <v>0.230636658127052</v>
      </c>
      <c r="FF100" s="5">
        <v>0.23020314043493501</v>
      </c>
      <c r="FG100" s="5">
        <v>0.22977102317116099</v>
      </c>
      <c r="FH100" s="5">
        <v>0.229340294573289</v>
      </c>
      <c r="FI100" s="5">
        <v>0.22891094300225601</v>
      </c>
      <c r="FJ100" s="5">
        <v>0.228482956940984</v>
      </c>
      <c r="FK100" s="5">
        <v>0.22805632499312101</v>
      </c>
      <c r="FL100" s="5">
        <v>0.227631035882111</v>
      </c>
      <c r="FM100" s="5">
        <v>0.22720707844983601</v>
      </c>
      <c r="FN100" s="5">
        <v>0.22678444165554101</v>
      </c>
      <c r="FO100" s="5">
        <v>0.22636311457465999</v>
      </c>
      <c r="FP100" s="5">
        <v>0.22594308639767</v>
      </c>
      <c r="FQ100" s="5">
        <v>0.22552434642892599</v>
      </c>
    </row>
    <row r="101" spans="1:173" x14ac:dyDescent="0.25">
      <c r="A101" s="4" t="s">
        <v>27</v>
      </c>
      <c r="B101" s="4">
        <v>99</v>
      </c>
      <c r="C101" s="5">
        <v>0.34988001154707199</v>
      </c>
      <c r="D101" s="5">
        <v>0.349092808164849</v>
      </c>
      <c r="E101" s="5">
        <v>0.34831127359508302</v>
      </c>
      <c r="F101" s="5">
        <v>0.34753535767249999</v>
      </c>
      <c r="G101" s="5">
        <v>0.34676501055042103</v>
      </c>
      <c r="H101" s="5">
        <v>0.346000182703526</v>
      </c>
      <c r="I101" s="5">
        <v>0.34524082493049801</v>
      </c>
      <c r="J101" s="5">
        <v>0.34448688835630598</v>
      </c>
      <c r="K101" s="5">
        <v>0.34373832443442698</v>
      </c>
      <c r="L101" s="5">
        <v>0.342995084948644</v>
      </c>
      <c r="M101" s="5">
        <v>0.34225712201470398</v>
      </c>
      <c r="N101" s="5">
        <v>0.34152438808185698</v>
      </c>
      <c r="O101" s="5">
        <v>0.34079683593405502</v>
      </c>
      <c r="P101" s="5">
        <v>0.34007441869107002</v>
      </c>
      <c r="Q101" s="5">
        <v>0.339357089809395</v>
      </c>
      <c r="R101" s="5">
        <v>0.33864480308302403</v>
      </c>
      <c r="S101" s="5">
        <v>0.33793751264394001</v>
      </c>
      <c r="T101" s="5">
        <v>0.33723517296274502</v>
      </c>
      <c r="U101" s="5">
        <v>0.33653773884872401</v>
      </c>
      <c r="V101" s="5">
        <v>0.33584516545016702</v>
      </c>
      <c r="W101" s="5">
        <v>0.33515740825436902</v>
      </c>
      <c r="X101" s="5">
        <v>0.33447442308754199</v>
      </c>
      <c r="Y101" s="5">
        <v>0.333796166114597</v>
      </c>
      <c r="Z101" s="5">
        <v>0.33312259383884102</v>
      </c>
      <c r="AA101" s="5">
        <v>0.33245366310160201</v>
      </c>
      <c r="AB101" s="5">
        <v>0.33178933108169001</v>
      </c>
      <c r="AC101" s="5">
        <v>0.331129555294777</v>
      </c>
      <c r="AD101" s="5">
        <v>0.330474293592739</v>
      </c>
      <c r="AE101" s="5">
        <v>0.329823504162921</v>
      </c>
      <c r="AF101" s="5">
        <v>0.32917714552716298</v>
      </c>
      <c r="AG101" s="5">
        <v>0.328535176541003</v>
      </c>
      <c r="AH101" s="5">
        <v>0.32789755639264201</v>
      </c>
      <c r="AI101" s="5">
        <v>0.32726424460182602</v>
      </c>
      <c r="AJ101" s="5">
        <v>0.32663520101881099</v>
      </c>
      <c r="AK101" s="5">
        <v>0.32601038582314801</v>
      </c>
      <c r="AL101" s="5">
        <v>0.32538975952233301</v>
      </c>
      <c r="AM101" s="5">
        <v>0.32477328295070101</v>
      </c>
      <c r="AN101" s="5">
        <v>0.32416091726798801</v>
      </c>
      <c r="AO101" s="5">
        <v>0.32355262395789303</v>
      </c>
      <c r="AP101" s="5">
        <v>0.32294836482669398</v>
      </c>
      <c r="AQ101" s="5">
        <v>0.32234810200182701</v>
      </c>
      <c r="AR101" s="5">
        <v>0.32175179793025599</v>
      </c>
      <c r="AS101" s="5">
        <v>0.321159415376989</v>
      </c>
      <c r="AT101" s="5">
        <v>0.32057091742347699</v>
      </c>
      <c r="AU101" s="5">
        <v>0.31998626746599601</v>
      </c>
      <c r="AV101" s="5">
        <v>0.31940542921397003</v>
      </c>
      <c r="AW101" s="5">
        <v>0.31882836668833298</v>
      </c>
      <c r="AX101" s="5">
        <v>0.31825504421983303</v>
      </c>
      <c r="AY101" s="5">
        <v>0.31768542644720499</v>
      </c>
      <c r="AZ101" s="5">
        <v>0.31711947831553799</v>
      </c>
      <c r="BA101" s="5">
        <v>0.31655716507438397</v>
      </c>
      <c r="BB101" s="5">
        <v>0.31599845227609802</v>
      </c>
      <c r="BC101" s="5">
        <v>0.31544330577396601</v>
      </c>
      <c r="BD101" s="5">
        <v>0.31489169172023701</v>
      </c>
      <c r="BE101" s="5">
        <v>0.31434357656452799</v>
      </c>
      <c r="BF101" s="5">
        <v>0.31379892705176499</v>
      </c>
      <c r="BG101" s="5">
        <v>0.313257710220394</v>
      </c>
      <c r="BH101" s="5">
        <v>0.31271989340054401</v>
      </c>
      <c r="BI101" s="5">
        <v>0.31218544421199401</v>
      </c>
      <c r="BJ101" s="5">
        <v>0.311654330562388</v>
      </c>
      <c r="BK101" s="5">
        <v>0.31112652064525598</v>
      </c>
      <c r="BL101" s="5">
        <v>0.31060198293811098</v>
      </c>
      <c r="BM101" s="5">
        <v>0.31008068620063201</v>
      </c>
      <c r="BN101" s="5">
        <v>0.30956259947248699</v>
      </c>
      <c r="BO101" s="5">
        <v>0.30904769207160498</v>
      </c>
      <c r="BP101" s="5">
        <v>0.30853593359216303</v>
      </c>
      <c r="BQ101" s="5">
        <v>0.30802729390262301</v>
      </c>
      <c r="BR101" s="5">
        <v>0.30752174314388298</v>
      </c>
      <c r="BS101" s="5">
        <v>0.30701925172709399</v>
      </c>
      <c r="BT101" s="5">
        <v>0.30651979033198501</v>
      </c>
      <c r="BU101" s="5">
        <v>0.306023329904829</v>
      </c>
      <c r="BV101" s="5">
        <v>0.30552984165632202</v>
      </c>
      <c r="BW101" s="5">
        <v>0.305039297059849</v>
      </c>
      <c r="BX101" s="5">
        <v>0.30455166784946602</v>
      </c>
      <c r="BY101" s="5">
        <v>0.304066926017943</v>
      </c>
      <c r="BZ101" s="5">
        <v>0.303585043814731</v>
      </c>
      <c r="CA101" s="5">
        <v>0.30310599374424502</v>
      </c>
      <c r="CB101" s="5">
        <v>0.30262974856367503</v>
      </c>
      <c r="CC101" s="5">
        <v>0.30215628128125199</v>
      </c>
      <c r="CD101" s="5">
        <v>0.301685565154171</v>
      </c>
      <c r="CE101" s="5">
        <v>0.301217573686762</v>
      </c>
      <c r="CF101" s="5">
        <v>0.30075228062857801</v>
      </c>
      <c r="CG101" s="5">
        <v>0.300289659972307</v>
      </c>
      <c r="CH101" s="5">
        <v>0.29982968595217901</v>
      </c>
      <c r="CI101" s="5">
        <v>0.29937233304170102</v>
      </c>
      <c r="CJ101" s="5">
        <v>0.29891757595214502</v>
      </c>
      <c r="CK101" s="5">
        <v>0.29846538963022601</v>
      </c>
      <c r="CL101" s="5">
        <v>0.29801574925664798</v>
      </c>
      <c r="CM101" s="5">
        <v>0.29756863024387697</v>
      </c>
      <c r="CN101" s="5">
        <v>0.29712400823449497</v>
      </c>
      <c r="CO101" s="5">
        <v>0.29668185909933098</v>
      </c>
      <c r="CP101" s="5">
        <v>0.296242158935416</v>
      </c>
      <c r="CQ101" s="5">
        <v>0.29580488406432198</v>
      </c>
      <c r="CR101" s="5">
        <v>0.29537001103034199</v>
      </c>
      <c r="CS101" s="5">
        <v>0.29493751659849798</v>
      </c>
      <c r="CT101" s="5">
        <v>0.29450737775286001</v>
      </c>
      <c r="CU101" s="5">
        <v>0.29407957169472299</v>
      </c>
      <c r="CV101" s="5">
        <v>0.29365407584072201</v>
      </c>
      <c r="CW101" s="5">
        <v>0.293230867821135</v>
      </c>
      <c r="CX101" s="5">
        <v>0.29280992547808998</v>
      </c>
      <c r="CY101" s="5">
        <v>0.292391226863702</v>
      </c>
      <c r="CZ101" s="5">
        <v>0.291974750238428</v>
      </c>
      <c r="DA101" s="5">
        <v>0.29156047406920899</v>
      </c>
      <c r="DB101" s="5">
        <v>0.29114837702783197</v>
      </c>
      <c r="DC101" s="5">
        <v>0.29073843798910398</v>
      </c>
      <c r="DD101" s="5">
        <v>0.29033063602915499</v>
      </c>
      <c r="DE101" s="5">
        <v>0.28992495042385402</v>
      </c>
      <c r="DF101" s="5">
        <v>0.28952136064680301</v>
      </c>
      <c r="DG101" s="5">
        <v>0.28911984636799698</v>
      </c>
      <c r="DH101" s="5">
        <v>0.288720387451806</v>
      </c>
      <c r="DI101" s="5">
        <v>0.28832296395565798</v>
      </c>
      <c r="DJ101" s="5">
        <v>0.287927556128109</v>
      </c>
      <c r="DK101" s="5">
        <v>0.28753414440715402</v>
      </c>
      <c r="DL101" s="5">
        <v>0.28714270941891601</v>
      </c>
      <c r="DM101" s="5">
        <v>0.28675323197567498</v>
      </c>
      <c r="DN101" s="5">
        <v>0.28636569307440202</v>
      </c>
      <c r="DO101" s="5">
        <v>0.28598007389513702</v>
      </c>
      <c r="DP101" s="5">
        <v>0.28559635579938603</v>
      </c>
      <c r="DQ101" s="5">
        <v>0.285214520328476</v>
      </c>
      <c r="DR101" s="5">
        <v>0.28483454920212498</v>
      </c>
      <c r="DS101" s="5">
        <v>0.28445642431672402</v>
      </c>
      <c r="DT101" s="5">
        <v>0.28408012774381802</v>
      </c>
      <c r="DU101" s="5">
        <v>0.28370564172862101</v>
      </c>
      <c r="DV101" s="5">
        <v>0.28333294868844899</v>
      </c>
      <c r="DW101" s="5">
        <v>0.28296203121114999</v>
      </c>
      <c r="DX101" s="5">
        <v>0.28259287205369199</v>
      </c>
      <c r="DY101" s="5">
        <v>0.28222545414053601</v>
      </c>
      <c r="DZ101" s="5">
        <v>0.281859760562229</v>
      </c>
      <c r="EA101" s="5">
        <v>0.28149577457400599</v>
      </c>
      <c r="EB101" s="5">
        <v>0.28113347959407797</v>
      </c>
      <c r="EC101" s="5">
        <v>0.28077285920241202</v>
      </c>
      <c r="ED101" s="5">
        <v>0.28041389713910098</v>
      </c>
      <c r="EE101" s="5">
        <v>0.28005657730315497</v>
      </c>
      <c r="EF101" s="5">
        <v>0.27970088375082303</v>
      </c>
      <c r="EG101" s="5">
        <v>0.27934680069427897</v>
      </c>
      <c r="EH101" s="5">
        <v>0.27899431250030399</v>
      </c>
      <c r="EI101" s="5">
        <v>0.27864340368875001</v>
      </c>
      <c r="EJ101" s="5">
        <v>0.27829405893127601</v>
      </c>
      <c r="EK101" s="5">
        <v>0.27794626304984599</v>
      </c>
      <c r="EL101" s="5">
        <v>0.277600001015473</v>
      </c>
      <c r="EM101" s="5">
        <v>0.277255257946878</v>
      </c>
      <c r="EN101" s="5">
        <v>0.276912019108985</v>
      </c>
      <c r="EO101" s="5">
        <v>0.27657026991184802</v>
      </c>
      <c r="EP101" s="5">
        <v>0.27622999590902803</v>
      </c>
      <c r="EQ101" s="5">
        <v>0.27589118279660202</v>
      </c>
      <c r="ER101" s="5">
        <v>0.27555381641158699</v>
      </c>
      <c r="ES101" s="5">
        <v>0.27521788273078501</v>
      </c>
      <c r="ET101" s="5">
        <v>0.27488336786952999</v>
      </c>
      <c r="EU101" s="5">
        <v>0.27455025808024403</v>
      </c>
      <c r="EV101" s="5">
        <v>0.27421853975148802</v>
      </c>
      <c r="EW101" s="5">
        <v>0.27388819940630998</v>
      </c>
      <c r="EX101" s="5">
        <v>0.27355922370144797</v>
      </c>
      <c r="EY101" s="5">
        <v>0.27323159942563102</v>
      </c>
      <c r="EZ101" s="5">
        <v>0.27290531349873798</v>
      </c>
      <c r="FA101" s="5">
        <v>0.27258035297046801</v>
      </c>
      <c r="FB101" s="5">
        <v>0.27225670501902699</v>
      </c>
      <c r="FC101" s="5">
        <v>0.27193435695011797</v>
      </c>
      <c r="FD101" s="5">
        <v>0.27161329619554597</v>
      </c>
      <c r="FE101" s="5">
        <v>0.27129351031229199</v>
      </c>
      <c r="FF101" s="5">
        <v>0.27097498698116901</v>
      </c>
      <c r="FG101" s="5">
        <v>0.27065771400578598</v>
      </c>
      <c r="FH101" s="5">
        <v>0.27034167931121</v>
      </c>
      <c r="FI101" s="5">
        <v>0.27002687094314098</v>
      </c>
      <c r="FJ101" s="5">
        <v>0.269713277066573</v>
      </c>
      <c r="FK101" s="5">
        <v>0.269400885964589</v>
      </c>
      <c r="FL101" s="5">
        <v>0.26908968603754102</v>
      </c>
      <c r="FM101" s="5">
        <v>0.26877966580173901</v>
      </c>
      <c r="FN101" s="5">
        <v>0.26847081388845601</v>
      </c>
      <c r="FO101" s="5">
        <v>0.26816311904281698</v>
      </c>
      <c r="FP101" s="5">
        <v>0.26785657012272301</v>
      </c>
      <c r="FQ101" s="5">
        <v>0.26755115609775199</v>
      </c>
    </row>
    <row r="102" spans="1:173" x14ac:dyDescent="0.25">
      <c r="A102" s="4" t="s">
        <v>27</v>
      </c>
      <c r="B102" s="4">
        <v>100</v>
      </c>
      <c r="C102" s="5">
        <v>0.370249189290556</v>
      </c>
      <c r="D102" s="5">
        <v>0.36960467706129102</v>
      </c>
      <c r="E102" s="5">
        <v>0.36896572906811598</v>
      </c>
      <c r="F102" s="5">
        <v>0.36833229707760401</v>
      </c>
      <c r="G102" s="5">
        <v>0.36770433314081002</v>
      </c>
      <c r="H102" s="5">
        <v>0.36708178959668197</v>
      </c>
      <c r="I102" s="5">
        <v>0.366464619075345</v>
      </c>
      <c r="J102" s="5">
        <v>0.36585277450098702</v>
      </c>
      <c r="K102" s="5">
        <v>0.36524620909467898</v>
      </c>
      <c r="L102" s="5">
        <v>0.36464487637673698</v>
      </c>
      <c r="M102" s="5">
        <v>0.36404873016892197</v>
      </c>
      <c r="N102" s="5">
        <v>0.36345772459652098</v>
      </c>
      <c r="O102" s="5">
        <v>0.36287181409005198</v>
      </c>
      <c r="P102" s="5">
        <v>0.362290953386882</v>
      </c>
      <c r="Q102" s="5">
        <v>0.361715097532607</v>
      </c>
      <c r="R102" s="5">
        <v>0.36114420188230201</v>
      </c>
      <c r="S102" s="5">
        <v>0.36057822210145901</v>
      </c>
      <c r="T102" s="5">
        <v>0.36001711416706</v>
      </c>
      <c r="U102" s="5">
        <v>0.35946083436806398</v>
      </c>
      <c r="V102" s="5">
        <v>0.35890933930614499</v>
      </c>
      <c r="W102" s="5">
        <v>0.35836258589610298</v>
      </c>
      <c r="X102" s="5">
        <v>0.35782053136615699</v>
      </c>
      <c r="Y102" s="5">
        <v>0.357283133258123</v>
      </c>
      <c r="Z102" s="5">
        <v>0.35675034942747202</v>
      </c>
      <c r="AA102" s="5">
        <v>0.35622213804333103</v>
      </c>
      <c r="AB102" s="5">
        <v>0.35569845758829</v>
      </c>
      <c r="AC102" s="5">
        <v>0.355179266858135</v>
      </c>
      <c r="AD102" s="5">
        <v>0.35466452496152401</v>
      </c>
      <c r="AE102" s="5">
        <v>0.35415419131959103</v>
      </c>
      <c r="AF102" s="5">
        <v>0.35364822566528697</v>
      </c>
      <c r="AG102" s="5">
        <v>0.353146588042905</v>
      </c>
      <c r="AH102" s="5">
        <v>0.35264923880736099</v>
      </c>
      <c r="AI102" s="5">
        <v>0.35215613862336798</v>
      </c>
      <c r="AJ102" s="5">
        <v>0.35166724846470998</v>
      </c>
      <c r="AK102" s="5">
        <v>0.35118252961331697</v>
      </c>
      <c r="AL102" s="5">
        <v>0.35070194365819601</v>
      </c>
      <c r="AM102" s="5">
        <v>0.35022545249461501</v>
      </c>
      <c r="AN102" s="5">
        <v>0.34975301832293798</v>
      </c>
      <c r="AO102" s="5">
        <v>0.349284603647461</v>
      </c>
      <c r="AP102" s="5">
        <v>0.34882017127528497</v>
      </c>
      <c r="AQ102" s="5">
        <v>0.348359684315175</v>
      </c>
      <c r="AR102" s="5">
        <v>0.34790310617617498</v>
      </c>
      <c r="AS102" s="5">
        <v>0.34745040056637799</v>
      </c>
      <c r="AT102" s="5">
        <v>0.34700153149158403</v>
      </c>
      <c r="AU102" s="5">
        <v>0.34655646325392098</v>
      </c>
      <c r="AV102" s="5">
        <v>0.34611516045041102</v>
      </c>
      <c r="AW102" s="5">
        <v>0.345677587971573</v>
      </c>
      <c r="AX102" s="5">
        <v>0.34524371099996498</v>
      </c>
      <c r="AY102" s="5">
        <v>0.34481349500858</v>
      </c>
      <c r="AZ102" s="5">
        <v>0.34438690575945002</v>
      </c>
      <c r="BA102" s="5">
        <v>0.34396390930197601</v>
      </c>
      <c r="BB102" s="5">
        <v>0.34354447197149302</v>
      </c>
      <c r="BC102" s="5">
        <v>0.34312856038762202</v>
      </c>
      <c r="BD102" s="5">
        <v>0.34271614145250301</v>
      </c>
      <c r="BE102" s="5">
        <v>0.34230718234943402</v>
      </c>
      <c r="BF102" s="5">
        <v>0.34190165054100402</v>
      </c>
      <c r="BG102" s="5">
        <v>0.34149951376753002</v>
      </c>
      <c r="BH102" s="5">
        <v>0.34110074004541702</v>
      </c>
      <c r="BI102" s="5">
        <v>0.34070529766532398</v>
      </c>
      <c r="BJ102" s="5">
        <v>0.34031315519058702</v>
      </c>
      <c r="BK102" s="5">
        <v>0.33992428145544101</v>
      </c>
      <c r="BL102" s="5">
        <v>0.33953864556329999</v>
      </c>
      <c r="BM102" s="5">
        <v>0.33915621688515402</v>
      </c>
      <c r="BN102" s="5">
        <v>0.338776965057563</v>
      </c>
      <c r="BO102" s="5">
        <v>0.33840085998113301</v>
      </c>
      <c r="BP102" s="5">
        <v>0.33802787181868399</v>
      </c>
      <c r="BQ102" s="5">
        <v>0.337657970993473</v>
      </c>
      <c r="BR102" s="5">
        <v>0.33729112818753298</v>
      </c>
      <c r="BS102" s="5">
        <v>0.336927314339659</v>
      </c>
      <c r="BT102" s="5">
        <v>0.33656650064392701</v>
      </c>
      <c r="BU102" s="5">
        <v>0.336208658547831</v>
      </c>
      <c r="BV102" s="5">
        <v>0.33585375975033099</v>
      </c>
      <c r="BW102" s="5">
        <v>0.33550177620030303</v>
      </c>
      <c r="BX102" s="5">
        <v>0.33515268009468802</v>
      </c>
      <c r="BY102" s="5">
        <v>0.334806443876705</v>
      </c>
      <c r="BZ102" s="5">
        <v>0.33446304023398099</v>
      </c>
      <c r="CA102" s="5">
        <v>0.33412244209701297</v>
      </c>
      <c r="CB102" s="5">
        <v>0.33378462263712599</v>
      </c>
      <c r="CC102" s="5">
        <v>0.33344955526492398</v>
      </c>
      <c r="CD102" s="5">
        <v>0.33311721362834501</v>
      </c>
      <c r="CE102" s="5">
        <v>0.33278757161102301</v>
      </c>
      <c r="CF102" s="5">
        <v>0.33246060333051197</v>
      </c>
      <c r="CG102" s="5">
        <v>0.33213628313635302</v>
      </c>
      <c r="CH102" s="5">
        <v>0.33181458560865901</v>
      </c>
      <c r="CI102" s="5">
        <v>0.33149548555597003</v>
      </c>
      <c r="CJ102" s="5">
        <v>0.33117895801392599</v>
      </c>
      <c r="CK102" s="5">
        <v>0.33086497824305999</v>
      </c>
      <c r="CL102" s="5">
        <v>0.330553521727525</v>
      </c>
      <c r="CM102" s="5">
        <v>0.33024456417298698</v>
      </c>
      <c r="CN102" s="5">
        <v>0.32993808150513898</v>
      </c>
      <c r="CO102" s="5">
        <v>0.32963404986798001</v>
      </c>
      <c r="CP102" s="5">
        <v>0.32933244562189101</v>
      </c>
      <c r="CQ102" s="5">
        <v>0.32903324534213502</v>
      </c>
      <c r="CR102" s="5">
        <v>0.328736425817169</v>
      </c>
      <c r="CS102" s="5">
        <v>0.32844196404678699</v>
      </c>
      <c r="CT102" s="5">
        <v>0.328149837240578</v>
      </c>
      <c r="CU102" s="5">
        <v>0.32786002281624199</v>
      </c>
      <c r="CV102" s="5">
        <v>0.32757249839782698</v>
      </c>
      <c r="CW102" s="5">
        <v>0.32728724181417201</v>
      </c>
      <c r="CX102" s="5">
        <v>0.32700423109725102</v>
      </c>
      <c r="CY102" s="5">
        <v>0.32672344448042201</v>
      </c>
      <c r="CZ102" s="5">
        <v>0.326444860396925</v>
      </c>
      <c r="DA102" s="5">
        <v>0.32616845747814199</v>
      </c>
      <c r="DB102" s="5">
        <v>0.325894214552092</v>
      </c>
      <c r="DC102" s="5">
        <v>0.32562211064171398</v>
      </c>
      <c r="DD102" s="5">
        <v>0.32535212496331001</v>
      </c>
      <c r="DE102" s="5">
        <v>0.32508423692508198</v>
      </c>
      <c r="DF102" s="5">
        <v>0.324818426125216</v>
      </c>
      <c r="DG102" s="5">
        <v>0.32455467235070601</v>
      </c>
      <c r="DH102" s="5">
        <v>0.32429295557541099</v>
      </c>
      <c r="DI102" s="5">
        <v>0.32403325595888799</v>
      </c>
      <c r="DJ102" s="5">
        <v>0.32377555384455697</v>
      </c>
      <c r="DK102" s="5">
        <v>0.32351982975811699</v>
      </c>
      <c r="DL102" s="5">
        <v>0.323266064406383</v>
      </c>
      <c r="DM102" s="5">
        <v>0.32301423867538598</v>
      </c>
      <c r="DN102" s="5">
        <v>0.322764333629042</v>
      </c>
      <c r="DO102" s="5">
        <v>0.32251633050762202</v>
      </c>
      <c r="DP102" s="5">
        <v>0.32227021072627399</v>
      </c>
      <c r="DQ102" s="5">
        <v>0.322025955873467</v>
      </c>
      <c r="DR102" s="5">
        <v>0.32178354770967799</v>
      </c>
      <c r="DS102" s="5">
        <v>0.32154296816577099</v>
      </c>
      <c r="DT102" s="5">
        <v>0.321304199341579</v>
      </c>
      <c r="DU102" s="5">
        <v>0.32106722350452899</v>
      </c>
      <c r="DV102" s="5">
        <v>0.32083202308816899</v>
      </c>
      <c r="DW102" s="5">
        <v>0.32059858069069402</v>
      </c>
      <c r="DX102" s="5">
        <v>0.32036687907363598</v>
      </c>
      <c r="DY102" s="5">
        <v>0.320136901160337</v>
      </c>
      <c r="DZ102" s="5">
        <v>0.319908630034625</v>
      </c>
      <c r="EA102" s="5">
        <v>0.319682048939535</v>
      </c>
      <c r="EB102" s="5">
        <v>0.319457141275657</v>
      </c>
      <c r="EC102" s="5">
        <v>0.31923389060003599</v>
      </c>
      <c r="ED102" s="5">
        <v>0.31901228062461601</v>
      </c>
      <c r="EE102" s="5">
        <v>0.31879229521513502</v>
      </c>
      <c r="EF102" s="5">
        <v>0.31857391838952398</v>
      </c>
      <c r="EG102" s="5">
        <v>0.318357134316683</v>
      </c>
      <c r="EH102" s="5">
        <v>0.31814192731525798</v>
      </c>
      <c r="EI102" s="5">
        <v>0.31792828185217997</v>
      </c>
      <c r="EJ102" s="5">
        <v>0.31771618254149397</v>
      </c>
      <c r="EK102" s="5">
        <v>0.31750561414293599</v>
      </c>
      <c r="EL102" s="5">
        <v>0.31729656156076103</v>
      </c>
      <c r="EM102" s="5">
        <v>0.317089009842484</v>
      </c>
      <c r="EN102" s="5">
        <v>0.31688294417745</v>
      </c>
      <c r="EO102" s="5">
        <v>0.31667834989585703</v>
      </c>
      <c r="EP102" s="5">
        <v>0.31647521246718702</v>
      </c>
      <c r="EQ102" s="5">
        <v>0.31627351749931598</v>
      </c>
      <c r="ER102" s="5">
        <v>0.31607325073700199</v>
      </c>
      <c r="ES102" s="5">
        <v>0.31587439806080397</v>
      </c>
      <c r="ET102" s="5">
        <v>0.31567694548591302</v>
      </c>
      <c r="EU102" s="5">
        <v>0.31548087916077</v>
      </c>
      <c r="EV102" s="5">
        <v>0.31528618536621</v>
      </c>
      <c r="EW102" s="5">
        <v>0.315092850513848</v>
      </c>
      <c r="EX102" s="5">
        <v>0.314900861145397</v>
      </c>
      <c r="EY102" s="5">
        <v>0.31471020393099203</v>
      </c>
      <c r="EZ102" s="5">
        <v>0.314520865668454</v>
      </c>
      <c r="FA102" s="5">
        <v>0.314332833282019</v>
      </c>
      <c r="FB102" s="5">
        <v>0.314146093821077</v>
      </c>
      <c r="FC102" s="5">
        <v>0.31396063445925398</v>
      </c>
      <c r="FD102" s="5">
        <v>0.31377644249305098</v>
      </c>
      <c r="FE102" s="5">
        <v>0.31359350534101599</v>
      </c>
      <c r="FF102" s="5">
        <v>0.31341181054244399</v>
      </c>
      <c r="FG102" s="5">
        <v>0.31323134575640899</v>
      </c>
      <c r="FH102" s="5">
        <v>0.31305209876047502</v>
      </c>
      <c r="FI102" s="5">
        <v>0.31287405744996699</v>
      </c>
      <c r="FJ102" s="5">
        <v>0.312697209836654</v>
      </c>
      <c r="FK102" s="5">
        <v>0.31252154404761801</v>
      </c>
      <c r="FL102" s="5">
        <v>0.312347048324504</v>
      </c>
      <c r="FM102" s="5">
        <v>0.31217371102225</v>
      </c>
      <c r="FN102" s="5">
        <v>0.312001520608161</v>
      </c>
      <c r="FO102" s="5">
        <v>0.31183046566084799</v>
      </c>
      <c r="FP102" s="5">
        <v>0.31166053486921103</v>
      </c>
      <c r="FQ102" s="5">
        <v>0.31149171703138501</v>
      </c>
    </row>
    <row r="103" spans="1:173" x14ac:dyDescent="0.25">
      <c r="A103" s="4" t="s">
        <v>27</v>
      </c>
      <c r="B103" s="4">
        <v>101</v>
      </c>
      <c r="C103" s="5">
        <v>0.39016879781945801</v>
      </c>
      <c r="D103" s="5">
        <v>0.38966649655039198</v>
      </c>
      <c r="E103" s="5">
        <v>0.38916971544017698</v>
      </c>
      <c r="F103" s="5">
        <v>0.38867840805258203</v>
      </c>
      <c r="G103" s="5">
        <v>0.38819252820053601</v>
      </c>
      <c r="H103" s="5">
        <v>0.38771202995027598</v>
      </c>
      <c r="I103" s="5">
        <v>0.387236867625325</v>
      </c>
      <c r="J103" s="5">
        <v>0.38676699581006602</v>
      </c>
      <c r="K103" s="5">
        <v>0.38630236935321899</v>
      </c>
      <c r="L103" s="5">
        <v>0.38584294337083103</v>
      </c>
      <c r="M103" s="5">
        <v>0.38538867324909198</v>
      </c>
      <c r="N103" s="5">
        <v>0.38493951464701698</v>
      </c>
      <c r="O103" s="5">
        <v>0.38449542349870902</v>
      </c>
      <c r="P103" s="5">
        <v>0.38405635601554899</v>
      </c>
      <c r="Q103" s="5">
        <v>0.383622268688107</v>
      </c>
      <c r="R103" s="5">
        <v>0.38319311828791602</v>
      </c>
      <c r="S103" s="5">
        <v>0.38276886186891701</v>
      </c>
      <c r="T103" s="5">
        <v>0.38234945676903098</v>
      </c>
      <c r="U103" s="5">
        <v>0.38193486061111598</v>
      </c>
      <c r="V103" s="5">
        <v>0.38152503130417498</v>
      </c>
      <c r="W103" s="5">
        <v>0.38111992704422198</v>
      </c>
      <c r="X103" s="5">
        <v>0.380719506315015</v>
      </c>
      <c r="Y103" s="5">
        <v>0.38032372788866098</v>
      </c>
      <c r="Z103" s="5">
        <v>0.37993255082609501</v>
      </c>
      <c r="AA103" s="5">
        <v>0.37954593447749202</v>
      </c>
      <c r="AB103" s="5">
        <v>0.37916383848246699</v>
      </c>
      <c r="AC103" s="5">
        <v>0.37878622277020502</v>
      </c>
      <c r="AD103" s="5">
        <v>0.378413047559506</v>
      </c>
      <c r="AE103" s="5">
        <v>0.378044273358771</v>
      </c>
      <c r="AF103" s="5">
        <v>0.377679860965702</v>
      </c>
      <c r="AG103" s="5">
        <v>0.37731977146718099</v>
      </c>
      <c r="AH103" s="5">
        <v>0.37696396623889999</v>
      </c>
      <c r="AI103" s="5">
        <v>0.37661240694487602</v>
      </c>
      <c r="AJ103" s="5">
        <v>0.37626505553706002</v>
      </c>
      <c r="AK103" s="5">
        <v>0.375921874254735</v>
      </c>
      <c r="AL103" s="5">
        <v>0.37558282562376599</v>
      </c>
      <c r="AM103" s="5">
        <v>0.37524787245610902</v>
      </c>
      <c r="AN103" s="5">
        <v>0.37491697784894401</v>
      </c>
      <c r="AO103" s="5">
        <v>0.37459010518381503</v>
      </c>
      <c r="AP103" s="5">
        <v>0.37426721812580199</v>
      </c>
      <c r="AQ103" s="5">
        <v>0.37394828062267899</v>
      </c>
      <c r="AR103" s="5">
        <v>0.3736332569038</v>
      </c>
      <c r="AS103" s="5">
        <v>0.37332211147916899</v>
      </c>
      <c r="AT103" s="5">
        <v>0.37301480913835799</v>
      </c>
      <c r="AU103" s="5">
        <v>0.37271131494941601</v>
      </c>
      <c r="AV103" s="5">
        <v>0.37241159425769399</v>
      </c>
      <c r="AW103" s="5">
        <v>0.37211561268471599</v>
      </c>
      <c r="AX103" s="5">
        <v>0.37182333612698099</v>
      </c>
      <c r="AY103" s="5">
        <v>0.37153473075461002</v>
      </c>
      <c r="AZ103" s="5">
        <v>0.37124976301021001</v>
      </c>
      <c r="BA103" s="5">
        <v>0.37096839960744399</v>
      </c>
      <c r="BB103" s="5">
        <v>0.370690607529851</v>
      </c>
      <c r="BC103" s="5">
        <v>0.37041635402943202</v>
      </c>
      <c r="BD103" s="5">
        <v>0.37014560662511597</v>
      </c>
      <c r="BE103" s="5">
        <v>0.36987833310164597</v>
      </c>
      <c r="BF103" s="5">
        <v>0.36961450150793501</v>
      </c>
      <c r="BG103" s="5">
        <v>0.36935408015573101</v>
      </c>
      <c r="BH103" s="5">
        <v>0.369097037618206</v>
      </c>
      <c r="BI103" s="5">
        <v>0.36884334272833802</v>
      </c>
      <c r="BJ103" s="5">
        <v>0.36859296457756002</v>
      </c>
      <c r="BK103" s="5">
        <v>0.36834587251418999</v>
      </c>
      <c r="BL103" s="5">
        <v>0.36810203614193099</v>
      </c>
      <c r="BM103" s="5">
        <v>0.36786142531847799</v>
      </c>
      <c r="BN103" s="5">
        <v>0.36762401015371399</v>
      </c>
      <c r="BO103" s="5">
        <v>0.36738976100839699</v>
      </c>
      <c r="BP103" s="5">
        <v>0.367158648492526</v>
      </c>
      <c r="BQ103" s="5">
        <v>0.36693064346376802</v>
      </c>
      <c r="BR103" s="5">
        <v>0.36670571702599802</v>
      </c>
      <c r="BS103" s="5">
        <v>0.36648384052746502</v>
      </c>
      <c r="BT103" s="5">
        <v>0.36626498555951897</v>
      </c>
      <c r="BU103" s="5">
        <v>0.36604912395493899</v>
      </c>
      <c r="BV103" s="5">
        <v>0.36583622778615299</v>
      </c>
      <c r="BW103" s="5">
        <v>0.36562626936388798</v>
      </c>
      <c r="BX103" s="5">
        <v>0.36541922123550302</v>
      </c>
      <c r="BY103" s="5">
        <v>0.36521505618337602</v>
      </c>
      <c r="BZ103" s="5">
        <v>0.365013747223212</v>
      </c>
      <c r="CA103" s="5">
        <v>0.364815267602694</v>
      </c>
      <c r="CB103" s="5">
        <v>0.36461959079960099</v>
      </c>
      <c r="CC103" s="5">
        <v>0.36442669052044402</v>
      </c>
      <c r="CD103" s="5">
        <v>0.36423654069868699</v>
      </c>
      <c r="CE103" s="5">
        <v>0.36404911549327401</v>
      </c>
      <c r="CF103" s="5">
        <v>0.36386438928702702</v>
      </c>
      <c r="CG103" s="5">
        <v>0.36368233668487099</v>
      </c>
      <c r="CH103" s="5">
        <v>0.36350293251259103</v>
      </c>
      <c r="CI103" s="5">
        <v>0.36332615181483602</v>
      </c>
      <c r="CJ103" s="5">
        <v>0.36315196985396497</v>
      </c>
      <c r="CK103" s="5">
        <v>0.36298036210797902</v>
      </c>
      <c r="CL103" s="5">
        <v>0.36281130426942498</v>
      </c>
      <c r="CM103" s="5">
        <v>0.36264477224342401</v>
      </c>
      <c r="CN103" s="5">
        <v>0.36248074214634701</v>
      </c>
      <c r="CO103" s="5">
        <v>0.36231919030424498</v>
      </c>
      <c r="CP103" s="5">
        <v>0.36216009325106302</v>
      </c>
      <c r="CQ103" s="5">
        <v>0.36200342772729299</v>
      </c>
      <c r="CR103" s="5">
        <v>0.36184917067843603</v>
      </c>
      <c r="CS103" s="5">
        <v>0.36169729925327698</v>
      </c>
      <c r="CT103" s="5">
        <v>0.361547790802493</v>
      </c>
      <c r="CU103" s="5">
        <v>0.36140062287710301</v>
      </c>
      <c r="CV103" s="5">
        <v>0.36125577322684399</v>
      </c>
      <c r="CW103" s="5">
        <v>0.36111321979875399</v>
      </c>
      <c r="CX103" s="5">
        <v>0.36097294073564601</v>
      </c>
      <c r="CY103" s="5">
        <v>0.36083491437449</v>
      </c>
      <c r="CZ103" s="5">
        <v>0.36069911924504799</v>
      </c>
      <c r="DA103" s="5">
        <v>0.36056553406825298</v>
      </c>
      <c r="DB103" s="5">
        <v>0.36043413775484301</v>
      </c>
      <c r="DC103" s="5">
        <v>0.36030490940376803</v>
      </c>
      <c r="DD103" s="5">
        <v>0.36017782830074901</v>
      </c>
      <c r="DE103" s="5">
        <v>0.36005287391695401</v>
      </c>
      <c r="DF103" s="5">
        <v>0.35993002590718898</v>
      </c>
      <c r="DG103" s="5">
        <v>0.359809264108851</v>
      </c>
      <c r="DH103" s="5">
        <v>0.35969056854009901</v>
      </c>
      <c r="DI103" s="5">
        <v>0.359573919398814</v>
      </c>
      <c r="DJ103" s="5">
        <v>0.35945929706086799</v>
      </c>
      <c r="DK103" s="5">
        <v>0.359346682078653</v>
      </c>
      <c r="DL103" s="5">
        <v>0.35923605518004997</v>
      </c>
      <c r="DM103" s="5">
        <v>0.35912739726661902</v>
      </c>
      <c r="DN103" s="5">
        <v>0.35902068941238802</v>
      </c>
      <c r="DO103" s="5">
        <v>0.35891591286243502</v>
      </c>
      <c r="DP103" s="5">
        <v>0.35881304903150502</v>
      </c>
      <c r="DQ103" s="5">
        <v>0.358712079502572</v>
      </c>
      <c r="DR103" s="5">
        <v>0.35861298602562702</v>
      </c>
      <c r="DS103" s="5">
        <v>0.35851575051615903</v>
      </c>
      <c r="DT103" s="5">
        <v>0.35842035505383402</v>
      </c>
      <c r="DU103" s="5">
        <v>0.35832678188123002</v>
      </c>
      <c r="DV103" s="5">
        <v>0.358235013402456</v>
      </c>
      <c r="DW103" s="5">
        <v>0.35814503218177801</v>
      </c>
      <c r="DX103" s="5">
        <v>0.35805682094240798</v>
      </c>
      <c r="DY103" s="5">
        <v>0.35797036256506298</v>
      </c>
      <c r="DZ103" s="5">
        <v>0.357885640086748</v>
      </c>
      <c r="EA103" s="5">
        <v>0.35780263669955797</v>
      </c>
      <c r="EB103" s="5">
        <v>0.35772133574912302</v>
      </c>
      <c r="EC103" s="5">
        <v>0.35764172073359901</v>
      </c>
      <c r="ED103" s="5">
        <v>0.35756377530219202</v>
      </c>
      <c r="EE103" s="5">
        <v>0.35748748325415702</v>
      </c>
      <c r="EF103" s="5">
        <v>0.35741282853726503</v>
      </c>
      <c r="EG103" s="5">
        <v>0.35733979524667198</v>
      </c>
      <c r="EH103" s="5">
        <v>0.357268367623786</v>
      </c>
      <c r="EI103" s="5">
        <v>0.35719853005487701</v>
      </c>
      <c r="EJ103" s="5">
        <v>0.35713026706999801</v>
      </c>
      <c r="EK103" s="5">
        <v>0.35706356334163097</v>
      </c>
      <c r="EL103" s="5">
        <v>0.35699840368360403</v>
      </c>
      <c r="EM103" s="5">
        <v>0.35693477304990801</v>
      </c>
      <c r="EN103" s="5">
        <v>0.356872656533338</v>
      </c>
      <c r="EO103" s="5">
        <v>0.35681203936460099</v>
      </c>
      <c r="EP103" s="5">
        <v>0.35675290691080802</v>
      </c>
      <c r="EQ103" s="5">
        <v>0.356695244674676</v>
      </c>
      <c r="ER103" s="5">
        <v>0.35663903829306998</v>
      </c>
      <c r="ES103" s="5">
        <v>0.35658427353600503</v>
      </c>
      <c r="ET103" s="5">
        <v>0.356530936305543</v>
      </c>
      <c r="EU103" s="5">
        <v>0.35647901263447601</v>
      </c>
      <c r="EV103" s="5">
        <v>0.35642848868555299</v>
      </c>
      <c r="EW103" s="5">
        <v>0.35637935074990901</v>
      </c>
      <c r="EX103" s="5">
        <v>0.35633158524647801</v>
      </c>
      <c r="EY103" s="5">
        <v>0.35628517872035098</v>
      </c>
      <c r="EZ103" s="5">
        <v>0.356240117842128</v>
      </c>
      <c r="FA103" s="5">
        <v>0.35619638940670101</v>
      </c>
      <c r="FB103" s="5">
        <v>0.35615398033205298</v>
      </c>
      <c r="FC103" s="5">
        <v>0.35611287765840399</v>
      </c>
      <c r="FD103" s="5">
        <v>0.35607306854690601</v>
      </c>
      <c r="FE103" s="5">
        <v>0.35603454027888298</v>
      </c>
      <c r="FF103" s="5">
        <v>0.355997280254578</v>
      </c>
      <c r="FG103" s="5">
        <v>0.35596127599224903</v>
      </c>
      <c r="FH103" s="5">
        <v>0.35592651512693202</v>
      </c>
      <c r="FI103" s="5">
        <v>0.35589298540977199</v>
      </c>
      <c r="FJ103" s="5">
        <v>0.35586067470676203</v>
      </c>
      <c r="FK103" s="5">
        <v>0.355829570997648</v>
      </c>
      <c r="FL103" s="5">
        <v>0.35579966237525601</v>
      </c>
      <c r="FM103" s="5">
        <v>0.355770937044257</v>
      </c>
      <c r="FN103" s="5">
        <v>0.35574338332029998</v>
      </c>
      <c r="FO103" s="5">
        <v>0.355716989629</v>
      </c>
      <c r="FP103" s="5">
        <v>0.35569174450495999</v>
      </c>
      <c r="FQ103" s="5">
        <v>0.35566763659077699</v>
      </c>
    </row>
    <row r="104" spans="1:173" x14ac:dyDescent="0.25">
      <c r="A104" s="4" t="s">
        <v>27</v>
      </c>
      <c r="B104" s="4">
        <v>102</v>
      </c>
      <c r="C104" s="5">
        <v>0.40948485744188401</v>
      </c>
      <c r="D104" s="5">
        <v>0.409120824228836</v>
      </c>
      <c r="E104" s="5">
        <v>0.40876227889012501</v>
      </c>
      <c r="F104" s="5">
        <v>0.40840917632941198</v>
      </c>
      <c r="G104" s="5">
        <v>0.40806147166203299</v>
      </c>
      <c r="H104" s="5">
        <v>0.40771912021994999</v>
      </c>
      <c r="I104" s="5">
        <v>0.40738207755650702</v>
      </c>
      <c r="J104" s="5">
        <v>0.407050299450752</v>
      </c>
      <c r="K104" s="5">
        <v>0.40672374191164501</v>
      </c>
      <c r="L104" s="5">
        <v>0.406402361181745</v>
      </c>
      <c r="M104" s="5">
        <v>0.40608611374071002</v>
      </c>
      <c r="N104" s="5">
        <v>0.40577495630862898</v>
      </c>
      <c r="O104" s="5">
        <v>0.405468845848938</v>
      </c>
      <c r="P104" s="5">
        <v>0.40516773957121299</v>
      </c>
      <c r="Q104" s="5">
        <v>0.40487159493369002</v>
      </c>
      <c r="R104" s="5">
        <v>0.40458036964562599</v>
      </c>
      <c r="S104" s="5">
        <v>0.40429402166930001</v>
      </c>
      <c r="T104" s="5">
        <v>0.40401250922214599</v>
      </c>
      <c r="U104" s="5">
        <v>0.40373579077823801</v>
      </c>
      <c r="V104" s="5">
        <v>0.40346382507003098</v>
      </c>
      <c r="W104" s="5">
        <v>0.40319657108972201</v>
      </c>
      <c r="X104" s="5">
        <v>0.40293398809048903</v>
      </c>
      <c r="Y104" s="5">
        <v>0.40267603558757298</v>
      </c>
      <c r="Z104" s="5">
        <v>0.40242267335923498</v>
      </c>
      <c r="AA104" s="5">
        <v>0.40217386144761802</v>
      </c>
      <c r="AB104" s="5">
        <v>0.40192956015940601</v>
      </c>
      <c r="AC104" s="5">
        <v>0.40168973006638597</v>
      </c>
      <c r="AD104" s="5">
        <v>0.40145433200592701</v>
      </c>
      <c r="AE104" s="5">
        <v>0.40122332708138803</v>
      </c>
      <c r="AF104" s="5">
        <v>0.400996676662216</v>
      </c>
      <c r="AG104" s="5">
        <v>0.40077434238424298</v>
      </c>
      <c r="AH104" s="5">
        <v>0.40055628614970301</v>
      </c>
      <c r="AI104" s="5">
        <v>0.40034247012712798</v>
      </c>
      <c r="AJ104" s="5">
        <v>0.40013285675134302</v>
      </c>
      <c r="AK104" s="5">
        <v>0.39992740872323301</v>
      </c>
      <c r="AL104" s="5">
        <v>0.39972608900935402</v>
      </c>
      <c r="AM104" s="5">
        <v>0.3995288608418</v>
      </c>
      <c r="AN104" s="5">
        <v>0.39933568771769201</v>
      </c>
      <c r="AO104" s="5">
        <v>0.39914653339865203</v>
      </c>
      <c r="AP104" s="5">
        <v>0.398961361910323</v>
      </c>
      <c r="AQ104" s="5">
        <v>0.39878013754185199</v>
      </c>
      <c r="AR104" s="5">
        <v>0.39860282484510801</v>
      </c>
      <c r="AS104" s="5">
        <v>0.39842938863406901</v>
      </c>
      <c r="AT104" s="5">
        <v>0.39825979398406097</v>
      </c>
      <c r="AU104" s="5">
        <v>0.39809400623097302</v>
      </c>
      <c r="AV104" s="5">
        <v>0.39793199097038601</v>
      </c>
      <c r="AW104" s="5">
        <v>0.39777371405675399</v>
      </c>
      <c r="AX104" s="5">
        <v>0.39761914160249401</v>
      </c>
      <c r="AY104" s="5">
        <v>0.39746823997692998</v>
      </c>
      <c r="AZ104" s="5">
        <v>0.39732097580543901</v>
      </c>
      <c r="BA104" s="5">
        <v>0.39717731596830702</v>
      </c>
      <c r="BB104" s="5">
        <v>0.39703722759983301</v>
      </c>
      <c r="BC104" s="5">
        <v>0.39690067808718499</v>
      </c>
      <c r="BD104" s="5">
        <v>0.39676763506913298</v>
      </c>
      <c r="BE104" s="5">
        <v>0.39663806643521199</v>
      </c>
      <c r="BF104" s="5">
        <v>0.39651194032433401</v>
      </c>
      <c r="BG104" s="5">
        <v>0.39638922512371499</v>
      </c>
      <c r="BH104" s="5">
        <v>0.39626988946772601</v>
      </c>
      <c r="BI104" s="5">
        <v>0.39615390223651797</v>
      </c>
      <c r="BJ104" s="5">
        <v>0.39604123255492801</v>
      </c>
      <c r="BK104" s="5">
        <v>0.39593184979114898</v>
      </c>
      <c r="BL104" s="5">
        <v>0.39582572355548201</v>
      </c>
      <c r="BM104" s="5">
        <v>0.395722823699176</v>
      </c>
      <c r="BN104" s="5">
        <v>0.39562312031286101</v>
      </c>
      <c r="BO104" s="5">
        <v>0.39552658372546901</v>
      </c>
      <c r="BP104" s="5">
        <v>0.39543318450283299</v>
      </c>
      <c r="BQ104" s="5">
        <v>0.39534289344634199</v>
      </c>
      <c r="BR104" s="5">
        <v>0.39525568159169999</v>
      </c>
      <c r="BS104" s="5">
        <v>0.39517152020731899</v>
      </c>
      <c r="BT104" s="5">
        <v>0.39509038079326603</v>
      </c>
      <c r="BU104" s="5">
        <v>0.39501223507980399</v>
      </c>
      <c r="BV104" s="5">
        <v>0.39493705502582799</v>
      </c>
      <c r="BW104" s="5">
        <v>0.39486481281772201</v>
      </c>
      <c r="BX104" s="5">
        <v>0.394795480867908</v>
      </c>
      <c r="BY104" s="5">
        <v>0.394729031813433</v>
      </c>
      <c r="BZ104" s="5">
        <v>0.394665438514476</v>
      </c>
      <c r="CA104" s="5">
        <v>0.39460467405321398</v>
      </c>
      <c r="CB104" s="5">
        <v>0.39454671173212702</v>
      </c>
      <c r="CC104" s="5">
        <v>0.39449152507282698</v>
      </c>
      <c r="CD104" s="5">
        <v>0.394439087814485</v>
      </c>
      <c r="CE104" s="5">
        <v>0.39438937391253498</v>
      </c>
      <c r="CF104" s="5">
        <v>0.39434235753727598</v>
      </c>
      <c r="CG104" s="5">
        <v>0.39429801307226597</v>
      </c>
      <c r="CH104" s="5">
        <v>0.39425631511327702</v>
      </c>
      <c r="CI104" s="5">
        <v>0.394217238466471</v>
      </c>
      <c r="CJ104" s="5">
        <v>0.39418075814743903</v>
      </c>
      <c r="CK104" s="5">
        <v>0.39414684937928901</v>
      </c>
      <c r="CL104" s="5">
        <v>0.39411548759174703</v>
      </c>
      <c r="CM104" s="5">
        <v>0.39408664841934399</v>
      </c>
      <c r="CN104" s="5">
        <v>0.39406030770026401</v>
      </c>
      <c r="CO104" s="5">
        <v>0.39403644147495198</v>
      </c>
      <c r="CP104" s="5">
        <v>0.39401502598448201</v>
      </c>
      <c r="CQ104" s="5">
        <v>0.39399603766938102</v>
      </c>
      <c r="CR104" s="5">
        <v>0.393979453168255</v>
      </c>
      <c r="CS104" s="5">
        <v>0.39396524931622001</v>
      </c>
      <c r="CT104" s="5">
        <v>0.393953403143665</v>
      </c>
      <c r="CU104" s="5">
        <v>0.393943891874871</v>
      </c>
      <c r="CV104" s="5">
        <v>0.393936692926524</v>
      </c>
      <c r="CW104" s="5">
        <v>0.39393178390646599</v>
      </c>
      <c r="CX104" s="5">
        <v>0.39392914261230899</v>
      </c>
      <c r="CY104" s="5">
        <v>0.393928747029966</v>
      </c>
      <c r="CZ104" s="5">
        <v>0.39393057533243903</v>
      </c>
      <c r="DA104" s="5">
        <v>0.39393460587833301</v>
      </c>
      <c r="DB104" s="5">
        <v>0.393940817210639</v>
      </c>
      <c r="DC104" s="5">
        <v>0.39394918805528101</v>
      </c>
      <c r="DD104" s="5">
        <v>0.39395969731980901</v>
      </c>
      <c r="DE104" s="5">
        <v>0.393972324092219</v>
      </c>
      <c r="DF104" s="5">
        <v>0.39398704763927</v>
      </c>
      <c r="DG104" s="5">
        <v>0.39400384740558198</v>
      </c>
      <c r="DH104" s="5">
        <v>0.39402270301192099</v>
      </c>
      <c r="DI104" s="5">
        <v>0.39404359425431001</v>
      </c>
      <c r="DJ104" s="5">
        <v>0.39406650110240998</v>
      </c>
      <c r="DK104" s="5">
        <v>0.39409140369817502</v>
      </c>
      <c r="DL104" s="5">
        <v>0.394118282354956</v>
      </c>
      <c r="DM104" s="5">
        <v>0.394147117555806</v>
      </c>
      <c r="DN104" s="5">
        <v>0.39417788995238801</v>
      </c>
      <c r="DO104" s="5">
        <v>0.39421058036368001</v>
      </c>
      <c r="DP104" s="5">
        <v>0.39424516977471102</v>
      </c>
      <c r="DQ104" s="5">
        <v>0.39428163933523003</v>
      </c>
      <c r="DR104" s="5">
        <v>0.39431997035862199</v>
      </c>
      <c r="DS104" s="5">
        <v>0.394360144320483</v>
      </c>
      <c r="DT104" s="5">
        <v>0.39440214285742897</v>
      </c>
      <c r="DU104" s="5">
        <v>0.39444594776592501</v>
      </c>
      <c r="DV104" s="5">
        <v>0.39449154100101802</v>
      </c>
      <c r="DW104" s="5">
        <v>0.39453890467507002</v>
      </c>
      <c r="DX104" s="5">
        <v>0.39458802105664798</v>
      </c>
      <c r="DY104" s="5">
        <v>0.39463887256918401</v>
      </c>
      <c r="DZ104" s="5">
        <v>0.39469144178986598</v>
      </c>
      <c r="EA104" s="5">
        <v>0.39474571144853399</v>
      </c>
      <c r="EB104" s="5">
        <v>0.394801664426224</v>
      </c>
      <c r="EC104" s="5">
        <v>0.394859283754255</v>
      </c>
      <c r="ED104" s="5">
        <v>0.39491855261285003</v>
      </c>
      <c r="EE104" s="5">
        <v>0.39497945433022602</v>
      </c>
      <c r="EF104" s="5">
        <v>0.39504197238115701</v>
      </c>
      <c r="EG104" s="5">
        <v>0.39510609038592898</v>
      </c>
      <c r="EH104" s="5">
        <v>0.39517179210929498</v>
      </c>
      <c r="EI104" s="5">
        <v>0.39523906145917997</v>
      </c>
      <c r="EJ104" s="5">
        <v>0.39530788248568199</v>
      </c>
      <c r="EK104" s="5">
        <v>0.39537823937980399</v>
      </c>
      <c r="EL104" s="5">
        <v>0.39545011647245498</v>
      </c>
      <c r="EM104" s="5">
        <v>0.39552349823334998</v>
      </c>
      <c r="EN104" s="5">
        <v>0.39559836926972702</v>
      </c>
      <c r="EO104" s="5">
        <v>0.39567471432554102</v>
      </c>
      <c r="EP104" s="5">
        <v>0.395752518280028</v>
      </c>
      <c r="EQ104" s="5">
        <v>0.395831766146991</v>
      </c>
      <c r="ER104" s="5">
        <v>0.39591244307340701</v>
      </c>
      <c r="ES104" s="5">
        <v>0.39599453433850801</v>
      </c>
      <c r="ET104" s="5">
        <v>0.39607802535275899</v>
      </c>
      <c r="EU104" s="5">
        <v>0.39616290165659301</v>
      </c>
      <c r="EV104" s="5">
        <v>0.39624914891972901</v>
      </c>
      <c r="EW104" s="5">
        <v>0.39633675293965398</v>
      </c>
      <c r="EX104" s="5">
        <v>0.39642569964111202</v>
      </c>
      <c r="EY104" s="5">
        <v>0.39651597507452702</v>
      </c>
      <c r="EZ104" s="5">
        <v>0.39660756541541697</v>
      </c>
      <c r="FA104" s="5">
        <v>0.39670045696324702</v>
      </c>
      <c r="FB104" s="5">
        <v>0.39679463614028299</v>
      </c>
      <c r="FC104" s="5">
        <v>0.39689008949080501</v>
      </c>
      <c r="FD104" s="5">
        <v>0.396986803679862</v>
      </c>
      <c r="FE104" s="5">
        <v>0.39708476549256899</v>
      </c>
      <c r="FF104" s="5">
        <v>0.39718396183291099</v>
      </c>
      <c r="FG104" s="5">
        <v>0.39728437972290398</v>
      </c>
      <c r="FH104" s="5">
        <v>0.39738600630140303</v>
      </c>
      <c r="FI104" s="5">
        <v>0.39748882882349201</v>
      </c>
      <c r="FJ104" s="5">
        <v>0.39759283465928502</v>
      </c>
      <c r="FK104" s="5">
        <v>0.39769801129286497</v>
      </c>
      <c r="FL104" s="5">
        <v>0.39780434632168199</v>
      </c>
      <c r="FM104" s="5">
        <v>0.39791182745535703</v>
      </c>
      <c r="FN104" s="5">
        <v>0.39802044251486701</v>
      </c>
      <c r="FO104" s="5">
        <v>0.39813017943158102</v>
      </c>
      <c r="FP104" s="5">
        <v>0.39824102624633401</v>
      </c>
      <c r="FQ104" s="5">
        <v>0.39835297110847001</v>
      </c>
    </row>
    <row r="105" spans="1:173" x14ac:dyDescent="0.25">
      <c r="A105" s="4" t="s">
        <v>27</v>
      </c>
      <c r="B105" s="4">
        <v>103</v>
      </c>
      <c r="C105" s="5">
        <v>0.42806276645558899</v>
      </c>
      <c r="D105" s="5">
        <v>0.42782998872003403</v>
      </c>
      <c r="E105" s="5">
        <v>0.42760263438665402</v>
      </c>
      <c r="F105" s="5">
        <v>0.42738065895145599</v>
      </c>
      <c r="G105" s="5">
        <v>0.42716401808223903</v>
      </c>
      <c r="H105" s="5">
        <v>0.42695266762443201</v>
      </c>
      <c r="I105" s="5">
        <v>0.42674656360671998</v>
      </c>
      <c r="J105" s="5">
        <v>0.426545662246199</v>
      </c>
      <c r="K105" s="5">
        <v>0.426349919953391</v>
      </c>
      <c r="L105" s="5">
        <v>0.42615929333672498</v>
      </c>
      <c r="M105" s="5">
        <v>0.42597373920678999</v>
      </c>
      <c r="N105" s="5">
        <v>0.42579321458041702</v>
      </c>
      <c r="O105" s="5">
        <v>0.425617676684304</v>
      </c>
      <c r="P105" s="5">
        <v>0.42544708295851902</v>
      </c>
      <c r="Q105" s="5">
        <v>0.42528139105968898</v>
      </c>
      <c r="R105" s="5">
        <v>0.425120558864031</v>
      </c>
      <c r="S105" s="5">
        <v>0.42496454446999199</v>
      </c>
      <c r="T105" s="5">
        <v>0.42481330620101798</v>
      </c>
      <c r="U105" s="5">
        <v>0.424666802607643</v>
      </c>
      <c r="V105" s="5">
        <v>0.424524992469831</v>
      </c>
      <c r="W105" s="5">
        <v>0.424387834798923</v>
      </c>
      <c r="X105" s="5">
        <v>0.42425528883944102</v>
      </c>
      <c r="Y105" s="5">
        <v>0.42412731407073101</v>
      </c>
      <c r="Z105" s="5">
        <v>0.42400387020846098</v>
      </c>
      <c r="AA105" s="5">
        <v>0.42388491720601601</v>
      </c>
      <c r="AB105" s="5">
        <v>0.42377041525568399</v>
      </c>
      <c r="AC105" s="5">
        <v>0.42366032478971799</v>
      </c>
      <c r="AD105" s="5">
        <v>0.42355460648132298</v>
      </c>
      <c r="AE105" s="5">
        <v>0.42345322124554802</v>
      </c>
      <c r="AF105" s="5">
        <v>0.42335613023986901</v>
      </c>
      <c r="AG105" s="5">
        <v>0.42326329486495701</v>
      </c>
      <c r="AH105" s="5">
        <v>0.42317467676515103</v>
      </c>
      <c r="AI105" s="5">
        <v>0.423090237828814</v>
      </c>
      <c r="AJ105" s="5">
        <v>0.42300994018877403</v>
      </c>
      <c r="AK105" s="5">
        <v>0.422933746222521</v>
      </c>
      <c r="AL105" s="5">
        <v>0.42286161855225401</v>
      </c>
      <c r="AM105" s="5">
        <v>0.42279352004517401</v>
      </c>
      <c r="AN105" s="5">
        <v>0.42272941381337698</v>
      </c>
      <c r="AO105" s="5">
        <v>0.42266926321375098</v>
      </c>
      <c r="AP105" s="5">
        <v>0.42261303184788701</v>
      </c>
      <c r="AQ105" s="5">
        <v>0.42256068356196402</v>
      </c>
      <c r="AR105" s="5">
        <v>0.42251218244635402</v>
      </c>
      <c r="AS105" s="5">
        <v>0.42246749283539298</v>
      </c>
      <c r="AT105" s="5">
        <v>0.42242657930700001</v>
      </c>
      <c r="AU105" s="5">
        <v>0.42238940668225999</v>
      </c>
      <c r="AV105" s="5">
        <v>0.42235594002492599</v>
      </c>
      <c r="AW105" s="5">
        <v>0.42232614464095503</v>
      </c>
      <c r="AX105" s="5">
        <v>0.42229998607795999</v>
      </c>
      <c r="AY105" s="5">
        <v>0.42227743012449998</v>
      </c>
      <c r="AZ105" s="5">
        <v>0.42225844280957903</v>
      </c>
      <c r="BA105" s="5">
        <v>0.42224299040183799</v>
      </c>
      <c r="BB105" s="5">
        <v>0.42223103940899798</v>
      </c>
      <c r="BC105" s="5">
        <v>0.42222255657704999</v>
      </c>
      <c r="BD105" s="5">
        <v>0.42221750888931298</v>
      </c>
      <c r="BE105" s="5">
        <v>0.422215863565927</v>
      </c>
      <c r="BF105" s="5">
        <v>0.42221758806277698</v>
      </c>
      <c r="BG105" s="5">
        <v>0.42222265007074</v>
      </c>
      <c r="BH105" s="5">
        <v>0.42223101751484499</v>
      </c>
      <c r="BI105" s="5">
        <v>0.42224265855321103</v>
      </c>
      <c r="BJ105" s="5">
        <v>0.42225754157624701</v>
      </c>
      <c r="BK105" s="5">
        <v>0.42227563520563299</v>
      </c>
      <c r="BL105" s="5">
        <v>0.42229690829335698</v>
      </c>
      <c r="BM105" s="5">
        <v>0.42232132992085603</v>
      </c>
      <c r="BN105" s="5">
        <v>0.42234886939773197</v>
      </c>
      <c r="BO105" s="5">
        <v>0.422379496260962</v>
      </c>
      <c r="BP105" s="5">
        <v>0.422413180273777</v>
      </c>
      <c r="BQ105" s="5">
        <v>0.42244989142459299</v>
      </c>
      <c r="BR105" s="5">
        <v>0.42248959992604901</v>
      </c>
      <c r="BS105" s="5">
        <v>0.42253227621366801</v>
      </c>
      <c r="BT105" s="5">
        <v>0.42257789094507398</v>
      </c>
      <c r="BU105" s="5">
        <v>0.422626414998797</v>
      </c>
      <c r="BV105" s="5">
        <v>0.42267781947297001</v>
      </c>
      <c r="BW105" s="5">
        <v>0.42273207568444598</v>
      </c>
      <c r="BX105" s="5">
        <v>0.42278915516760102</v>
      </c>
      <c r="BY105" s="5">
        <v>0.42284902967317201</v>
      </c>
      <c r="BZ105" s="5">
        <v>0.422911671167018</v>
      </c>
      <c r="CA105" s="5">
        <v>0.42297705182922601</v>
      </c>
      <c r="CB105" s="5">
        <v>0.42304514405265897</v>
      </c>
      <c r="CC105" s="5">
        <v>0.423115920442037</v>
      </c>
      <c r="CD105" s="5">
        <v>0.42318935381257899</v>
      </c>
      <c r="CE105" s="5">
        <v>0.42326541718896499</v>
      </c>
      <c r="CF105" s="5">
        <v>0.42334408380415101</v>
      </c>
      <c r="CG105" s="5">
        <v>0.42342532709800101</v>
      </c>
      <c r="CH105" s="5">
        <v>0.42350912071646801</v>
      </c>
      <c r="CI105" s="5">
        <v>0.42359543850998599</v>
      </c>
      <c r="CJ105" s="5">
        <v>0.42368425453273301</v>
      </c>
      <c r="CK105" s="5">
        <v>0.42377554304093901</v>
      </c>
      <c r="CL105" s="5">
        <v>0.42386927849219702</v>
      </c>
      <c r="CM105" s="5">
        <v>0.42396543554386101</v>
      </c>
      <c r="CN105" s="5">
        <v>0.42406398905211101</v>
      </c>
      <c r="CO105" s="5">
        <v>0.42416491407075602</v>
      </c>
      <c r="CP105" s="5">
        <v>0.42426818584981402</v>
      </c>
      <c r="CQ105" s="5">
        <v>0.424373779834536</v>
      </c>
      <c r="CR105" s="5">
        <v>0.42448167166422501</v>
      </c>
      <c r="CS105" s="5">
        <v>0.42459183717086901</v>
      </c>
      <c r="CT105" s="5">
        <v>0.424704252378098</v>
      </c>
      <c r="CU105" s="5">
        <v>0.42481889349998397</v>
      </c>
      <c r="CV105" s="5">
        <v>0.42493573693975401</v>
      </c>
      <c r="CW105" s="5">
        <v>0.425054759288719</v>
      </c>
      <c r="CX105" s="5">
        <v>0.42517593732507603</v>
      </c>
      <c r="CY105" s="5">
        <v>0.42529924801261398</v>
      </c>
      <c r="CZ105" s="5">
        <v>0.42542466849968402</v>
      </c>
      <c r="DA105" s="5">
        <v>0.42555217611788998</v>
      </c>
      <c r="DB105" s="5">
        <v>0.425681748381042</v>
      </c>
      <c r="DC105" s="5">
        <v>0.42581336298387201</v>
      </c>
      <c r="DD105" s="5">
        <v>0.425946997800903</v>
      </c>
      <c r="DE105" s="5">
        <v>0.42608263088542803</v>
      </c>
      <c r="DF105" s="5">
        <v>0.42622024046799301</v>
      </c>
      <c r="DG105" s="5">
        <v>0.42635980495565501</v>
      </c>
      <c r="DH105" s="5">
        <v>0.42650130293042998</v>
      </c>
      <c r="DI105" s="5">
        <v>0.42664471314855501</v>
      </c>
      <c r="DJ105" s="5">
        <v>0.42679001453902399</v>
      </c>
      <c r="DK105" s="5">
        <v>0.42693718620240301</v>
      </c>
      <c r="DL105" s="5">
        <v>0.42708620741007203</v>
      </c>
      <c r="DM105" s="5">
        <v>0.42723705760268399</v>
      </c>
      <c r="DN105" s="5">
        <v>0.42738971638921802</v>
      </c>
      <c r="DO105" s="5">
        <v>0.42754416354582703</v>
      </c>
      <c r="DP105" s="5">
        <v>0.42770037901471097</v>
      </c>
      <c r="DQ105" s="5">
        <v>0.42785834290293001</v>
      </c>
      <c r="DR105" s="5">
        <v>0.42801803548144701</v>
      </c>
      <c r="DS105" s="5">
        <v>0.42817943718385298</v>
      </c>
      <c r="DT105" s="5">
        <v>0.42834252860529198</v>
      </c>
      <c r="DU105" s="5">
        <v>0.428507290501427</v>
      </c>
      <c r="DV105" s="5">
        <v>0.42867370378730402</v>
      </c>
      <c r="DW105" s="5">
        <v>0.42884174953620002</v>
      </c>
      <c r="DX105" s="5">
        <v>0.42901140897864898</v>
      </c>
      <c r="DY105" s="5">
        <v>0.42918266350121698</v>
      </c>
      <c r="DZ105" s="5">
        <v>0.42935549464550898</v>
      </c>
      <c r="EA105" s="5">
        <v>0.42952988410719001</v>
      </c>
      <c r="EB105" s="5">
        <v>0.42970581373464001</v>
      </c>
      <c r="EC105" s="5">
        <v>0.42988326552815298</v>
      </c>
      <c r="ED105" s="5">
        <v>0.43006222163867402</v>
      </c>
      <c r="EE105" s="5">
        <v>0.43024266436699299</v>
      </c>
      <c r="EF105" s="5">
        <v>0.43042457616241903</v>
      </c>
      <c r="EG105" s="5">
        <v>0.43060793962183902</v>
      </c>
      <c r="EH105" s="5">
        <v>0.430792737488778</v>
      </c>
      <c r="EI105" s="5">
        <v>0.43097895265220099</v>
      </c>
      <c r="EJ105" s="5">
        <v>0.43116656814562199</v>
      </c>
      <c r="EK105" s="5">
        <v>0.43135556714592399</v>
      </c>
      <c r="EL105" s="5">
        <v>0.43154593297246202</v>
      </c>
      <c r="EM105" s="5">
        <v>0.431737649086057</v>
      </c>
      <c r="EN105" s="5">
        <v>0.43193069908780402</v>
      </c>
      <c r="EO105" s="5">
        <v>0.43212506671835299</v>
      </c>
      <c r="EP105" s="5">
        <v>0.43232073585657199</v>
      </c>
      <c r="EQ105" s="5">
        <v>0.43251769051890299</v>
      </c>
      <c r="ER105" s="5">
        <v>0.43271591485807298</v>
      </c>
      <c r="ES105" s="5">
        <v>0.43291539316224398</v>
      </c>
      <c r="ET105" s="5">
        <v>0.433116109854079</v>
      </c>
      <c r="EU105" s="5">
        <v>0.43331804948955899</v>
      </c>
      <c r="EV105" s="5">
        <v>0.433521196757368</v>
      </c>
      <c r="EW105" s="5">
        <v>0.43372553647746998</v>
      </c>
      <c r="EX105" s="5">
        <v>0.43393105360065298</v>
      </c>
      <c r="EY105" s="5">
        <v>0.43413773320704202</v>
      </c>
      <c r="EZ105" s="5">
        <v>0.43434556050556999</v>
      </c>
      <c r="FA105" s="5">
        <v>0.43455452083291302</v>
      </c>
      <c r="FB105" s="5">
        <v>0.43476459965240599</v>
      </c>
      <c r="FC105" s="5">
        <v>0.43497578255332398</v>
      </c>
      <c r="FD105" s="5">
        <v>0.435188055249703</v>
      </c>
      <c r="FE105" s="5">
        <v>0.43540140357969898</v>
      </c>
      <c r="FF105" s="5">
        <v>0.435615813504456</v>
      </c>
      <c r="FG105" s="5">
        <v>0.435831271107326</v>
      </c>
      <c r="FH105" s="5">
        <v>0.43604776259273997</v>
      </c>
      <c r="FI105" s="5">
        <v>0.43626527428564998</v>
      </c>
      <c r="FJ105" s="5">
        <v>0.436483792630386</v>
      </c>
      <c r="FK105" s="5">
        <v>0.43670330418966102</v>
      </c>
      <c r="FL105" s="5">
        <v>0.43692379564400702</v>
      </c>
      <c r="FM105" s="5">
        <v>0.43714525379064001</v>
      </c>
      <c r="FN105" s="5">
        <v>0.43736766554269402</v>
      </c>
      <c r="FO105" s="5">
        <v>0.43759101792830402</v>
      </c>
      <c r="FP105" s="5">
        <v>0.43781529808973002</v>
      </c>
      <c r="FQ105" s="5">
        <v>0.43804049328244998</v>
      </c>
    </row>
    <row r="106" spans="1:173" x14ac:dyDescent="0.25">
      <c r="A106" s="4" t="s">
        <v>27</v>
      </c>
      <c r="B106" s="4">
        <v>104</v>
      </c>
      <c r="C106" s="5">
        <v>0.44579053836066401</v>
      </c>
      <c r="D106" s="5">
        <v>0.44567946300689798</v>
      </c>
      <c r="E106" s="5">
        <v>0.44557367936673897</v>
      </c>
      <c r="F106" s="5">
        <v>0.44547314261355098</v>
      </c>
      <c r="G106" s="5">
        <v>0.44537780805187699</v>
      </c>
      <c r="H106" s="5">
        <v>0.44528763112428499</v>
      </c>
      <c r="I106" s="5">
        <v>0.44520256741798703</v>
      </c>
      <c r="J106" s="5">
        <v>0.44512257267094602</v>
      </c>
      <c r="K106" s="5">
        <v>0.44504760277782202</v>
      </c>
      <c r="L106" s="5">
        <v>0.44497761379536099</v>
      </c>
      <c r="M106" s="5">
        <v>0.44491256194752898</v>
      </c>
      <c r="N106" s="5">
        <v>0.44485240363044698</v>
      </c>
      <c r="O106" s="5">
        <v>0.44479709541686102</v>
      </c>
      <c r="P106" s="5">
        <v>0.44474659406045203</v>
      </c>
      <c r="Q106" s="5">
        <v>0.44470085649982899</v>
      </c>
      <c r="R106" s="5">
        <v>0.44465983986233198</v>
      </c>
      <c r="S106" s="5">
        <v>0.44462350146743801</v>
      </c>
      <c r="T106" s="5">
        <v>0.44459179883026401</v>
      </c>
      <c r="U106" s="5">
        <v>0.444564689664388</v>
      </c>
      <c r="V106" s="5">
        <v>0.44454213188490299</v>
      </c>
      <c r="W106" s="5">
        <v>0.444524083611054</v>
      </c>
      <c r="X106" s="5">
        <v>0.44451050316873097</v>
      </c>
      <c r="Y106" s="5">
        <v>0.444501349092776</v>
      </c>
      <c r="Z106" s="5">
        <v>0.44449658012913301</v>
      </c>
      <c r="AA106" s="5">
        <v>0.44449615523689401</v>
      </c>
      <c r="AB106" s="5">
        <v>0.44450003359010598</v>
      </c>
      <c r="AC106" s="5">
        <v>0.44450817457946301</v>
      </c>
      <c r="AD106" s="5">
        <v>0.44452053781388901</v>
      </c>
      <c r="AE106" s="5">
        <v>0.44453708312203799</v>
      </c>
      <c r="AF106" s="5">
        <v>0.44455777055346102</v>
      </c>
      <c r="AG106" s="5">
        <v>0.44458256037994298</v>
      </c>
      <c r="AH106" s="5">
        <v>0.44461141309655999</v>
      </c>
      <c r="AI106" s="5">
        <v>0.44464428942258</v>
      </c>
      <c r="AJ106" s="5">
        <v>0.44468115030245797</v>
      </c>
      <c r="AK106" s="5">
        <v>0.44472195690658201</v>
      </c>
      <c r="AL106" s="5">
        <v>0.44476667063184</v>
      </c>
      <c r="AM106" s="5">
        <v>0.44481525310244702</v>
      </c>
      <c r="AN106" s="5">
        <v>0.444867666170354</v>
      </c>
      <c r="AO106" s="5">
        <v>0.44492387191565202</v>
      </c>
      <c r="AP106" s="5">
        <v>0.44498383264698799</v>
      </c>
      <c r="AQ106" s="5">
        <v>0.445047510901947</v>
      </c>
      <c r="AR106" s="5">
        <v>0.44511486944714201</v>
      </c>
      <c r="AS106" s="5">
        <v>0.44518587127846898</v>
      </c>
      <c r="AT106" s="5">
        <v>0.44526047962119902</v>
      </c>
      <c r="AU106" s="5">
        <v>0.44533865793003502</v>
      </c>
      <c r="AV106" s="5">
        <v>0.44542036988907302</v>
      </c>
      <c r="AW106" s="5">
        <v>0.44550557941179197</v>
      </c>
      <c r="AX106" s="5">
        <v>0.44559425064096198</v>
      </c>
      <c r="AY106" s="5">
        <v>0.44568634794838002</v>
      </c>
      <c r="AZ106" s="5">
        <v>0.44578183593479997</v>
      </c>
      <c r="BA106" s="5">
        <v>0.44588067942956799</v>
      </c>
      <c r="BB106" s="5">
        <v>0.445982843490486</v>
      </c>
      <c r="BC106" s="5">
        <v>0.44608829340342898</v>
      </c>
      <c r="BD106" s="5">
        <v>0.446196994681822</v>
      </c>
      <c r="BE106" s="5">
        <v>0.44630891306653803</v>
      </c>
      <c r="BF106" s="5">
        <v>0.446424014525237</v>
      </c>
      <c r="BG106" s="5">
        <v>0.44654226525201401</v>
      </c>
      <c r="BH106" s="5">
        <v>0.44666363166695</v>
      </c>
      <c r="BI106" s="5">
        <v>0.44678808041545198</v>
      </c>
      <c r="BJ106" s="5">
        <v>0.44691557836783302</v>
      </c>
      <c r="BK106" s="5">
        <v>0.44704609261868</v>
      </c>
      <c r="BL106" s="5">
        <v>0.44717959048626699</v>
      </c>
      <c r="BM106" s="5">
        <v>0.447316039512071</v>
      </c>
      <c r="BN106" s="5">
        <v>0.44745540745985701</v>
      </c>
      <c r="BO106" s="5">
        <v>0.447597662315253</v>
      </c>
      <c r="BP106" s="5">
        <v>0.44774277228498599</v>
      </c>
      <c r="BQ106" s="5">
        <v>0.44789070579617302</v>
      </c>
      <c r="BR106" s="5">
        <v>0.44804143149570602</v>
      </c>
      <c r="BS106" s="5">
        <v>0.448194918249264</v>
      </c>
      <c r="BT106" s="5">
        <v>0.44835113514086999</v>
      </c>
      <c r="BU106" s="5">
        <v>0.44851005147203199</v>
      </c>
      <c r="BV106" s="5">
        <v>0.44867163676078098</v>
      </c>
      <c r="BW106" s="5">
        <v>0.44883586074111298</v>
      </c>
      <c r="BX106" s="5">
        <v>0.44900269336211601</v>
      </c>
      <c r="BY106" s="5">
        <v>0.44917210478713199</v>
      </c>
      <c r="BZ106" s="5">
        <v>0.449344065392841</v>
      </c>
      <c r="CA106" s="5">
        <v>0.44951854576866601</v>
      </c>
      <c r="CB106" s="5">
        <v>0.449695516715647</v>
      </c>
      <c r="CC106" s="5">
        <v>0.44987494924581201</v>
      </c>
      <c r="CD106" s="5">
        <v>0.450056814581136</v>
      </c>
      <c r="CE106" s="5">
        <v>0.45024108415278402</v>
      </c>
      <c r="CF106" s="5">
        <v>0.45042772960022898</v>
      </c>
      <c r="CG106" s="5">
        <v>0.450616722770176</v>
      </c>
      <c r="CH106" s="5">
        <v>0.45080803571601702</v>
      </c>
      <c r="CI106" s="5">
        <v>0.45100164069651599</v>
      </c>
      <c r="CJ106" s="5">
        <v>0.45119751017533899</v>
      </c>
      <c r="CK106" s="5">
        <v>0.45139561681965001</v>
      </c>
      <c r="CL106" s="5">
        <v>0.45159593349967603</v>
      </c>
      <c r="CM106" s="5">
        <v>0.45179843328738301</v>
      </c>
      <c r="CN106" s="5">
        <v>0.45200308945579798</v>
      </c>
      <c r="CO106" s="5">
        <v>0.45220987547806701</v>
      </c>
      <c r="CP106" s="5">
        <v>0.45241876502630002</v>
      </c>
      <c r="CQ106" s="5">
        <v>0.452629731970837</v>
      </c>
      <c r="CR106" s="5">
        <v>0.45284275037931598</v>
      </c>
      <c r="CS106" s="5">
        <v>0.453057794515553</v>
      </c>
      <c r="CT106" s="5">
        <v>0.45327483883873299</v>
      </c>
      <c r="CU106" s="5">
        <v>0.45349385800245301</v>
      </c>
      <c r="CV106" s="5">
        <v>0.45371482685366299</v>
      </c>
      <c r="CW106" s="5">
        <v>0.45393772043182301</v>
      </c>
      <c r="CX106" s="5">
        <v>0.454162513967929</v>
      </c>
      <c r="CY106" s="5">
        <v>0.45438918288345198</v>
      </c>
      <c r="CZ106" s="5">
        <v>0.45461770278950703</v>
      </c>
      <c r="DA106" s="5">
        <v>0.45484804948577501</v>
      </c>
      <c r="DB106" s="5">
        <v>0.45508019895965701</v>
      </c>
      <c r="DC106" s="5">
        <v>0.45531412738520299</v>
      </c>
      <c r="DD106" s="5">
        <v>0.45554981112218002</v>
      </c>
      <c r="DE106" s="5">
        <v>0.45578722671525101</v>
      </c>
      <c r="DF106" s="5">
        <v>0.45602635089266202</v>
      </c>
      <c r="DG106" s="5">
        <v>0.45626716056568301</v>
      </c>
      <c r="DH106" s="5">
        <v>0.45650963282725598</v>
      </c>
      <c r="DI106" s="5">
        <v>0.45675374495142901</v>
      </c>
      <c r="DJ106" s="5">
        <v>0.45699947439209299</v>
      </c>
      <c r="DK106" s="5">
        <v>0.457246798781967</v>
      </c>
      <c r="DL106" s="5">
        <v>0.45749569593200801</v>
      </c>
      <c r="DM106" s="5">
        <v>0.45774614383005602</v>
      </c>
      <c r="DN106" s="5">
        <v>0.45799812064005302</v>
      </c>
      <c r="DO106" s="5">
        <v>0.45825160470105097</v>
      </c>
      <c r="DP106" s="5">
        <v>0.45850657452625498</v>
      </c>
      <c r="DQ106" s="5">
        <v>0.458763008801992</v>
      </c>
      <c r="DR106" s="5">
        <v>0.45902088638691002</v>
      </c>
      <c r="DS106" s="5">
        <v>0.45928018631085599</v>
      </c>
      <c r="DT106" s="5">
        <v>0.45954088777395002</v>
      </c>
      <c r="DU106" s="5">
        <v>0.45980297014570298</v>
      </c>
      <c r="DV106" s="5">
        <v>0.46006641296401302</v>
      </c>
      <c r="DW106" s="5">
        <v>0.46033119593416599</v>
      </c>
      <c r="DX106" s="5">
        <v>0.46059729892798901</v>
      </c>
      <c r="DY106" s="5">
        <v>0.46086470198276303</v>
      </c>
      <c r="DZ106" s="5">
        <v>0.46113338530036502</v>
      </c>
      <c r="EA106" s="5">
        <v>0.46140332924640398</v>
      </c>
      <c r="EB106" s="5">
        <v>0.46167451434901402</v>
      </c>
      <c r="EC106" s="5">
        <v>0.461946921298169</v>
      </c>
      <c r="ED106" s="5">
        <v>0.46222053094453902</v>
      </c>
      <c r="EE106" s="5">
        <v>0.46249532429879697</v>
      </c>
      <c r="EF106" s="5">
        <v>0.462771282530408</v>
      </c>
      <c r="EG106" s="5">
        <v>0.463048386966804</v>
      </c>
      <c r="EH106" s="5">
        <v>0.46332661909253497</v>
      </c>
      <c r="EI106" s="5">
        <v>0.46360596054819297</v>
      </c>
      <c r="EJ106" s="5">
        <v>0.463886393129605</v>
      </c>
      <c r="EK106" s="5">
        <v>0.46416789878676801</v>
      </c>
      <c r="EL106" s="5">
        <v>0.46445045962303599</v>
      </c>
      <c r="EM106" s="5">
        <v>0.46473405789420402</v>
      </c>
      <c r="EN106" s="5">
        <v>0.46501867600742097</v>
      </c>
      <c r="EO106" s="5">
        <v>0.46530429652054001</v>
      </c>
      <c r="EP106" s="5">
        <v>0.46559090214088</v>
      </c>
      <c r="EQ106" s="5">
        <v>0.46587847572465302</v>
      </c>
      <c r="ER106" s="5">
        <v>0.46616700027575902</v>
      </c>
      <c r="ES106" s="5">
        <v>0.46645645894501703</v>
      </c>
      <c r="ET106" s="5">
        <v>0.46674683502928799</v>
      </c>
      <c r="EU106" s="5">
        <v>0.46703811197039002</v>
      </c>
      <c r="EV106" s="5">
        <v>0.46733027335452099</v>
      </c>
      <c r="EW106" s="5">
        <v>0.46762330291093102</v>
      </c>
      <c r="EX106" s="5">
        <v>0.46791718451150099</v>
      </c>
      <c r="EY106" s="5">
        <v>0.468211902169344</v>
      </c>
      <c r="EZ106" s="5">
        <v>0.46850744003832201</v>
      </c>
      <c r="FA106" s="5">
        <v>0.46880378241202603</v>
      </c>
      <c r="FB106" s="5">
        <v>0.46910091372277002</v>
      </c>
      <c r="FC106" s="5">
        <v>0.46939881854089999</v>
      </c>
      <c r="FD106" s="5">
        <v>0.46969748157368801</v>
      </c>
      <c r="FE106" s="5">
        <v>0.46999688766470998</v>
      </c>
      <c r="FF106" s="5">
        <v>0.47029702179278299</v>
      </c>
      <c r="FG106" s="5">
        <v>0.47059786907120799</v>
      </c>
      <c r="FH106" s="5">
        <v>0.4708994147467</v>
      </c>
      <c r="FI106" s="5">
        <v>0.47120164419884802</v>
      </c>
      <c r="FJ106" s="5">
        <v>0.471504542939018</v>
      </c>
      <c r="FK106" s="5">
        <v>0.47180809660939799</v>
      </c>
      <c r="FL106" s="5">
        <v>0.472112290982451</v>
      </c>
      <c r="FM106" s="5">
        <v>0.47241711195981501</v>
      </c>
      <c r="FN106" s="5">
        <v>0.47272254557156501</v>
      </c>
      <c r="FO106" s="5">
        <v>0.473028577975318</v>
      </c>
      <c r="FP106" s="5">
        <v>0.47333519545538499</v>
      </c>
      <c r="FQ106" s="5">
        <v>0.473642384421885</v>
      </c>
    </row>
    <row r="107" spans="1:173" x14ac:dyDescent="0.25">
      <c r="A107" s="4" t="s">
        <v>27</v>
      </c>
      <c r="B107" s="4">
        <v>105</v>
      </c>
      <c r="C107" s="5">
        <v>0.46258062183409498</v>
      </c>
      <c r="D107" s="5">
        <v>0.46257976682909402</v>
      </c>
      <c r="E107" s="5">
        <v>0.46258398113927401</v>
      </c>
      <c r="F107" s="5">
        <v>0.46259321870564002</v>
      </c>
      <c r="G107" s="5">
        <v>0.462607433562925</v>
      </c>
      <c r="H107" s="5">
        <v>0.462626579847632</v>
      </c>
      <c r="I107" s="5">
        <v>0.46265061180578998</v>
      </c>
      <c r="J107" s="5">
        <v>0.46267948380019502</v>
      </c>
      <c r="K107" s="5">
        <v>0.46271315031744897</v>
      </c>
      <c r="L107" s="5">
        <v>0.46275156597441403</v>
      </c>
      <c r="M107" s="5">
        <v>0.46279468552439301</v>
      </c>
      <c r="N107" s="5">
        <v>0.46284246386308697</v>
      </c>
      <c r="O107" s="5">
        <v>0.46289485603406</v>
      </c>
      <c r="P107" s="5">
        <v>0.46295181723402501</v>
      </c>
      <c r="Q107" s="5">
        <v>0.46301330281779601</v>
      </c>
      <c r="R107" s="5">
        <v>0.46307926830302298</v>
      </c>
      <c r="S107" s="5">
        <v>0.46314966937451602</v>
      </c>
      <c r="T107" s="5">
        <v>0.46322446188864602</v>
      </c>
      <c r="U107" s="5">
        <v>0.463303601877052</v>
      </c>
      <c r="V107" s="5">
        <v>0.46338704555054999</v>
      </c>
      <c r="W107" s="5">
        <v>0.46347474930263199</v>
      </c>
      <c r="X107" s="5">
        <v>0.46356666971277999</v>
      </c>
      <c r="Y107" s="5">
        <v>0.46366276354960101</v>
      </c>
      <c r="Z107" s="5">
        <v>0.463762987773776</v>
      </c>
      <c r="AA107" s="5">
        <v>0.463867299540901</v>
      </c>
      <c r="AB107" s="5">
        <v>0.463975656204068</v>
      </c>
      <c r="AC107" s="5">
        <v>0.46408801531632299</v>
      </c>
      <c r="AD107" s="5">
        <v>0.46420433463300698</v>
      </c>
      <c r="AE107" s="5">
        <v>0.46432457211398698</v>
      </c>
      <c r="AF107" s="5">
        <v>0.46444868592555999</v>
      </c>
      <c r="AG107" s="5">
        <v>0.46457663444250702</v>
      </c>
      <c r="AH107" s="5">
        <v>0.46470837624985301</v>
      </c>
      <c r="AI107" s="5">
        <v>0.46484387014447098</v>
      </c>
      <c r="AJ107" s="5">
        <v>0.46498307513676002</v>
      </c>
      <c r="AK107" s="5">
        <v>0.46512595045206401</v>
      </c>
      <c r="AL107" s="5">
        <v>0.46527245553191299</v>
      </c>
      <c r="AM107" s="5">
        <v>0.46542255003550298</v>
      </c>
      <c r="AN107" s="5">
        <v>0.465576193840752</v>
      </c>
      <c r="AO107" s="5">
        <v>0.46573334704534802</v>
      </c>
      <c r="AP107" s="5">
        <v>0.46589396996778998</v>
      </c>
      <c r="AQ107" s="5">
        <v>0.46605802314839201</v>
      </c>
      <c r="AR107" s="5">
        <v>0.46622546734998699</v>
      </c>
      <c r="AS107" s="5">
        <v>0.46639626355878899</v>
      </c>
      <c r="AT107" s="5">
        <v>0.46657037298507797</v>
      </c>
      <c r="AU107" s="5">
        <v>0.46674775706384503</v>
      </c>
      <c r="AV107" s="5">
        <v>0.466928377455335</v>
      </c>
      <c r="AW107" s="5">
        <v>0.46711219604561099</v>
      </c>
      <c r="AX107" s="5">
        <v>0.467299174947022</v>
      </c>
      <c r="AY107" s="5">
        <v>0.46748927649850103</v>
      </c>
      <c r="AZ107" s="5">
        <v>0.46768246326604201</v>
      </c>
      <c r="BA107" s="5">
        <v>0.46787869804288201</v>
      </c>
      <c r="BB107" s="5">
        <v>0.46807794384989099</v>
      </c>
      <c r="BC107" s="5">
        <v>0.46828016393572303</v>
      </c>
      <c r="BD107" s="5">
        <v>0.46848532177681901</v>
      </c>
      <c r="BE107" s="5">
        <v>0.468693381077805</v>
      </c>
      <c r="BF107" s="5">
        <v>0.468904305771351</v>
      </c>
      <c r="BG107" s="5">
        <v>0.46911806001830902</v>
      </c>
      <c r="BH107" s="5">
        <v>0.46933460820776202</v>
      </c>
      <c r="BI107" s="5">
        <v>0.46955391495684901</v>
      </c>
      <c r="BJ107" s="5">
        <v>0.46977594511082299</v>
      </c>
      <c r="BK107" s="5">
        <v>0.47000066374289101</v>
      </c>
      <c r="BL107" s="5">
        <v>0.47022803615409797</v>
      </c>
      <c r="BM107" s="5">
        <v>0.470458027873289</v>
      </c>
      <c r="BN107" s="5">
        <v>0.47069060465666401</v>
      </c>
      <c r="BO107" s="5">
        <v>0.47092573248778402</v>
      </c>
      <c r="BP107" s="5">
        <v>0.47116337757725402</v>
      </c>
      <c r="BQ107" s="5">
        <v>0.47140350636244499</v>
      </c>
      <c r="BR107" s="5">
        <v>0.47164608550730303</v>
      </c>
      <c r="BS107" s="5">
        <v>0.47189108190178602</v>
      </c>
      <c r="BT107" s="5">
        <v>0.47213846266182802</v>
      </c>
      <c r="BU107" s="5">
        <v>0.47238819512889002</v>
      </c>
      <c r="BV107" s="5">
        <v>0.47264024686939898</v>
      </c>
      <c r="BW107" s="5">
        <v>0.47289458567458698</v>
      </c>
      <c r="BX107" s="5">
        <v>0.47315117955999603</v>
      </c>
      <c r="BY107" s="5">
        <v>0.47340999676503298</v>
      </c>
      <c r="BZ107" s="5">
        <v>0.47367100575242299</v>
      </c>
      <c r="CA107" s="5">
        <v>0.47393417520798298</v>
      </c>
      <c r="CB107" s="5">
        <v>0.47419947403986301</v>
      </c>
      <c r="CC107" s="5">
        <v>0.47446687137826599</v>
      </c>
      <c r="CD107" s="5">
        <v>0.47473633657476599</v>
      </c>
      <c r="CE107" s="5">
        <v>0.47500783920188899</v>
      </c>
      <c r="CF107" s="5">
        <v>0.47528134905257002</v>
      </c>
      <c r="CG107" s="5">
        <v>0.47555683613941402</v>
      </c>
      <c r="CH107" s="5">
        <v>0.47583427069446399</v>
      </c>
      <c r="CI107" s="5">
        <v>0.47611362316822597</v>
      </c>
      <c r="CJ107" s="5">
        <v>0.47639486422948701</v>
      </c>
      <c r="CK107" s="5">
        <v>0.47667796476424401</v>
      </c>
      <c r="CL107" s="5">
        <v>0.47696289587554702</v>
      </c>
      <c r="CM107" s="5">
        <v>0.47724962888249201</v>
      </c>
      <c r="CN107" s="5">
        <v>0.47753813531981498</v>
      </c>
      <c r="CO107" s="5">
        <v>0.477828386937238</v>
      </c>
      <c r="CP107" s="5">
        <v>0.478120355698604</v>
      </c>
      <c r="CQ107" s="5">
        <v>0.47841401378139498</v>
      </c>
      <c r="CR107" s="5">
        <v>0.47870933357607698</v>
      </c>
      <c r="CS107" s="5">
        <v>0.47900628768523601</v>
      </c>
      <c r="CT107" s="5">
        <v>0.47930484892302899</v>
      </c>
      <c r="CU107" s="5">
        <v>0.47960499031446002</v>
      </c>
      <c r="CV107" s="5">
        <v>0.47990668509458401</v>
      </c>
      <c r="CW107" s="5">
        <v>0.480209906707881</v>
      </c>
      <c r="CX107" s="5">
        <v>0.48051462880752199</v>
      </c>
      <c r="CY107" s="5">
        <v>0.48082082525453501</v>
      </c>
      <c r="CZ107" s="5">
        <v>0.48112847011718501</v>
      </c>
      <c r="DA107" s="5">
        <v>0.48143753767011899</v>
      </c>
      <c r="DB107" s="5">
        <v>0.48174800239371601</v>
      </c>
      <c r="DC107" s="5">
        <v>0.48205983897323001</v>
      </c>
      <c r="DD107" s="5">
        <v>0.48237302229804602</v>
      </c>
      <c r="DE107" s="5">
        <v>0.48268752746104998</v>
      </c>
      <c r="DF107" s="5">
        <v>0.48300332975750998</v>
      </c>
      <c r="DG107" s="5">
        <v>0.48332040468468601</v>
      </c>
      <c r="DH107" s="5">
        <v>0.48363872794066398</v>
      </c>
      <c r="DI107" s="5">
        <v>0.48395827542394199</v>
      </c>
      <c r="DJ107" s="5">
        <v>0.48427902323234401</v>
      </c>
      <c r="DK107" s="5">
        <v>0.48460094766216699</v>
      </c>
      <c r="DL107" s="5">
        <v>0.48492402520772598</v>
      </c>
      <c r="DM107" s="5">
        <v>0.48524823256016197</v>
      </c>
      <c r="DN107" s="5">
        <v>0.48557354660679503</v>
      </c>
      <c r="DO107" s="5">
        <v>0.48589994443027601</v>
      </c>
      <c r="DP107" s="5">
        <v>0.48622740330775199</v>
      </c>
      <c r="DQ107" s="5">
        <v>0.48655590070997401</v>
      </c>
      <c r="DR107" s="5">
        <v>0.486885414300601</v>
      </c>
      <c r="DS107" s="5">
        <v>0.48721592193521002</v>
      </c>
      <c r="DT107" s="5">
        <v>0.487547401660476</v>
      </c>
      <c r="DU107" s="5">
        <v>0.487879831713389</v>
      </c>
      <c r="DV107" s="5">
        <v>0.48821319052036399</v>
      </c>
      <c r="DW107" s="5">
        <v>0.48854745669632998</v>
      </c>
      <c r="DX107" s="5">
        <v>0.48888260904397202</v>
      </c>
      <c r="DY107" s="5">
        <v>0.48921862655274301</v>
      </c>
      <c r="DZ107" s="5">
        <v>0.489555488398078</v>
      </c>
      <c r="EA107" s="5">
        <v>0.4898931739406</v>
      </c>
      <c r="EB107" s="5">
        <v>0.49023166272501001</v>
      </c>
      <c r="EC107" s="5">
        <v>0.49057093447944</v>
      </c>
      <c r="ED107" s="5">
        <v>0.49091096911440002</v>
      </c>
      <c r="EE107" s="5">
        <v>0.49125174672211702</v>
      </c>
      <c r="EF107" s="5">
        <v>0.49159324757539902</v>
      </c>
      <c r="EG107" s="5">
        <v>0.49193545212685402</v>
      </c>
      <c r="EH107" s="5">
        <v>0.49227834100807899</v>
      </c>
      <c r="EI107" s="5">
        <v>0.49262189502863202</v>
      </c>
      <c r="EJ107" s="5">
        <v>0.49296609517525702</v>
      </c>
      <c r="EK107" s="5">
        <v>0.49331092261085802</v>
      </c>
      <c r="EL107" s="5">
        <v>0.493656358673707</v>
      </c>
      <c r="EM107" s="5">
        <v>0.49400238487655201</v>
      </c>
      <c r="EN107" s="5">
        <v>0.49434898290556001</v>
      </c>
      <c r="EO107" s="5">
        <v>0.494696134619662</v>
      </c>
      <c r="EP107" s="5">
        <v>0.49504382204935199</v>
      </c>
      <c r="EQ107" s="5">
        <v>0.495392027396095</v>
      </c>
      <c r="ER107" s="5">
        <v>0.49574073303115102</v>
      </c>
      <c r="ES107" s="5">
        <v>0.49608992149478698</v>
      </c>
      <c r="ET107" s="5">
        <v>0.49643957549540302</v>
      </c>
      <c r="EU107" s="5">
        <v>0.49678967790844503</v>
      </c>
      <c r="EV107" s="5">
        <v>0.49714021177579598</v>
      </c>
      <c r="EW107" s="5">
        <v>0.497491160304463</v>
      </c>
      <c r="EX107" s="5">
        <v>0.49784250686610199</v>
      </c>
      <c r="EY107" s="5">
        <v>0.49819423499563797</v>
      </c>
      <c r="EZ107" s="5">
        <v>0.498546328390714</v>
      </c>
      <c r="FA107" s="5">
        <v>0.49889877091066498</v>
      </c>
      <c r="FB107" s="5">
        <v>0.49925154657547799</v>
      </c>
      <c r="FC107" s="5">
        <v>0.49960463956505502</v>
      </c>
      <c r="FD107" s="5">
        <v>0.49995803421808199</v>
      </c>
      <c r="FE107" s="5">
        <v>0.50031171503134597</v>
      </c>
      <c r="FF107" s="5">
        <v>0.50066566665863999</v>
      </c>
      <c r="FG107" s="5">
        <v>0.50101987390994496</v>
      </c>
      <c r="FH107" s="5">
        <v>0.50137432175032903</v>
      </c>
      <c r="FI107" s="5">
        <v>0.50172899529931902</v>
      </c>
      <c r="FJ107" s="5">
        <v>0.50208387982976599</v>
      </c>
      <c r="FK107" s="5">
        <v>0.50243896076684402</v>
      </c>
      <c r="FL107" s="5">
        <v>0.50279422368739701</v>
      </c>
      <c r="FM107" s="5">
        <v>0.50314965431880798</v>
      </c>
      <c r="FN107" s="5">
        <v>0.50350523853817297</v>
      </c>
      <c r="FO107" s="5">
        <v>0.50386096237133604</v>
      </c>
      <c r="FP107" s="5">
        <v>0.50421681199197299</v>
      </c>
      <c r="FQ107" s="5">
        <v>0.50457277372062204</v>
      </c>
    </row>
    <row r="108" spans="1:173" x14ac:dyDescent="0.25">
      <c r="A108" s="4" t="s">
        <v>27</v>
      </c>
      <c r="B108" s="4">
        <v>106</v>
      </c>
      <c r="C108" s="5">
        <v>0.47837032974633698</v>
      </c>
      <c r="D108" s="5">
        <v>0.478466923227927</v>
      </c>
      <c r="E108" s="5">
        <v>0.47856826177219303</v>
      </c>
      <c r="F108" s="5">
        <v>0.47867429735997202</v>
      </c>
      <c r="G108" s="5">
        <v>0.47878498203706199</v>
      </c>
      <c r="H108" s="5">
        <v>0.47890026792364998</v>
      </c>
      <c r="I108" s="5">
        <v>0.47902010722341098</v>
      </c>
      <c r="J108" s="5">
        <v>0.47914445223207103</v>
      </c>
      <c r="K108" s="5">
        <v>0.47927325534573101</v>
      </c>
      <c r="L108" s="5">
        <v>0.47940646906858603</v>
      </c>
      <c r="M108" s="5">
        <v>0.47954404602033301</v>
      </c>
      <c r="N108" s="5">
        <v>0.47968593894334299</v>
      </c>
      <c r="O108" s="5">
        <v>0.47983210070930199</v>
      </c>
      <c r="P108" s="5">
        <v>0.47998248432565899</v>
      </c>
      <c r="Q108" s="5">
        <v>0.480137042941716</v>
      </c>
      <c r="R108" s="5">
        <v>0.48029572985447</v>
      </c>
      <c r="S108" s="5">
        <v>0.48045849851403999</v>
      </c>
      <c r="T108" s="5">
        <v>0.480625302529128</v>
      </c>
      <c r="U108" s="5">
        <v>0.48079609567179299</v>
      </c>
      <c r="V108" s="5">
        <v>0.48097083188238199</v>
      </c>
      <c r="W108" s="5">
        <v>0.481149465274049</v>
      </c>
      <c r="X108" s="5">
        <v>0.48133195013706598</v>
      </c>
      <c r="Y108" s="5">
        <v>0.48151824094293599</v>
      </c>
      <c r="Z108" s="5">
        <v>0.48170829234830997</v>
      </c>
      <c r="AA108" s="5">
        <v>0.48190205919876999</v>
      </c>
      <c r="AB108" s="5">
        <v>0.48209949653234202</v>
      </c>
      <c r="AC108" s="5">
        <v>0.48230055958287399</v>
      </c>
      <c r="AD108" s="5">
        <v>0.48250520378327</v>
      </c>
      <c r="AE108" s="5">
        <v>0.48271338476860998</v>
      </c>
      <c r="AF108" s="5">
        <v>0.48292505837893002</v>
      </c>
      <c r="AG108" s="5">
        <v>0.483140180662126</v>
      </c>
      <c r="AH108" s="5">
        <v>0.48335870787655799</v>
      </c>
      <c r="AI108" s="5">
        <v>0.483580596493492</v>
      </c>
      <c r="AJ108" s="5">
        <v>0.483805803199581</v>
      </c>
      <c r="AK108" s="5">
        <v>0.484034284899097</v>
      </c>
      <c r="AL108" s="5">
        <v>0.48426599871596698</v>
      </c>
      <c r="AM108" s="5">
        <v>0.48450090199601697</v>
      </c>
      <c r="AN108" s="5">
        <v>0.48473895230880298</v>
      </c>
      <c r="AO108" s="5">
        <v>0.484980107449409</v>
      </c>
      <c r="AP108" s="5">
        <v>0.48522432544023503</v>
      </c>
      <c r="AQ108" s="5">
        <v>0.485471564532719</v>
      </c>
      <c r="AR108" s="5">
        <v>0.48572178320876902</v>
      </c>
      <c r="AS108" s="5">
        <v>0.48597494018232701</v>
      </c>
      <c r="AT108" s="5">
        <v>0.48623099440074502</v>
      </c>
      <c r="AU108" s="5">
        <v>0.486489905046115</v>
      </c>
      <c r="AV108" s="5">
        <v>0.48675163153648698</v>
      </c>
      <c r="AW108" s="5">
        <v>0.487016133527086</v>
      </c>
      <c r="AX108" s="5">
        <v>0.48728337091143398</v>
      </c>
      <c r="AY108" s="5">
        <v>0.48755330382228201</v>
      </c>
      <c r="AZ108" s="5">
        <v>0.48782589263271903</v>
      </c>
      <c r="BA108" s="5">
        <v>0.48810109795696399</v>
      </c>
      <c r="BB108" s="5">
        <v>0.48837888065136598</v>
      </c>
      <c r="BC108" s="5">
        <v>0.488659201815144</v>
      </c>
      <c r="BD108" s="5">
        <v>0.48894202279097798</v>
      </c>
      <c r="BE108" s="5">
        <v>0.48922730516597801</v>
      </c>
      <c r="BF108" s="5">
        <v>0.48951501077210502</v>
      </c>
      <c r="BG108" s="5">
        <v>0.48980510168686198</v>
      </c>
      <c r="BH108" s="5">
        <v>0.49009754023387903</v>
      </c>
      <c r="BI108" s="5">
        <v>0.49039228898327403</v>
      </c>
      <c r="BJ108" s="5">
        <v>0.49068931075223199</v>
      </c>
      <c r="BK108" s="5">
        <v>0.49098856860534901</v>
      </c>
      <c r="BL108" s="5">
        <v>0.49129002585501902</v>
      </c>
      <c r="BM108" s="5">
        <v>0.49159364606188299</v>
      </c>
      <c r="BN108" s="5">
        <v>0.49189939303486602</v>
      </c>
      <c r="BO108" s="5">
        <v>0.49220723083164802</v>
      </c>
      <c r="BP108" s="5">
        <v>0.49251712375880802</v>
      </c>
      <c r="BQ108" s="5">
        <v>0.49282903637198999</v>
      </c>
      <c r="BR108" s="5">
        <v>0.49314293347615301</v>
      </c>
      <c r="BS108" s="5">
        <v>0.49345878012543898</v>
      </c>
      <c r="BT108" s="5">
        <v>0.493776541623549</v>
      </c>
      <c r="BU108" s="5">
        <v>0.494096183523696</v>
      </c>
      <c r="BV108" s="5">
        <v>0.49441767162846201</v>
      </c>
      <c r="BW108" s="5">
        <v>0.494740971990003</v>
      </c>
      <c r="BX108" s="5">
        <v>0.49506605090994199</v>
      </c>
      <c r="BY108" s="5">
        <v>0.49539287493928902</v>
      </c>
      <c r="BZ108" s="5">
        <v>0.49572141087825999</v>
      </c>
      <c r="CA108" s="5">
        <v>0.49605162577638001</v>
      </c>
      <c r="CB108" s="5">
        <v>0.496383486932087</v>
      </c>
      <c r="CC108" s="5">
        <v>0.49671696189275699</v>
      </c>
      <c r="CD108" s="5">
        <v>0.49705201845435798</v>
      </c>
      <c r="CE108" s="5">
        <v>0.49738862466133199</v>
      </c>
      <c r="CF108" s="5">
        <v>0.49772674880635098</v>
      </c>
      <c r="CG108" s="5">
        <v>0.49806635942987598</v>
      </c>
      <c r="CH108" s="5">
        <v>0.498407425320188</v>
      </c>
      <c r="CI108" s="5">
        <v>0.49874991551270698</v>
      </c>
      <c r="CJ108" s="5">
        <v>0.49909379929004699</v>
      </c>
      <c r="CK108" s="5">
        <v>0.49943904618122098</v>
      </c>
      <c r="CL108" s="5">
        <v>0.49978562596170301</v>
      </c>
      <c r="CM108" s="5">
        <v>0.50013350865267603</v>
      </c>
      <c r="CN108" s="5">
        <v>0.50048266452083401</v>
      </c>
      <c r="CO108" s="5">
        <v>0.50083306407794603</v>
      </c>
      <c r="CP108" s="5">
        <v>0.50118467808020295</v>
      </c>
      <c r="CQ108" s="5">
        <v>0.50153747752792899</v>
      </c>
      <c r="CR108" s="5">
        <v>0.50189143366510502</v>
      </c>
      <c r="CS108" s="5">
        <v>0.50224651797870101</v>
      </c>
      <c r="CT108" s="5">
        <v>0.50260270219827896</v>
      </c>
      <c r="CU108" s="5">
        <v>0.50295995829544005</v>
      </c>
      <c r="CV108" s="5">
        <v>0.50331825848317502</v>
      </c>
      <c r="CW108" s="5">
        <v>0.50367757521538703</v>
      </c>
      <c r="CX108" s="5">
        <v>0.50403788118628401</v>
      </c>
      <c r="CY108" s="5">
        <v>0.504399149329675</v>
      </c>
      <c r="CZ108" s="5">
        <v>0.50476135281847201</v>
      </c>
      <c r="DA108" s="5">
        <v>0.50512446506393505</v>
      </c>
      <c r="DB108" s="5">
        <v>0.50548845971512602</v>
      </c>
      <c r="DC108" s="5">
        <v>0.50585331065814598</v>
      </c>
      <c r="DD108" s="5">
        <v>0.50621899201547704</v>
      </c>
      <c r="DE108" s="5">
        <v>0.506585478145405</v>
      </c>
      <c r="DF108" s="5">
        <v>0.50695274364101695</v>
      </c>
      <c r="DG108" s="5">
        <v>0.50732076332981202</v>
      </c>
      <c r="DH108" s="5">
        <v>0.50768951227264003</v>
      </c>
      <c r="DI108" s="5">
        <v>0.50805896576328502</v>
      </c>
      <c r="DJ108" s="5">
        <v>0.50842909932744496</v>
      </c>
      <c r="DK108" s="5">
        <v>0.50879988872191195</v>
      </c>
      <c r="DL108" s="5">
        <v>0.50917130993410198</v>
      </c>
      <c r="DM108" s="5">
        <v>0.50954333918091399</v>
      </c>
      <c r="DN108" s="5">
        <v>0.50991595290806901</v>
      </c>
      <c r="DO108" s="5">
        <v>0.51028912778926305</v>
      </c>
      <c r="DP108" s="5">
        <v>0.51066284072532597</v>
      </c>
      <c r="DQ108" s="5">
        <v>0.51103706884331501</v>
      </c>
      <c r="DR108" s="5">
        <v>0.51141178949578703</v>
      </c>
      <c r="DS108" s="5">
        <v>0.51178698025978497</v>
      </c>
      <c r="DT108" s="5">
        <v>0.51216261893598602</v>
      </c>
      <c r="DU108" s="5">
        <v>0.51253868354786103</v>
      </c>
      <c r="DV108" s="5">
        <v>0.51291515234074003</v>
      </c>
      <c r="DW108" s="5">
        <v>0.51329200378085205</v>
      </c>
      <c r="DX108" s="5">
        <v>0.51366921655448805</v>
      </c>
      <c r="DY108" s="5">
        <v>0.51404676956695905</v>
      </c>
      <c r="DZ108" s="5">
        <v>0.51442464194172099</v>
      </c>
      <c r="EA108" s="5">
        <v>0.51480281301949504</v>
      </c>
      <c r="EB108" s="5">
        <v>0.51518126235708706</v>
      </c>
      <c r="EC108" s="5">
        <v>0.51555996972662799</v>
      </c>
      <c r="ED108" s="5">
        <v>0.51593891511443102</v>
      </c>
      <c r="EE108" s="5">
        <v>0.51631807872020896</v>
      </c>
      <c r="EF108" s="5">
        <v>0.51669744095584402</v>
      </c>
      <c r="EG108" s="5">
        <v>0.51707698244447897</v>
      </c>
      <c r="EH108" s="5">
        <v>0.51745668401958</v>
      </c>
      <c r="EI108" s="5">
        <v>0.517836526723785</v>
      </c>
      <c r="EJ108" s="5">
        <v>0.51821649180799001</v>
      </c>
      <c r="EK108" s="5">
        <v>0.518596560730189</v>
      </c>
      <c r="EL108" s="5">
        <v>0.51897671515453003</v>
      </c>
      <c r="EM108" s="5">
        <v>0.51935693695027496</v>
      </c>
      <c r="EN108" s="5">
        <v>0.51973720819059399</v>
      </c>
      <c r="EO108" s="5">
        <v>0.52011751115173699</v>
      </c>
      <c r="EP108" s="5">
        <v>0.520497828311691</v>
      </c>
      <c r="EQ108" s="5">
        <v>0.52087814234938701</v>
      </c>
      <c r="ER108" s="5">
        <v>0.52125843614337697</v>
      </c>
      <c r="ES108" s="5">
        <v>0.52163869277086095</v>
      </c>
      <c r="ET108" s="5">
        <v>0.52201889550662195</v>
      </c>
      <c r="EU108" s="5">
        <v>0.52239902782176695</v>
      </c>
      <c r="EV108" s="5">
        <v>0.52277907338290197</v>
      </c>
      <c r="EW108" s="5">
        <v>0.52315901605066295</v>
      </c>
      <c r="EX108" s="5">
        <v>0.52353883987899397</v>
      </c>
      <c r="EY108" s="5">
        <v>0.52391852911361403</v>
      </c>
      <c r="EZ108" s="5">
        <v>0.52429806819122304</v>
      </c>
      <c r="FA108" s="5">
        <v>0.52467744173827402</v>
      </c>
      <c r="FB108" s="5">
        <v>0.52505663456973295</v>
      </c>
      <c r="FC108" s="5">
        <v>0.52543563168810703</v>
      </c>
      <c r="FD108" s="5">
        <v>0.52581441828211395</v>
      </c>
      <c r="FE108" s="5">
        <v>0.52619297972574997</v>
      </c>
      <c r="FF108" s="5">
        <v>0.52657130157698595</v>
      </c>
      <c r="FG108" s="5">
        <v>0.52694936957671001</v>
      </c>
      <c r="FH108" s="5">
        <v>0.527327169647412</v>
      </c>
      <c r="FI108" s="5">
        <v>0.52770468789228597</v>
      </c>
      <c r="FJ108" s="5">
        <v>0.52808191059388399</v>
      </c>
      <c r="FK108" s="5">
        <v>0.52845882421288004</v>
      </c>
      <c r="FL108" s="5">
        <v>0.52883541538714296</v>
      </c>
      <c r="FM108" s="5">
        <v>0.52921167093038401</v>
      </c>
      <c r="FN108" s="5">
        <v>0.52958757783106802</v>
      </c>
      <c r="FO108" s="5">
        <v>0.52996312325120998</v>
      </c>
      <c r="FP108" s="5">
        <v>0.53033829452519499</v>
      </c>
      <c r="FQ108" s="5">
        <v>0.53071307915856902</v>
      </c>
    </row>
    <row r="109" spans="1:173" x14ac:dyDescent="0.25">
      <c r="A109" s="4" t="s">
        <v>27</v>
      </c>
      <c r="B109" s="4">
        <v>107</v>
      </c>
      <c r="C109" s="5">
        <v>0.49312102707341998</v>
      </c>
      <c r="D109" s="5">
        <v>0.49330162468802502</v>
      </c>
      <c r="E109" s="5">
        <v>0.49348654169672901</v>
      </c>
      <c r="F109" s="5">
        <v>0.49367572771569102</v>
      </c>
      <c r="G109" s="5">
        <v>0.493869132411762</v>
      </c>
      <c r="H109" s="5">
        <v>0.49406670551347998</v>
      </c>
      <c r="I109" s="5">
        <v>0.49426839682171297</v>
      </c>
      <c r="J109" s="5">
        <v>0.49447415621970903</v>
      </c>
      <c r="K109" s="5">
        <v>0.49468393368289598</v>
      </c>
      <c r="L109" s="5">
        <v>0.49489767928802197</v>
      </c>
      <c r="M109" s="5">
        <v>0.49511534322198503</v>
      </c>
      <c r="N109" s="5">
        <v>0.49533687579035501</v>
      </c>
      <c r="O109" s="5">
        <v>0.49556222742537098</v>
      </c>
      <c r="P109" s="5">
        <v>0.495791348693706</v>
      </c>
      <c r="Q109" s="5">
        <v>0.49602419030383499</v>
      </c>
      <c r="R109" s="5">
        <v>0.49626070311314902</v>
      </c>
      <c r="S109" s="5">
        <v>0.49650083813461099</v>
      </c>
      <c r="T109" s="5">
        <v>0.49674454654343098</v>
      </c>
      <c r="U109" s="5">
        <v>0.49699177968302299</v>
      </c>
      <c r="V109" s="5">
        <v>0.49724248907110802</v>
      </c>
      <c r="W109" s="5">
        <v>0.49749662640536302</v>
      </c>
      <c r="X109" s="5">
        <v>0.497754143568853</v>
      </c>
      <c r="Y109" s="5">
        <v>0.49801499263524102</v>
      </c>
      <c r="Z109" s="5">
        <v>0.49827912587377698</v>
      </c>
      <c r="AA109" s="5">
        <v>0.49854649575413201</v>
      </c>
      <c r="AB109" s="5">
        <v>0.49881705495094703</v>
      </c>
      <c r="AC109" s="5">
        <v>0.49909075634821398</v>
      </c>
      <c r="AD109" s="5">
        <v>0.49936755304351199</v>
      </c>
      <c r="AE109" s="5">
        <v>0.49964739835208699</v>
      </c>
      <c r="AF109" s="5">
        <v>0.49993024581059398</v>
      </c>
      <c r="AG109" s="5">
        <v>0.50021604918092599</v>
      </c>
      <c r="AH109" s="5">
        <v>0.50050476245373399</v>
      </c>
      <c r="AI109" s="5">
        <v>0.50079633985176397</v>
      </c>
      <c r="AJ109" s="5">
        <v>0.50109073583321395</v>
      </c>
      <c r="AK109" s="5">
        <v>0.501387905094826</v>
      </c>
      <c r="AL109" s="5">
        <v>0.50168780257475998</v>
      </c>
      <c r="AM109" s="5">
        <v>0.50199038345566005</v>
      </c>
      <c r="AN109" s="5">
        <v>0.50229560316728805</v>
      </c>
      <c r="AO109" s="5">
        <v>0.50260341738911396</v>
      </c>
      <c r="AP109" s="5">
        <v>0.50291378205286996</v>
      </c>
      <c r="AQ109" s="5">
        <v>0.50322665334502004</v>
      </c>
      <c r="AR109" s="5">
        <v>0.50354198770893499</v>
      </c>
      <c r="AS109" s="5">
        <v>0.50385974184716797</v>
      </c>
      <c r="AT109" s="5">
        <v>0.50417987272353604</v>
      </c>
      <c r="AU109" s="5">
        <v>0.50450233756512997</v>
      </c>
      <c r="AV109" s="5">
        <v>0.50482709386420499</v>
      </c>
      <c r="AW109" s="5">
        <v>0.50515409938004197</v>
      </c>
      <c r="AX109" s="5">
        <v>0.50548331214070696</v>
      </c>
      <c r="AY109" s="5">
        <v>0.50581469044460703</v>
      </c>
      <c r="AZ109" s="5">
        <v>0.50614819286218904</v>
      </c>
      <c r="BA109" s="5">
        <v>0.50648377823732804</v>
      </c>
      <c r="BB109" s="5">
        <v>0.50682140568889</v>
      </c>
      <c r="BC109" s="5">
        <v>0.507161034612023</v>
      </c>
      <c r="BD109" s="5">
        <v>0.50750262467929697</v>
      </c>
      <c r="BE109" s="5">
        <v>0.50784613584217997</v>
      </c>
      <c r="BF109" s="5">
        <v>0.50819152833197501</v>
      </c>
      <c r="BG109" s="5">
        <v>0.50853876266099496</v>
      </c>
      <c r="BH109" s="5">
        <v>0.50888779962362196</v>
      </c>
      <c r="BI109" s="5">
        <v>0.50923860029712897</v>
      </c>
      <c r="BJ109" s="5">
        <v>0.50959112604270296</v>
      </c>
      <c r="BK109" s="5">
        <v>0.50994533850621404</v>
      </c>
      <c r="BL109" s="5">
        <v>0.51030119961901499</v>
      </c>
      <c r="BM109" s="5">
        <v>0.51065867159877998</v>
      </c>
      <c r="BN109" s="5">
        <v>0.51101771694994202</v>
      </c>
      <c r="BO109" s="5">
        <v>0.511378298464509</v>
      </c>
      <c r="BP109" s="5">
        <v>0.51174037922257598</v>
      </c>
      <c r="BQ109" s="5">
        <v>0.51210392259281701</v>
      </c>
      <c r="BR109" s="5">
        <v>0.51246889223305303</v>
      </c>
      <c r="BS109" s="5">
        <v>0.512835252090453</v>
      </c>
      <c r="BT109" s="5">
        <v>0.51320296640216501</v>
      </c>
      <c r="BU109" s="5">
        <v>0.51357199969556899</v>
      </c>
      <c r="BV109" s="5">
        <v>0.51394231678839997</v>
      </c>
      <c r="BW109" s="5">
        <v>0.51431388278918799</v>
      </c>
      <c r="BX109" s="5">
        <v>0.51468666309739097</v>
      </c>
      <c r="BY109" s="5">
        <v>0.51506062340353698</v>
      </c>
      <c r="BZ109" s="5">
        <v>0.515435729689252</v>
      </c>
      <c r="CA109" s="5">
        <v>0.51581194822754395</v>
      </c>
      <c r="CB109" s="5">
        <v>0.51618924558259704</v>
      </c>
      <c r="CC109" s="5">
        <v>0.51656758860995</v>
      </c>
      <c r="CD109" s="5">
        <v>0.51694694445631295</v>
      </c>
      <c r="CE109" s="5">
        <v>0.517327280559575</v>
      </c>
      <c r="CF109" s="5">
        <v>0.51770856464868498</v>
      </c>
      <c r="CG109" s="5">
        <v>0.51809076474333804</v>
      </c>
      <c r="CH109" s="5">
        <v>0.51847384915407202</v>
      </c>
      <c r="CI109" s="5">
        <v>0.518857786481703</v>
      </c>
      <c r="CJ109" s="5">
        <v>0.519242545617423</v>
      </c>
      <c r="CK109" s="5">
        <v>0.51962809574209101</v>
      </c>
      <c r="CL109" s="5">
        <v>0.52001440632631302</v>
      </c>
      <c r="CM109" s="5">
        <v>0.52040144712974601</v>
      </c>
      <c r="CN109" s="5">
        <v>0.52078918820090703</v>
      </c>
      <c r="CO109" s="5">
        <v>0.52117759987674095</v>
      </c>
      <c r="CP109" s="5">
        <v>0.521566652781984</v>
      </c>
      <c r="CQ109" s="5">
        <v>0.52195631782884</v>
      </c>
      <c r="CR109" s="5">
        <v>0.52234656621648101</v>
      </c>
      <c r="CS109" s="5">
        <v>0.52273736943034299</v>
      </c>
      <c r="CT109" s="5">
        <v>0.52312869924167704</v>
      </c>
      <c r="CU109" s="5">
        <v>0.52352052770692903</v>
      </c>
      <c r="CV109" s="5">
        <v>0.52391282716702803</v>
      </c>
      <c r="CW109" s="5">
        <v>0.52430557024680602</v>
      </c>
      <c r="CX109" s="5">
        <v>0.52469872985431099</v>
      </c>
      <c r="CY109" s="5">
        <v>0.52509227917999102</v>
      </c>
      <c r="CZ109" s="5">
        <v>0.52548619169607202</v>
      </c>
      <c r="DA109" s="5">
        <v>0.52588044115569199</v>
      </c>
      <c r="DB109" s="5">
        <v>0.52627500159219498</v>
      </c>
      <c r="DC109" s="5">
        <v>0.52666984731823696</v>
      </c>
      <c r="DD109" s="5">
        <v>0.52706495292496403</v>
      </c>
      <c r="DE109" s="5">
        <v>0.52746029328125998</v>
      </c>
      <c r="DF109" s="5">
        <v>0.52785584353258397</v>
      </c>
      <c r="DG109" s="5">
        <v>0.52825157910037301</v>
      </c>
      <c r="DH109" s="5">
        <v>0.52864747568080495</v>
      </c>
      <c r="DI109" s="5">
        <v>0.529043509244156</v>
      </c>
      <c r="DJ109" s="5">
        <v>0.52943965603357701</v>
      </c>
      <c r="DK109" s="5">
        <v>0.52983589256406405</v>
      </c>
      <c r="DL109" s="5">
        <v>0.53023219562171897</v>
      </c>
      <c r="DM109" s="5">
        <v>0.53062854226240797</v>
      </c>
      <c r="DN109" s="5">
        <v>0.53102490981082895</v>
      </c>
      <c r="DO109" s="5">
        <v>0.53142127585941701</v>
      </c>
      <c r="DP109" s="5">
        <v>0.53181761826723195</v>
      </c>
      <c r="DQ109" s="5">
        <v>0.53221391515879002</v>
      </c>
      <c r="DR109" s="5">
        <v>0.53261014492304004</v>
      </c>
      <c r="DS109" s="5">
        <v>0.53300628621208201</v>
      </c>
      <c r="DT109" s="5">
        <v>0.53340231794001003</v>
      </c>
      <c r="DU109" s="5">
        <v>0.53379821928176896</v>
      </c>
      <c r="DV109" s="5">
        <v>0.53419396967191801</v>
      </c>
      <c r="DW109" s="5">
        <v>0.53458954880335297</v>
      </c>
      <c r="DX109" s="5">
        <v>0.53498493662614599</v>
      </c>
      <c r="DY109" s="5">
        <v>0.53538011334618296</v>
      </c>
      <c r="DZ109" s="5">
        <v>0.53577505942394799</v>
      </c>
      <c r="EA109" s="5">
        <v>0.53616975557329705</v>
      </c>
      <c r="EB109" s="5">
        <v>0.53656418275995699</v>
      </c>
      <c r="EC109" s="5">
        <v>0.53695832220039097</v>
      </c>
      <c r="ED109" s="5">
        <v>0.537352155360315</v>
      </c>
      <c r="EE109" s="5">
        <v>0.53774566395353196</v>
      </c>
      <c r="EF109" s="5">
        <v>0.53813882994036299</v>
      </c>
      <c r="EG109" s="5">
        <v>0.53853163552635697</v>
      </c>
      <c r="EH109" s="5">
        <v>0.53892406316096297</v>
      </c>
      <c r="EI109" s="5">
        <v>0.53931609553602</v>
      </c>
      <c r="EJ109" s="5">
        <v>0.53970771558443897</v>
      </c>
      <c r="EK109" s="5">
        <v>0.54009890647867198</v>
      </c>
      <c r="EL109" s="5">
        <v>0.54048965162936302</v>
      </c>
      <c r="EM109" s="5">
        <v>0.54087993468390705</v>
      </c>
      <c r="EN109" s="5">
        <v>0.54126973952486601</v>
      </c>
      <c r="EO109" s="5">
        <v>0.54165905026870198</v>
      </c>
      <c r="EP109" s="5">
        <v>0.54204785126406596</v>
      </c>
      <c r="EQ109" s="5">
        <v>0.542436127090556</v>
      </c>
      <c r="ER109" s="5">
        <v>0.54282386255701298</v>
      </c>
      <c r="ES109" s="5">
        <v>0.543211042700111</v>
      </c>
      <c r="ET109" s="5">
        <v>0.54359765278287697</v>
      </c>
      <c r="EU109" s="5">
        <v>0.54398367829302496</v>
      </c>
      <c r="EV109" s="5">
        <v>0.54436910494167501</v>
      </c>
      <c r="EW109" s="5">
        <v>0.54475391866150102</v>
      </c>
      <c r="EX109" s="5">
        <v>0.54513810560553</v>
      </c>
      <c r="EY109" s="5">
        <v>0.54552165214523596</v>
      </c>
      <c r="EZ109" s="5">
        <v>0.54590454486926598</v>
      </c>
      <c r="FA109" s="5">
        <v>0.54628677058179398</v>
      </c>
      <c r="FB109" s="5">
        <v>0.54666831630086199</v>
      </c>
      <c r="FC109" s="5">
        <v>0.54704916925694602</v>
      </c>
      <c r="FD109" s="5">
        <v>0.54742931689121499</v>
      </c>
      <c r="FE109" s="5">
        <v>0.54780874685413306</v>
      </c>
      <c r="FF109" s="5">
        <v>0.54818744700373401</v>
      </c>
      <c r="FG109" s="5">
        <v>0.54856540540411403</v>
      </c>
      <c r="FH109" s="5">
        <v>0.54894261032369795</v>
      </c>
      <c r="FI109" s="5">
        <v>0.54931905023385996</v>
      </c>
      <c r="FJ109" s="5">
        <v>0.54969471380716595</v>
      </c>
      <c r="FK109" s="5">
        <v>0.55006958991570398</v>
      </c>
      <c r="FL109" s="5">
        <v>0.550443667629682</v>
      </c>
      <c r="FM109" s="5">
        <v>0.55081693621566097</v>
      </c>
      <c r="FN109" s="5">
        <v>0.55118938513500904</v>
      </c>
      <c r="FO109" s="5">
        <v>0.55156100404226605</v>
      </c>
      <c r="FP109" s="5">
        <v>0.55193178278351795</v>
      </c>
      <c r="FQ109" s="5">
        <v>0.55230171139475703</v>
      </c>
    </row>
    <row r="110" spans="1:173" x14ac:dyDescent="0.25">
      <c r="A110" s="4" t="s">
        <v>27</v>
      </c>
      <c r="B110" s="4">
        <v>108</v>
      </c>
      <c r="C110" s="5">
        <v>0.50681631465678401</v>
      </c>
      <c r="D110" s="5">
        <v>0.50706735621862298</v>
      </c>
      <c r="E110" s="5">
        <v>0.50732220017031004</v>
      </c>
      <c r="F110" s="5">
        <v>0.50758079376382303</v>
      </c>
      <c r="G110" s="5">
        <v>0.50784308430670599</v>
      </c>
      <c r="H110" s="5">
        <v>0.50810901917476403</v>
      </c>
      <c r="I110" s="5">
        <v>0.50837854582434105</v>
      </c>
      <c r="J110" s="5">
        <v>0.50865161180399299</v>
      </c>
      <c r="K110" s="5">
        <v>0.50892816476583203</v>
      </c>
      <c r="L110" s="5">
        <v>0.50920815247621298</v>
      </c>
      <c r="M110" s="5">
        <v>0.50949152282603805</v>
      </c>
      <c r="N110" s="5">
        <v>0.50977822384074201</v>
      </c>
      <c r="O110" s="5">
        <v>0.51006820368969996</v>
      </c>
      <c r="P110" s="5">
        <v>0.51036141069537699</v>
      </c>
      <c r="Q110" s="5">
        <v>0.51065779334204098</v>
      </c>
      <c r="R110" s="5">
        <v>0.51095730028419495</v>
      </c>
      <c r="S110" s="5">
        <v>0.51125988035451497</v>
      </c>
      <c r="T110" s="5">
        <v>0.51156548257177104</v>
      </c>
      <c r="U110" s="5">
        <v>0.51187405614800996</v>
      </c>
      <c r="V110" s="5">
        <v>0.51218555049584202</v>
      </c>
      <c r="W110" s="5">
        <v>0.51249991523524496</v>
      </c>
      <c r="X110" s="5">
        <v>0.51281710020013505</v>
      </c>
      <c r="Y110" s="5">
        <v>0.51313705544466603</v>
      </c>
      <c r="Z110" s="5">
        <v>0.513459731249297</v>
      </c>
      <c r="AA110" s="5">
        <v>0.51378507812666196</v>
      </c>
      <c r="AB110" s="5">
        <v>0.51411304682713599</v>
      </c>
      <c r="AC110" s="5">
        <v>0.514443588344209</v>
      </c>
      <c r="AD110" s="5">
        <v>0.51477665391966998</v>
      </c>
      <c r="AE110" s="5">
        <v>0.51511219504863104</v>
      </c>
      <c r="AF110" s="5">
        <v>0.51545016348417005</v>
      </c>
      <c r="AG110" s="5">
        <v>0.51579051124204101</v>
      </c>
      <c r="AH110" s="5">
        <v>0.51613319060504903</v>
      </c>
      <c r="AI110" s="5">
        <v>0.51647815412721598</v>
      </c>
      <c r="AJ110" s="5">
        <v>0.51682535463794199</v>
      </c>
      <c r="AK110" s="5">
        <v>0.51717474524586504</v>
      </c>
      <c r="AL110" s="5">
        <v>0.51752627934250905</v>
      </c>
      <c r="AM110" s="5">
        <v>0.51787991060605498</v>
      </c>
      <c r="AN110" s="5">
        <v>0.51823559300469402</v>
      </c>
      <c r="AO110" s="5">
        <v>0.51859328079988698</v>
      </c>
      <c r="AP110" s="5">
        <v>0.51895292854958297</v>
      </c>
      <c r="AQ110" s="5">
        <v>0.51931449111130801</v>
      </c>
      <c r="AR110" s="5">
        <v>0.51967792364496201</v>
      </c>
      <c r="AS110" s="5">
        <v>0.52004318161566199</v>
      </c>
      <c r="AT110" s="5">
        <v>0.52041022079639598</v>
      </c>
      <c r="AU110" s="5">
        <v>0.52077899727056798</v>
      </c>
      <c r="AV110" s="5">
        <v>0.52114946743439305</v>
      </c>
      <c r="AW110" s="5">
        <v>0.52152158799926296</v>
      </c>
      <c r="AX110" s="5">
        <v>0.521895315993961</v>
      </c>
      <c r="AY110" s="5">
        <v>0.52227060876667497</v>
      </c>
      <c r="AZ110" s="5">
        <v>0.52264742398711095</v>
      </c>
      <c r="BA110" s="5">
        <v>0.52302571964829103</v>
      </c>
      <c r="BB110" s="5">
        <v>0.52340545406848005</v>
      </c>
      <c r="BC110" s="5">
        <v>0.52378658589284699</v>
      </c>
      <c r="BD110" s="5">
        <v>0.52416907409494395</v>
      </c>
      <c r="BE110" s="5">
        <v>0.52455287797848105</v>
      </c>
      <c r="BF110" s="5">
        <v>0.52493795717856495</v>
      </c>
      <c r="BG110" s="5">
        <v>0.52532427166314799</v>
      </c>
      <c r="BH110" s="5">
        <v>0.52571178173432498</v>
      </c>
      <c r="BI110" s="5">
        <v>0.52610044802940503</v>
      </c>
      <c r="BJ110" s="5">
        <v>0.52649023152212204</v>
      </c>
      <c r="BK110" s="5">
        <v>0.52688109352360801</v>
      </c>
      <c r="BL110" s="5">
        <v>0.52727299568335495</v>
      </c>
      <c r="BM110" s="5">
        <v>0.52766589999019697</v>
      </c>
      <c r="BN110" s="5">
        <v>0.52805976877288496</v>
      </c>
      <c r="BO110" s="5">
        <v>0.52845456470101304</v>
      </c>
      <c r="BP110" s="5">
        <v>0.52885025078560499</v>
      </c>
      <c r="BQ110" s="5">
        <v>0.52924679037969502</v>
      </c>
      <c r="BR110" s="5">
        <v>0.52964414717893105</v>
      </c>
      <c r="BS110" s="5">
        <v>0.53004228522182495</v>
      </c>
      <c r="BT110" s="5">
        <v>0.53044116889038195</v>
      </c>
      <c r="BU110" s="5">
        <v>0.53084076291035398</v>
      </c>
      <c r="BV110" s="5">
        <v>0.53124103235134701</v>
      </c>
      <c r="BW110" s="5">
        <v>0.53164194262721098</v>
      </c>
      <c r="BX110" s="5">
        <v>0.53204345949612097</v>
      </c>
      <c r="BY110" s="5">
        <v>0.53244554906063801</v>
      </c>
      <c r="BZ110" s="5">
        <v>0.53284817776765503</v>
      </c>
      <c r="CA110" s="5">
        <v>0.53325131240855606</v>
      </c>
      <c r="CB110" s="5">
        <v>0.53365492011889804</v>
      </c>
      <c r="CC110" s="5">
        <v>0.53405896837843803</v>
      </c>
      <c r="CD110" s="5">
        <v>0.53446342501079502</v>
      </c>
      <c r="CE110" s="5">
        <v>0.53486825818328099</v>
      </c>
      <c r="CF110" s="5">
        <v>0.53527343640658798</v>
      </c>
      <c r="CG110" s="5">
        <v>0.53567892853428101</v>
      </c>
      <c r="CH110" s="5">
        <v>0.53608470376265405</v>
      </c>
      <c r="CI110" s="5">
        <v>0.53649073162994998</v>
      </c>
      <c r="CJ110" s="5">
        <v>0.53689698201618397</v>
      </c>
      <c r="CK110" s="5">
        <v>0.53730342514220297</v>
      </c>
      <c r="CL110" s="5">
        <v>0.53771003156944797</v>
      </c>
      <c r="CM110" s="5">
        <v>0.53811677219899801</v>
      </c>
      <c r="CN110" s="5">
        <v>0.538523618271053</v>
      </c>
      <c r="CO110" s="5">
        <v>0.53893054136418295</v>
      </c>
      <c r="CP110" s="5">
        <v>0.53933751339437497</v>
      </c>
      <c r="CQ110" s="5">
        <v>0.53974450661435003</v>
      </c>
      <c r="CR110" s="5">
        <v>0.54015149361269998</v>
      </c>
      <c r="CS110" s="5">
        <v>0.54055844731283598</v>
      </c>
      <c r="CT110" s="5">
        <v>0.540965340972137</v>
      </c>
      <c r="CU110" s="5">
        <v>0.54137214818094104</v>
      </c>
      <c r="CV110" s="5">
        <v>0.54177884286143996</v>
      </c>
      <c r="CW110" s="5">
        <v>0.54218539926667197</v>
      </c>
      <c r="CX110" s="5">
        <v>0.54259179197940699</v>
      </c>
      <c r="CY110" s="5">
        <v>0.54299799591091102</v>
      </c>
      <c r="CZ110" s="5">
        <v>0.54340398629985598</v>
      </c>
      <c r="DA110" s="5">
        <v>0.54380973871101201</v>
      </c>
      <c r="DB110" s="5">
        <v>0.54421522903407005</v>
      </c>
      <c r="DC110" s="5">
        <v>0.54462043348227496</v>
      </c>
      <c r="DD110" s="5">
        <v>0.54502532859111896</v>
      </c>
      <c r="DE110" s="5">
        <v>0.54542989121708296</v>
      </c>
      <c r="DF110" s="5">
        <v>0.54583409853600395</v>
      </c>
      <c r="DG110" s="5">
        <v>0.54623792804193605</v>
      </c>
      <c r="DH110" s="5">
        <v>0.54664135754542398</v>
      </c>
      <c r="DI110" s="5">
        <v>0.54704436517230404</v>
      </c>
      <c r="DJ110" s="5">
        <v>0.54744692936197503</v>
      </c>
      <c r="DK110" s="5">
        <v>0.54784902886583497</v>
      </c>
      <c r="DL110" s="5">
        <v>0.54825064274596103</v>
      </c>
      <c r="DM110" s="5">
        <v>0.54865175037325098</v>
      </c>
      <c r="DN110" s="5">
        <v>0.54905233142591803</v>
      </c>
      <c r="DO110" s="5">
        <v>0.54945236588783497</v>
      </c>
      <c r="DP110" s="5">
        <v>0.54985183404685201</v>
      </c>
      <c r="DQ110" s="5">
        <v>0.55025071649305701</v>
      </c>
      <c r="DR110" s="5">
        <v>0.55064899411716595</v>
      </c>
      <c r="DS110" s="5">
        <v>0.551046648108658</v>
      </c>
      <c r="DT110" s="5">
        <v>0.55144365995404099</v>
      </c>
      <c r="DU110" s="5">
        <v>0.55184001143510597</v>
      </c>
      <c r="DV110" s="5">
        <v>0.55223568462708805</v>
      </c>
      <c r="DW110" s="5">
        <v>0.55263066189680399</v>
      </c>
      <c r="DX110" s="5">
        <v>0.55302492590087404</v>
      </c>
      <c r="DY110" s="5">
        <v>0.55341845958376301</v>
      </c>
      <c r="DZ110" s="5">
        <v>0.55381124617595201</v>
      </c>
      <c r="EA110" s="5">
        <v>0.55420326919208596</v>
      </c>
      <c r="EB110" s="5">
        <v>0.55459451242888602</v>
      </c>
      <c r="EC110" s="5">
        <v>0.55498495996337005</v>
      </c>
      <c r="ED110" s="5">
        <v>0.555374596150777</v>
      </c>
      <c r="EE110" s="5">
        <v>0.55576340562274595</v>
      </c>
      <c r="EF110" s="5">
        <v>0.55615137328516195</v>
      </c>
      <c r="EG110" s="5">
        <v>0.55653848431622599</v>
      </c>
      <c r="EH110" s="5">
        <v>0.55692472416449601</v>
      </c>
      <c r="EI110" s="5">
        <v>0.55731007854676695</v>
      </c>
      <c r="EJ110" s="5">
        <v>0.55769453344611697</v>
      </c>
      <c r="EK110" s="5">
        <v>0.55807807510976204</v>
      </c>
      <c r="EL110" s="5">
        <v>0.55846069004707</v>
      </c>
      <c r="EM110" s="5">
        <v>0.55884236502749496</v>
      </c>
      <c r="EN110" s="5">
        <v>0.55922308707838597</v>
      </c>
      <c r="EO110" s="5">
        <v>0.55960284348306699</v>
      </c>
      <c r="EP110" s="5">
        <v>0.55998162177853295</v>
      </c>
      <c r="EQ110" s="5">
        <v>0.56035940975355703</v>
      </c>
      <c r="ER110" s="5">
        <v>0.56073619544638498</v>
      </c>
      <c r="ES110" s="5">
        <v>0.56111196714270295</v>
      </c>
      <c r="ET110" s="5">
        <v>0.56148671337352496</v>
      </c>
      <c r="EU110" s="5">
        <v>0.56186042291293703</v>
      </c>
      <c r="EV110" s="5">
        <v>0.56223308477616096</v>
      </c>
      <c r="EW110" s="5">
        <v>0.56260468821713805</v>
      </c>
      <c r="EX110" s="5">
        <v>0.562975222726672</v>
      </c>
      <c r="EY110" s="5">
        <v>0.56334467802995603</v>
      </c>
      <c r="EZ110" s="5">
        <v>0.56371304408466505</v>
      </c>
      <c r="FA110" s="5">
        <v>0.56408031107870804</v>
      </c>
      <c r="FB110" s="5">
        <v>0.56444646942799204</v>
      </c>
      <c r="FC110" s="5">
        <v>0.56481150977436501</v>
      </c>
      <c r="FD110" s="5">
        <v>0.56517542298330703</v>
      </c>
      <c r="FE110" s="5">
        <v>0.56553820014191603</v>
      </c>
      <c r="FF110" s="5">
        <v>0.56589983255661802</v>
      </c>
      <c r="FG110" s="5">
        <v>0.56626031175106095</v>
      </c>
      <c r="FH110" s="5">
        <v>0.56661962946382105</v>
      </c>
      <c r="FI110" s="5">
        <v>0.56697777764642199</v>
      </c>
      <c r="FJ110" s="5">
        <v>0.56733474846102505</v>
      </c>
      <c r="FK110" s="5">
        <v>0.56769053427820304</v>
      </c>
      <c r="FL110" s="5">
        <v>0.56804512767494497</v>
      </c>
      <c r="FM110" s="5">
        <v>0.56839852143235303</v>
      </c>
      <c r="FN110" s="5">
        <v>0.56875070853353604</v>
      </c>
      <c r="FO110" s="5">
        <v>0.56910168216142598</v>
      </c>
      <c r="FP110" s="5">
        <v>0.56945143569661005</v>
      </c>
      <c r="FQ110" s="5">
        <v>0.56979996271515398</v>
      </c>
    </row>
    <row r="111" spans="1:173" x14ac:dyDescent="0.25">
      <c r="A111" s="4" t="s">
        <v>27</v>
      </c>
      <c r="B111" s="4">
        <v>109</v>
      </c>
      <c r="C111" s="5">
        <v>0.51945949076353304</v>
      </c>
      <c r="D111" s="5">
        <v>0.51976777008059905</v>
      </c>
      <c r="E111" s="5">
        <v>0.52007926056040799</v>
      </c>
      <c r="F111" s="5">
        <v>0.52039390751102099</v>
      </c>
      <c r="G111" s="5">
        <v>0.52071165632239602</v>
      </c>
      <c r="H111" s="5">
        <v>0.52103245248075902</v>
      </c>
      <c r="I111" s="5">
        <v>0.52135624158251903</v>
      </c>
      <c r="J111" s="5">
        <v>0.52168296934751701</v>
      </c>
      <c r="K111" s="5">
        <v>0.52201258163190201</v>
      </c>
      <c r="L111" s="5">
        <v>0.52234502444030295</v>
      </c>
      <c r="M111" s="5">
        <v>0.52268024393757595</v>
      </c>
      <c r="N111" s="5">
        <v>0.52301818646016895</v>
      </c>
      <c r="O111" s="5">
        <v>0.52335879852689304</v>
      </c>
      <c r="P111" s="5">
        <v>0.52370202684936196</v>
      </c>
      <c r="Q111" s="5">
        <v>0.52404781834198</v>
      </c>
      <c r="R111" s="5">
        <v>0.52439612013157999</v>
      </c>
      <c r="S111" s="5">
        <v>0.52474687956655497</v>
      </c>
      <c r="T111" s="5">
        <v>0.52510004422589796</v>
      </c>
      <c r="U111" s="5">
        <v>0.52545556192750698</v>
      </c>
      <c r="V111" s="5">
        <v>0.52581338073650796</v>
      </c>
      <c r="W111" s="5">
        <v>0.52617344897309404</v>
      </c>
      <c r="X111" s="5">
        <v>0.52653571522007103</v>
      </c>
      <c r="Y111" s="5">
        <v>0.52690012833010802</v>
      </c>
      <c r="Z111" s="5">
        <v>0.52726663743270497</v>
      </c>
      <c r="AA111" s="5">
        <v>0.52763519194094199</v>
      </c>
      <c r="AB111" s="5">
        <v>0.52800574155787605</v>
      </c>
      <c r="AC111" s="5">
        <v>0.52837823628271496</v>
      </c>
      <c r="AD111" s="5">
        <v>0.52875262641677301</v>
      </c>
      <c r="AE111" s="5">
        <v>0.52912886256921199</v>
      </c>
      <c r="AF111" s="5">
        <v>0.52950689566239595</v>
      </c>
      <c r="AG111" s="5">
        <v>0.529886676937251</v>
      </c>
      <c r="AH111" s="5">
        <v>0.53026815795827298</v>
      </c>
      <c r="AI111" s="5">
        <v>0.53065129061829197</v>
      </c>
      <c r="AJ111" s="5">
        <v>0.53103602714319098</v>
      </c>
      <c r="AK111" s="5">
        <v>0.53142232009629897</v>
      </c>
      <c r="AL111" s="5">
        <v>0.53181012238254</v>
      </c>
      <c r="AM111" s="5">
        <v>0.53219938725266502</v>
      </c>
      <c r="AN111" s="5">
        <v>0.53259006830703903</v>
      </c>
      <c r="AO111" s="5">
        <v>0.53298211949931795</v>
      </c>
      <c r="AP111" s="5">
        <v>0.53337549514002502</v>
      </c>
      <c r="AQ111" s="5">
        <v>0.53377014989999205</v>
      </c>
      <c r="AR111" s="5">
        <v>0.53416603881346503</v>
      </c>
      <c r="AS111" s="5">
        <v>0.53456311728123795</v>
      </c>
      <c r="AT111" s="5">
        <v>0.53496134107355198</v>
      </c>
      <c r="AU111" s="5">
        <v>0.53536066633287205</v>
      </c>
      <c r="AV111" s="5">
        <v>0.53576104957647797</v>
      </c>
      <c r="AW111" s="5">
        <v>0.53616244769899901</v>
      </c>
      <c r="AX111" s="5">
        <v>0.53656481797476296</v>
      </c>
      <c r="AY111" s="5">
        <v>0.53696811805993405</v>
      </c>
      <c r="AZ111" s="5">
        <v>0.53737230599470098</v>
      </c>
      <c r="BA111" s="5">
        <v>0.53777734020514401</v>
      </c>
      <c r="BB111" s="5">
        <v>0.53818317950518502</v>
      </c>
      <c r="BC111" s="5">
        <v>0.538589783098254</v>
      </c>
      <c r="BD111" s="5">
        <v>0.53899711057876698</v>
      </c>
      <c r="BE111" s="5">
        <v>0.53940512193382695</v>
      </c>
      <c r="BF111" s="5">
        <v>0.53981377754441995</v>
      </c>
      <c r="BG111" s="5">
        <v>0.54022303818675099</v>
      </c>
      <c r="BH111" s="5">
        <v>0.540632865033426</v>
      </c>
      <c r="BI111" s="5">
        <v>0.54104321965438495</v>
      </c>
      <c r="BJ111" s="5">
        <v>0.54145406401794405</v>
      </c>
      <c r="BK111" s="5">
        <v>0.54186536049157696</v>
      </c>
      <c r="BL111" s="5">
        <v>0.54227707184266705</v>
      </c>
      <c r="BM111" s="5">
        <v>0.54268916123924305</v>
      </c>
      <c r="BN111" s="5">
        <v>0.54310159225031696</v>
      </c>
      <c r="BO111" s="5">
        <v>0.54351432884651596</v>
      </c>
      <c r="BP111" s="5">
        <v>0.54392733540037297</v>
      </c>
      <c r="BQ111" s="5">
        <v>0.54434057668658697</v>
      </c>
      <c r="BR111" s="5">
        <v>0.54475401788228295</v>
      </c>
      <c r="BS111" s="5">
        <v>0.54516762456691004</v>
      </c>
      <c r="BT111" s="5">
        <v>0.54558136272247804</v>
      </c>
      <c r="BU111" s="5">
        <v>0.54599519873340996</v>
      </c>
      <c r="BV111" s="5">
        <v>0.54640909938624904</v>
      </c>
      <c r="BW111" s="5">
        <v>0.54682303186959202</v>
      </c>
      <c r="BX111" s="5">
        <v>0.547236963773719</v>
      </c>
      <c r="BY111" s="5">
        <v>0.54765086309018896</v>
      </c>
      <c r="BZ111" s="5">
        <v>0.548064698211297</v>
      </c>
      <c r="CA111" s="5">
        <v>0.54847843792971196</v>
      </c>
      <c r="CB111" s="5">
        <v>0.54889205143765696</v>
      </c>
      <c r="CC111" s="5">
        <v>0.54930550832638103</v>
      </c>
      <c r="CD111" s="5">
        <v>0.54971877858528095</v>
      </c>
      <c r="CE111" s="5">
        <v>0.55013183260115495</v>
      </c>
      <c r="CF111" s="5">
        <v>0.55054464115730595</v>
      </c>
      <c r="CG111" s="5">
        <v>0.55095717543245704</v>
      </c>
      <c r="CH111" s="5">
        <v>0.55136940699995995</v>
      </c>
      <c r="CI111" s="5">
        <v>0.55178130782643797</v>
      </c>
      <c r="CJ111" s="5">
        <v>0.55219285027092402</v>
      </c>
      <c r="CK111" s="5">
        <v>0.55260400708332003</v>
      </c>
      <c r="CL111" s="5">
        <v>0.55301475140346101</v>
      </c>
      <c r="CM111" s="5">
        <v>0.55342505675951004</v>
      </c>
      <c r="CN111" s="5">
        <v>0.55383489706675004</v>
      </c>
      <c r="CO111" s="5">
        <v>0.55424424662613303</v>
      </c>
      <c r="CP111" s="5">
        <v>0.55465308012264503</v>
      </c>
      <c r="CQ111" s="5">
        <v>0.55506137262388999</v>
      </c>
      <c r="CR111" s="5">
        <v>0.55546909957850699</v>
      </c>
      <c r="CS111" s="5">
        <v>0.55587623681440002</v>
      </c>
      <c r="CT111" s="5">
        <v>0.55628276053713799</v>
      </c>
      <c r="CU111" s="5">
        <v>0.5566886473282</v>
      </c>
      <c r="CV111" s="5">
        <v>0.55709387414311395</v>
      </c>
      <c r="CW111" s="5">
        <v>0.55749841830969504</v>
      </c>
      <c r="CX111" s="5">
        <v>0.55790225752614597</v>
      </c>
      <c r="CY111" s="5">
        <v>0.55830536985906798</v>
      </c>
      <c r="CZ111" s="5">
        <v>0.55870773374157501</v>
      </c>
      <c r="DA111" s="5">
        <v>0.55910932797120505</v>
      </c>
      <c r="DB111" s="5">
        <v>0.55951013170794905</v>
      </c>
      <c r="DC111" s="5">
        <v>0.55991012447208799</v>
      </c>
      <c r="DD111" s="5">
        <v>0.56030928614209197</v>
      </c>
      <c r="DE111" s="5">
        <v>0.56070759695254302</v>
      </c>
      <c r="DF111" s="5">
        <v>0.56110503749171903</v>
      </c>
      <c r="DG111" s="5">
        <v>0.56150158869960998</v>
      </c>
      <c r="DH111" s="5">
        <v>0.56189723186542095</v>
      </c>
      <c r="DI111" s="5">
        <v>0.56229194862550802</v>
      </c>
      <c r="DJ111" s="5">
        <v>0.562685720960867</v>
      </c>
      <c r="DK111" s="5">
        <v>0.56307853119474705</v>
      </c>
      <c r="DL111" s="5">
        <v>0.56347036199048794</v>
      </c>
      <c r="DM111" s="5">
        <v>0.56386119634885801</v>
      </c>
      <c r="DN111" s="5">
        <v>0.56425101760572405</v>
      </c>
      <c r="DO111" s="5">
        <v>0.56463980942956504</v>
      </c>
      <c r="DP111" s="5">
        <v>0.56502755581897401</v>
      </c>
      <c r="DQ111" s="5">
        <v>0.56541424110009597</v>
      </c>
      <c r="DR111" s="5">
        <v>0.56579984992418497</v>
      </c>
      <c r="DS111" s="5">
        <v>0.56618436726493404</v>
      </c>
      <c r="DT111" s="5">
        <v>0.56656777841591399</v>
      </c>
      <c r="DU111" s="5">
        <v>0.56695006898800504</v>
      </c>
      <c r="DV111" s="5">
        <v>0.56733122490674803</v>
      </c>
      <c r="DW111" s="5">
        <v>0.56771123240967103</v>
      </c>
      <c r="DX111" s="5">
        <v>0.56809007804368805</v>
      </c>
      <c r="DY111" s="5">
        <v>0.56846774866234595</v>
      </c>
      <c r="DZ111" s="5">
        <v>0.56884423142318197</v>
      </c>
      <c r="EA111" s="5">
        <v>0.56921951378506097</v>
      </c>
      <c r="EB111" s="5">
        <v>0.56959358350531397</v>
      </c>
      <c r="EC111" s="5">
        <v>0.56996642863713998</v>
      </c>
      <c r="ED111" s="5">
        <v>0.57033803752675405</v>
      </c>
      <c r="EE111" s="5">
        <v>0.57070839881076796</v>
      </c>
      <c r="EF111" s="5">
        <v>0.57107750141326596</v>
      </c>
      <c r="EG111" s="5">
        <v>0.57144533454309598</v>
      </c>
      <c r="EH111" s="5">
        <v>0.57181188769113001</v>
      </c>
      <c r="EI111" s="5">
        <v>0.57217715062738905</v>
      </c>
      <c r="EJ111" s="5">
        <v>0.57254111339831404</v>
      </c>
      <c r="EK111" s="5">
        <v>0.57290376632388496</v>
      </c>
      <c r="EL111" s="5">
        <v>0.57326509999486897</v>
      </c>
      <c r="EM111" s="5">
        <v>0.57362510527001098</v>
      </c>
      <c r="EN111" s="5">
        <v>0.573983773273125</v>
      </c>
      <c r="EO111" s="5">
        <v>0.57434109539040801</v>
      </c>
      <c r="EP111" s="5">
        <v>0.57469706326745595</v>
      </c>
      <c r="EQ111" s="5">
        <v>0.57505166880660796</v>
      </c>
      <c r="ER111" s="5">
        <v>0.57540490416396595</v>
      </c>
      <c r="ES111" s="5">
        <v>0.57575676174664303</v>
      </c>
      <c r="ET111" s="5">
        <v>0.57610723420994903</v>
      </c>
      <c r="EU111" s="5">
        <v>0.57645631445446999</v>
      </c>
      <c r="EV111" s="5">
        <v>0.576803995623411</v>
      </c>
      <c r="EW111" s="5">
        <v>0.57715027109955597</v>
      </c>
      <c r="EX111" s="5">
        <v>0.57749513450268697</v>
      </c>
      <c r="EY111" s="5">
        <v>0.57783857968651597</v>
      </c>
      <c r="EZ111" s="5">
        <v>0.57818060073607402</v>
      </c>
      <c r="FA111" s="5">
        <v>0.57852119196484697</v>
      </c>
      <c r="FB111" s="5">
        <v>0.57886034791190299</v>
      </c>
      <c r="FC111" s="5">
        <v>0.57919806333920498</v>
      </c>
      <c r="FD111" s="5">
        <v>0.57953433322869796</v>
      </c>
      <c r="FE111" s="5">
        <v>0.579869152779663</v>
      </c>
      <c r="FF111" s="5">
        <v>0.58020251740584505</v>
      </c>
      <c r="FG111" s="5">
        <v>0.58053442273274602</v>
      </c>
      <c r="FH111" s="5">
        <v>0.58086486459476705</v>
      </c>
      <c r="FI111" s="5">
        <v>0.58119383903262101</v>
      </c>
      <c r="FJ111" s="5">
        <v>0.58152134229047803</v>
      </c>
      <c r="FK111" s="5">
        <v>0.58184737081319704</v>
      </c>
      <c r="FL111" s="5">
        <v>0.58217192124374895</v>
      </c>
      <c r="FM111" s="5">
        <v>0.58249499042039898</v>
      </c>
      <c r="FN111" s="5">
        <v>0.58281657537406195</v>
      </c>
      <c r="FO111" s="5">
        <v>0.58313667332559804</v>
      </c>
      <c r="FP111" s="5">
        <v>0.58345528168313698</v>
      </c>
      <c r="FQ111" s="5">
        <v>0.58377239803940495</v>
      </c>
    </row>
    <row r="112" spans="1:173" x14ac:dyDescent="0.25">
      <c r="A112" s="4" t="s">
        <v>27</v>
      </c>
      <c r="B112" s="4">
        <v>110</v>
      </c>
      <c r="C112" s="5">
        <v>0.53107057787381495</v>
      </c>
      <c r="D112" s="5">
        <v>0.53142361242424296</v>
      </c>
      <c r="E112" s="5">
        <v>0.53177921403599804</v>
      </c>
      <c r="F112" s="5">
        <v>0.53213732686842297</v>
      </c>
      <c r="G112" s="5">
        <v>0.53249789520990098</v>
      </c>
      <c r="H112" s="5">
        <v>0.53286086349374395</v>
      </c>
      <c r="I112" s="5">
        <v>0.53322617631354996</v>
      </c>
      <c r="J112" s="5">
        <v>0.53359377843784295</v>
      </c>
      <c r="K112" s="5">
        <v>0.53396361482427801</v>
      </c>
      <c r="L112" s="5">
        <v>0.53433563063307898</v>
      </c>
      <c r="M112" s="5">
        <v>0.53470977124001096</v>
      </c>
      <c r="N112" s="5">
        <v>0.53508598224889903</v>
      </c>
      <c r="O112" s="5">
        <v>0.53546420950351103</v>
      </c>
      <c r="P112" s="5">
        <v>0.53584439909905002</v>
      </c>
      <c r="Q112" s="5">
        <v>0.53622649739314698</v>
      </c>
      <c r="R112" s="5">
        <v>0.536610451016447</v>
      </c>
      <c r="S112" s="5">
        <v>0.53699620688265004</v>
      </c>
      <c r="T112" s="5">
        <v>0.53738371219839598</v>
      </c>
      <c r="U112" s="5">
        <v>0.53777291447238096</v>
      </c>
      <c r="V112" s="5">
        <v>0.53816376152443901</v>
      </c>
      <c r="W112" s="5">
        <v>0.53855620149408501</v>
      </c>
      <c r="X112" s="5">
        <v>0.53895018284872998</v>
      </c>
      <c r="Y112" s="5">
        <v>0.53934565439155202</v>
      </c>
      <c r="Z112" s="5">
        <v>0.53974256526904296</v>
      </c>
      <c r="AA112" s="5">
        <v>0.54014086497827596</v>
      </c>
      <c r="AB112" s="5">
        <v>0.54054050337380399</v>
      </c>
      <c r="AC112" s="5">
        <v>0.54094143067427802</v>
      </c>
      <c r="AD112" s="5">
        <v>0.54134359746879801</v>
      </c>
      <c r="AE112" s="5">
        <v>0.54174695472302303</v>
      </c>
      <c r="AF112" s="5">
        <v>0.54215145378485097</v>
      </c>
      <c r="AG112" s="5">
        <v>0.54255704639005597</v>
      </c>
      <c r="AH112" s="5">
        <v>0.54296368466753397</v>
      </c>
      <c r="AI112" s="5">
        <v>0.54337132114428599</v>
      </c>
      <c r="AJ112" s="5">
        <v>0.54377990875028503</v>
      </c>
      <c r="AK112" s="5">
        <v>0.54418940082300904</v>
      </c>
      <c r="AL112" s="5">
        <v>0.54459975111167902</v>
      </c>
      <c r="AM112" s="5">
        <v>0.54501091378154298</v>
      </c>
      <c r="AN112" s="5">
        <v>0.54542284341767899</v>
      </c>
      <c r="AO112" s="5">
        <v>0.54583549502866402</v>
      </c>
      <c r="AP112" s="5">
        <v>0.546248824050096</v>
      </c>
      <c r="AQ112" s="5">
        <v>0.54666278634794097</v>
      </c>
      <c r="AR112" s="5">
        <v>0.54707733822153304</v>
      </c>
      <c r="AS112" s="5">
        <v>0.54749243640655099</v>
      </c>
      <c r="AT112" s="5">
        <v>0.54790803807773003</v>
      </c>
      <c r="AU112" s="5">
        <v>0.54832410085142802</v>
      </c>
      <c r="AV112" s="5">
        <v>0.548740582787969</v>
      </c>
      <c r="AW112" s="5">
        <v>0.54915744239389397</v>
      </c>
      <c r="AX112" s="5">
        <v>0.54957463862401201</v>
      </c>
      <c r="AY112" s="5">
        <v>0.54999213088319399</v>
      </c>
      <c r="AZ112" s="5">
        <v>0.55040987902820204</v>
      </c>
      <c r="BA112" s="5">
        <v>0.55082784336915702</v>
      </c>
      <c r="BB112" s="5">
        <v>0.551245984671069</v>
      </c>
      <c r="BC112" s="5">
        <v>0.55166426415505199</v>
      </c>
      <c r="BD112" s="5">
        <v>0.552082643499343</v>
      </c>
      <c r="BE112" s="5">
        <v>0.55250108484048199</v>
      </c>
      <c r="BF112" s="5">
        <v>0.55291955077399801</v>
      </c>
      <c r="BG112" s="5">
        <v>0.55333800435518798</v>
      </c>
      <c r="BH112" s="5">
        <v>0.55375640909972601</v>
      </c>
      <c r="BI112" s="5">
        <v>0.55417472898400399</v>
      </c>
      <c r="BJ112" s="5">
        <v>0.55459292844555197</v>
      </c>
      <c r="BK112" s="5">
        <v>0.55501097238317598</v>
      </c>
      <c r="BL112" s="5">
        <v>0.55542882615705502</v>
      </c>
      <c r="BM112" s="5">
        <v>0.55584645558877699</v>
      </c>
      <c r="BN112" s="5">
        <v>0.55626382696099697</v>
      </c>
      <c r="BO112" s="5">
        <v>0.55668090701732797</v>
      </c>
      <c r="BP112" s="5">
        <v>0.557097662961896</v>
      </c>
      <c r="BQ112" s="5">
        <v>0.55751406245884405</v>
      </c>
      <c r="BR112" s="5">
        <v>0.55793007363180203</v>
      </c>
      <c r="BS112" s="5">
        <v>0.55834566506301198</v>
      </c>
      <c r="BT112" s="5">
        <v>0.55876080579273402</v>
      </c>
      <c r="BU112" s="5">
        <v>0.559175465318275</v>
      </c>
      <c r="BV112" s="5">
        <v>0.55958961359286996</v>
      </c>
      <c r="BW112" s="5">
        <v>0.56000322102474098</v>
      </c>
      <c r="BX112" s="5">
        <v>0.56041625847586696</v>
      </c>
      <c r="BY112" s="5">
        <v>0.56082869726068796</v>
      </c>
      <c r="BZ112" s="5">
        <v>0.56124050914468604</v>
      </c>
      <c r="CA112" s="5">
        <v>0.56165166634308705</v>
      </c>
      <c r="CB112" s="5">
        <v>0.56206214151914502</v>
      </c>
      <c r="CC112" s="5">
        <v>0.56247190778267098</v>
      </c>
      <c r="CD112" s="5">
        <v>0.56288093868822597</v>
      </c>
      <c r="CE112" s="5">
        <v>0.563289208233412</v>
      </c>
      <c r="CF112" s="5">
        <v>0.56369669085702401</v>
      </c>
      <c r="CG112" s="5">
        <v>0.56410336143700401</v>
      </c>
      <c r="CH112" s="5">
        <v>0.56450919528865895</v>
      </c>
      <c r="CI112" s="5">
        <v>0.56491416816233997</v>
      </c>
      <c r="CJ112" s="5">
        <v>0.56531825624156695</v>
      </c>
      <c r="CK112" s="5">
        <v>0.56572143614053105</v>
      </c>
      <c r="CL112" s="5">
        <v>0.56612368490211196</v>
      </c>
      <c r="CM112" s="5">
        <v>0.56652497999531104</v>
      </c>
      <c r="CN112" s="5">
        <v>0.56692529931299895</v>
      </c>
      <c r="CO112" s="5">
        <v>0.56732462116946603</v>
      </c>
      <c r="CP112" s="5">
        <v>0.56772292429777405</v>
      </c>
      <c r="CQ112" s="5">
        <v>0.56812018784731599</v>
      </c>
      <c r="CR112" s="5">
        <v>0.56851639138119803</v>
      </c>
      <c r="CS112" s="5">
        <v>0.56891151487346703</v>
      </c>
      <c r="CT112" s="5">
        <v>0.56930553870647005</v>
      </c>
      <c r="CU112" s="5">
        <v>0.56969844366807099</v>
      </c>
      <c r="CV112" s="5">
        <v>0.57009021094877699</v>
      </c>
      <c r="CW112" s="5">
        <v>0.57048082213893603</v>
      </c>
      <c r="CX112" s="5">
        <v>0.57087025922581502</v>
      </c>
      <c r="CY112" s="5">
        <v>0.57125850459058802</v>
      </c>
      <c r="CZ112" s="5">
        <v>0.57164554100542397</v>
      </c>
      <c r="DA112" s="5">
        <v>0.57203135163038199</v>
      </c>
      <c r="DB112" s="5">
        <v>0.57241592001040897</v>
      </c>
      <c r="DC112" s="5">
        <v>0.57279923007217404</v>
      </c>
      <c r="DD112" s="5">
        <v>0.573181266120948</v>
      </c>
      <c r="DE112" s="5">
        <v>0.57356201283750496</v>
      </c>
      <c r="DF112" s="5">
        <v>0.57394145527472995</v>
      </c>
      <c r="DG112" s="5">
        <v>0.57431957885460305</v>
      </c>
      <c r="DH112" s="5">
        <v>0.57469636936472901</v>
      </c>
      <c r="DI112" s="5">
        <v>0.575071812955261</v>
      </c>
      <c r="DJ112" s="5">
        <v>0.57544589613542196</v>
      </c>
      <c r="DK112" s="5">
        <v>0.57581860577013999</v>
      </c>
      <c r="DL112" s="5">
        <v>0.57618992907688404</v>
      </c>
      <c r="DM112" s="5">
        <v>0.57655985362207096</v>
      </c>
      <c r="DN112" s="5">
        <v>0.57692836731775399</v>
      </c>
      <c r="DO112" s="5">
        <v>0.57729545841818997</v>
      </c>
      <c r="DP112" s="5">
        <v>0.57766111551639299</v>
      </c>
      <c r="DQ112" s="5">
        <v>0.57802532754064395</v>
      </c>
      <c r="DR112" s="5">
        <v>0.57838808375110096</v>
      </c>
      <c r="DS112" s="5">
        <v>0.57874937373622504</v>
      </c>
      <c r="DT112" s="5">
        <v>0.57910918740930295</v>
      </c>
      <c r="DU112" s="5">
        <v>0.57946751500496796</v>
      </c>
      <c r="DV112" s="5">
        <v>0.57982434707566499</v>
      </c>
      <c r="DW112" s="5">
        <v>0.58017967448808705</v>
      </c>
      <c r="DX112" s="5">
        <v>0.58053348841969898</v>
      </c>
      <c r="DY112" s="5">
        <v>0.58088578035512906</v>
      </c>
      <c r="DZ112" s="5">
        <v>0.58123654208265596</v>
      </c>
      <c r="EA112" s="5">
        <v>0.58158576569070297</v>
      </c>
      <c r="EB112" s="5">
        <v>0.58193344356415599</v>
      </c>
      <c r="EC112" s="5">
        <v>0.58227956838092698</v>
      </c>
      <c r="ED112" s="5">
        <v>0.58262413310829697</v>
      </c>
      <c r="EE112" s="5">
        <v>0.58296713099947794</v>
      </c>
      <c r="EF112" s="5">
        <v>0.583308555589925</v>
      </c>
      <c r="EG112" s="5">
        <v>0.58364840069382495</v>
      </c>
      <c r="EH112" s="5">
        <v>0.58398666040059199</v>
      </c>
      <c r="EI112" s="5">
        <v>0.58432332907124396</v>
      </c>
      <c r="EJ112" s="5">
        <v>0.58465840133491498</v>
      </c>
      <c r="EK112" s="5">
        <v>0.58499187208525505</v>
      </c>
      <c r="EL112" s="5">
        <v>0.58532373647694402</v>
      </c>
      <c r="EM112" s="5">
        <v>0.58565398992217199</v>
      </c>
      <c r="EN112" s="5">
        <v>0.58598262808704304</v>
      </c>
      <c r="EO112" s="5">
        <v>0.58630964688819398</v>
      </c>
      <c r="EP112" s="5">
        <v>0.586635042489139</v>
      </c>
      <c r="EQ112" s="5">
        <v>0.58695881129694505</v>
      </c>
      <c r="ER112" s="5">
        <v>0.58728094995861702</v>
      </c>
      <c r="ES112" s="5">
        <v>0.58760145535769703</v>
      </c>
      <c r="ET112" s="5">
        <v>0.587920324610826</v>
      </c>
      <c r="EU112" s="5">
        <v>0.58823755506421904</v>
      </c>
      <c r="EV112" s="5">
        <v>0.58855314429038996</v>
      </c>
      <c r="EW112" s="5">
        <v>0.58886709008454996</v>
      </c>
      <c r="EX112" s="5">
        <v>0.58917939046142098</v>
      </c>
      <c r="EY112" s="5">
        <v>0.58949004365163804</v>
      </c>
      <c r="EZ112" s="5">
        <v>0.58979904809855899</v>
      </c>
      <c r="FA112" s="5">
        <v>0.590106402454874</v>
      </c>
      <c r="FB112" s="5">
        <v>0.59041210557921497</v>
      </c>
      <c r="FC112" s="5">
        <v>0.59071615653293696</v>
      </c>
      <c r="FD112" s="5">
        <v>0.59101855457673103</v>
      </c>
      <c r="FE112" s="5">
        <v>0.59131929916745996</v>
      </c>
      <c r="FF112" s="5">
        <v>0.59161838995483196</v>
      </c>
      <c r="FG112" s="5">
        <v>0.59191582677821797</v>
      </c>
      <c r="FH112" s="5">
        <v>0.59221160966335895</v>
      </c>
      <c r="FI112" s="5">
        <v>0.59250573881931301</v>
      </c>
      <c r="FJ112" s="5">
        <v>0.592798214635191</v>
      </c>
      <c r="FK112" s="5">
        <v>0.59308903767698495</v>
      </c>
      <c r="FL112" s="5">
        <v>0.59337820868456004</v>
      </c>
      <c r="FM112" s="5">
        <v>0.593665728568464</v>
      </c>
      <c r="FN112" s="5">
        <v>0.59395159840689904</v>
      </c>
      <c r="FO112" s="5">
        <v>0.59423581944264903</v>
      </c>
      <c r="FP112" s="5">
        <v>0.59451839308005305</v>
      </c>
      <c r="FQ112" s="5">
        <v>0.59479932088198595</v>
      </c>
    </row>
    <row r="113" spans="1:173" x14ac:dyDescent="0.25">
      <c r="A113" s="4" t="s">
        <v>27</v>
      </c>
      <c r="B113" s="4">
        <v>111</v>
      </c>
      <c r="C113" s="5">
        <v>0.54168317642469299</v>
      </c>
      <c r="D113" s="5">
        <v>0.54206947477128098</v>
      </c>
      <c r="E113" s="5">
        <v>0.54245766618938496</v>
      </c>
      <c r="F113" s="5">
        <v>0.54284769477197803</v>
      </c>
      <c r="G113" s="5">
        <v>0.54323950480556105</v>
      </c>
      <c r="H113" s="5">
        <v>0.54363304078722097</v>
      </c>
      <c r="I113" s="5">
        <v>0.54402824744107803</v>
      </c>
      <c r="J113" s="5">
        <v>0.54442506973395399</v>
      </c>
      <c r="K113" s="5">
        <v>0.54482345289052603</v>
      </c>
      <c r="L113" s="5">
        <v>0.54522334240766601</v>
      </c>
      <c r="M113" s="5">
        <v>0.54562468406823295</v>
      </c>
      <c r="N113" s="5">
        <v>0.54602742395436299</v>
      </c>
      <c r="O113" s="5">
        <v>0.54643150846004696</v>
      </c>
      <c r="P113" s="5">
        <v>0.54683688430327804</v>
      </c>
      <c r="Q113" s="5">
        <v>0.547243498537615</v>
      </c>
      <c r="R113" s="5">
        <v>0.54765129856330297</v>
      </c>
      <c r="S113" s="5">
        <v>0.54806023213778798</v>
      </c>
      <c r="T113" s="5">
        <v>0.54847024738600003</v>
      </c>
      <c r="U113" s="5">
        <v>0.54888129280984999</v>
      </c>
      <c r="V113" s="5">
        <v>0.549293317297603</v>
      </c>
      <c r="W113" s="5">
        <v>0.54970627013268303</v>
      </c>
      <c r="X113" s="5">
        <v>0.55012010100208697</v>
      </c>
      <c r="Y113" s="5">
        <v>0.55053476000441204</v>
      </c>
      <c r="Z113" s="5">
        <v>0.55095019765750197</v>
      </c>
      <c r="AA113" s="5">
        <v>0.55136636490577895</v>
      </c>
      <c r="AB113" s="5">
        <v>0.55178321312713996</v>
      </c>
      <c r="AC113" s="5">
        <v>0.55220069413953898</v>
      </c>
      <c r="AD113" s="5">
        <v>0.55261876020726397</v>
      </c>
      <c r="AE113" s="5">
        <v>0.55303736404690496</v>
      </c>
      <c r="AF113" s="5">
        <v>0.55345645883287398</v>
      </c>
      <c r="AG113" s="5">
        <v>0.55387599820282096</v>
      </c>
      <c r="AH113" s="5">
        <v>0.55429593626262896</v>
      </c>
      <c r="AI113" s="5">
        <v>0.55471622759109895</v>
      </c>
      <c r="AJ113" s="5">
        <v>0.55513682724447799</v>
      </c>
      <c r="AK113" s="5">
        <v>0.555557690760621</v>
      </c>
      <c r="AL113" s="5">
        <v>0.55597877416282104</v>
      </c>
      <c r="AM113" s="5">
        <v>0.55640003396362503</v>
      </c>
      <c r="AN113" s="5">
        <v>0.55682142716816896</v>
      </c>
      <c r="AO113" s="5">
        <v>0.55724291127731695</v>
      </c>
      <c r="AP113" s="5">
        <v>0.557664444290631</v>
      </c>
      <c r="AQ113" s="5">
        <v>0.55808598470912096</v>
      </c>
      <c r="AR113" s="5">
        <v>0.55850749153763002</v>
      </c>
      <c r="AS113" s="5">
        <v>0.55892892428715102</v>
      </c>
      <c r="AT113" s="5">
        <v>0.55935024297686398</v>
      </c>
      <c r="AU113" s="5">
        <v>0.55977140813597104</v>
      </c>
      <c r="AV113" s="5">
        <v>0.56019238080531197</v>
      </c>
      <c r="AW113" s="5">
        <v>0.560613122538834</v>
      </c>
      <c r="AX113" s="5">
        <v>0.56103359540483899</v>
      </c>
      <c r="AY113" s="5">
        <v>0.56145376198696895</v>
      </c>
      <c r="AZ113" s="5">
        <v>0.56187358538516397</v>
      </c>
      <c r="BA113" s="5">
        <v>0.562293029216271</v>
      </c>
      <c r="BB113" s="5">
        <v>0.56271205761465404</v>
      </c>
      <c r="BC113" s="5">
        <v>0.56313063523250495</v>
      </c>
      <c r="BD113" s="5">
        <v>0.56354872723991301</v>
      </c>
      <c r="BE113" s="5">
        <v>0.56396629932507103</v>
      </c>
      <c r="BF113" s="5">
        <v>0.56438331769398398</v>
      </c>
      <c r="BG113" s="5">
        <v>0.564799749070238</v>
      </c>
      <c r="BH113" s="5">
        <v>0.56521556069458101</v>
      </c>
      <c r="BI113" s="5">
        <v>0.565630720324234</v>
      </c>
      <c r="BJ113" s="5">
        <v>0.56604519623223704</v>
      </c>
      <c r="BK113" s="5">
        <v>0.56645895720652595</v>
      </c>
      <c r="BL113" s="5">
        <v>0.56687197254892896</v>
      </c>
      <c r="BM113" s="5">
        <v>0.56728421207409396</v>
      </c>
      <c r="BN113" s="5">
        <v>0.56769564610805101</v>
      </c>
      <c r="BO113" s="5">
        <v>0.568106245486943</v>
      </c>
      <c r="BP113" s="5">
        <v>0.56851598155546201</v>
      </c>
      <c r="BQ113" s="5">
        <v>0.56892482616518003</v>
      </c>
      <c r="BR113" s="5">
        <v>0.56933275167286501</v>
      </c>
      <c r="BS113" s="5">
        <v>0.56973973093843999</v>
      </c>
      <c r="BT113" s="5">
        <v>0.57014573732318596</v>
      </c>
      <c r="BU113" s="5">
        <v>0.57055074468759004</v>
      </c>
      <c r="BV113" s="5">
        <v>0.57095472738903896</v>
      </c>
      <c r="BW113" s="5">
        <v>0.57135766027965895</v>
      </c>
      <c r="BX113" s="5">
        <v>0.57175951870387898</v>
      </c>
      <c r="BY113" s="5">
        <v>0.57216027849592299</v>
      </c>
      <c r="BZ113" s="5">
        <v>0.57255991597717504</v>
      </c>
      <c r="CA113" s="5">
        <v>0.57295840795364505</v>
      </c>
      <c r="CB113" s="5">
        <v>0.57335573171304499</v>
      </c>
      <c r="CC113" s="5">
        <v>0.57375186502207398</v>
      </c>
      <c r="CD113" s="5">
        <v>0.57414678612339298</v>
      </c>
      <c r="CE113" s="5">
        <v>0.57454047373268002</v>
      </c>
      <c r="CF113" s="5">
        <v>0.574932907035551</v>
      </c>
      <c r="CG113" s="5">
        <v>0.57532406568429695</v>
      </c>
      <c r="CH113" s="5">
        <v>0.57571392979484803</v>
      </c>
      <c r="CI113" s="5">
        <v>0.57610247994325603</v>
      </c>
      <c r="CJ113" s="5">
        <v>0.57648969716256604</v>
      </c>
      <c r="CK113" s="5">
        <v>0.57687556293912401</v>
      </c>
      <c r="CL113" s="5">
        <v>0.57726005920935297</v>
      </c>
      <c r="CM113" s="5">
        <v>0.57764316835599305</v>
      </c>
      <c r="CN113" s="5">
        <v>0.57802487320462403</v>
      </c>
      <c r="CO113" s="5">
        <v>0.57840515702001505</v>
      </c>
      <c r="CP113" s="5">
        <v>0.57878400350229198</v>
      </c>
      <c r="CQ113" s="5">
        <v>0.57916139678328804</v>
      </c>
      <c r="CR113" s="5">
        <v>0.57953732142274705</v>
      </c>
      <c r="CS113" s="5">
        <v>0.57991176240438103</v>
      </c>
      <c r="CT113" s="5">
        <v>0.580284705132047</v>
      </c>
      <c r="CU113" s="5">
        <v>0.58065613542581096</v>
      </c>
      <c r="CV113" s="5">
        <v>0.58102603951792398</v>
      </c>
      <c r="CW113" s="5">
        <v>0.581394404048863</v>
      </c>
      <c r="CX113" s="5">
        <v>0.58176121606328601</v>
      </c>
      <c r="CY113" s="5">
        <v>0.58212646300589599</v>
      </c>
      <c r="CZ113" s="5">
        <v>0.58249013271740901</v>
      </c>
      <c r="DA113" s="5">
        <v>0.58285221343035198</v>
      </c>
      <c r="DB113" s="5">
        <v>0.58321269376496299</v>
      </c>
      <c r="DC113" s="5">
        <v>0.58357156272494903</v>
      </c>
      <c r="DD113" s="5">
        <v>0.58392880969329797</v>
      </c>
      <c r="DE113" s="5">
        <v>0.58428442442810902</v>
      </c>
      <c r="DF113" s="5">
        <v>0.58463839705818599</v>
      </c>
      <c r="DG113" s="5">
        <v>0.58499071807895597</v>
      </c>
      <c r="DH113" s="5">
        <v>0.58534137834801203</v>
      </c>
      <c r="DI113" s="5">
        <v>0.58569036908099803</v>
      </c>
      <c r="DJ113" s="5">
        <v>0.58603768184716498</v>
      </c>
      <c r="DK113" s="5">
        <v>0.58638330856502796</v>
      </c>
      <c r="DL113" s="5">
        <v>0.58672724149821498</v>
      </c>
      <c r="DM113" s="5">
        <v>0.58706947325094505</v>
      </c>
      <c r="DN113" s="5">
        <v>0.58740999676377703</v>
      </c>
      <c r="DO113" s="5">
        <v>0.587748805309252</v>
      </c>
      <c r="DP113" s="5">
        <v>0.58808589248754295</v>
      </c>
      <c r="DQ113" s="5">
        <v>0.58842125222207897</v>
      </c>
      <c r="DR113" s="5">
        <v>0.588754878755266</v>
      </c>
      <c r="DS113" s="5">
        <v>0.58908676664406601</v>
      </c>
      <c r="DT113" s="5">
        <v>0.58941691075567004</v>
      </c>
      <c r="DU113" s="5">
        <v>0.58974530626318999</v>
      </c>
      <c r="DV113" s="5">
        <v>0.59007194864130197</v>
      </c>
      <c r="DW113" s="5">
        <v>0.59039683366190099</v>
      </c>
      <c r="DX113" s="5">
        <v>0.59071995738982497</v>
      </c>
      <c r="DY113" s="5">
        <v>0.59104131617849298</v>
      </c>
      <c r="DZ113" s="5">
        <v>0.59136090666563501</v>
      </c>
      <c r="EA113" s="5">
        <v>0.59167872576904701</v>
      </c>
      <c r="EB113" s="5">
        <v>0.59199477068220596</v>
      </c>
      <c r="EC113" s="5">
        <v>0.59230903887011399</v>
      </c>
      <c r="ED113" s="5">
        <v>0.59262152806497104</v>
      </c>
      <c r="EE113" s="5">
        <v>0.59293223626204905</v>
      </c>
      <c r="EF113" s="5">
        <v>0.59324116171536201</v>
      </c>
      <c r="EG113" s="5">
        <v>0.59354830293352101</v>
      </c>
      <c r="EH113" s="5">
        <v>0.59385365867559203</v>
      </c>
      <c r="EI113" s="5">
        <v>0.59415722794688297</v>
      </c>
      <c r="EJ113" s="5">
        <v>0.59445900999485501</v>
      </c>
      <c r="EK113" s="5">
        <v>0.59475900430495598</v>
      </c>
      <c r="EL113" s="5">
        <v>0.59505721059657601</v>
      </c>
      <c r="EM113" s="5">
        <v>0.59535362881897902</v>
      </c>
      <c r="EN113" s="5">
        <v>0.59564825914719799</v>
      </c>
      <c r="EO113" s="5">
        <v>0.59594110197811501</v>
      </c>
      <c r="EP113" s="5">
        <v>0.59623215792634798</v>
      </c>
      <c r="EQ113" s="5">
        <v>0.59652142782041395</v>
      </c>
      <c r="ER113" s="5">
        <v>0.59680891269867398</v>
      </c>
      <c r="ES113" s="5">
        <v>0.59709461380547701</v>
      </c>
      <c r="ET113" s="5">
        <v>0.59737853258728302</v>
      </c>
      <c r="EU113" s="5">
        <v>0.59766067068874096</v>
      </c>
      <c r="EV113" s="5">
        <v>0.59794102994898102</v>
      </c>
      <c r="EW113" s="5">
        <v>0.59821961239766297</v>
      </c>
      <c r="EX113" s="5">
        <v>0.59849642025137995</v>
      </c>
      <c r="EY113" s="5">
        <v>0.59877145590974001</v>
      </c>
      <c r="EZ113" s="5">
        <v>0.59904472195181002</v>
      </c>
      <c r="FA113" s="5">
        <v>0.59931622113239602</v>
      </c>
      <c r="FB113" s="5">
        <v>0.59958595637835799</v>
      </c>
      <c r="FC113" s="5">
        <v>0.59985393078507199</v>
      </c>
      <c r="FD113" s="5">
        <v>0.60012014761277499</v>
      </c>
      <c r="FE113" s="5">
        <v>0.60038461028311396</v>
      </c>
      <c r="FF113" s="5">
        <v>0.60064732237556895</v>
      </c>
      <c r="FG113" s="5">
        <v>0.60090828762402604</v>
      </c>
      <c r="FH113" s="5">
        <v>0.60116750991325896</v>
      </c>
      <c r="FI113" s="5">
        <v>0.60142499327564702</v>
      </c>
      <c r="FJ113" s="5">
        <v>0.60168074188771203</v>
      </c>
      <c r="FK113" s="5">
        <v>0.60193476006676705</v>
      </c>
      <c r="FL113" s="5">
        <v>0.60218705226770797</v>
      </c>
      <c r="FM113" s="5">
        <v>0.60243762307967397</v>
      </c>
      <c r="FN113" s="5">
        <v>0.60268647722285196</v>
      </c>
      <c r="FO113" s="5">
        <v>0.60293361954527702</v>
      </c>
      <c r="FP113" s="5">
        <v>0.60317905501966196</v>
      </c>
      <c r="FQ113" s="5">
        <v>0.60342278874027699</v>
      </c>
    </row>
    <row r="114" spans="1:173" x14ac:dyDescent="0.25">
      <c r="A114" s="4" t="s">
        <v>27</v>
      </c>
      <c r="B114" s="4">
        <v>112</v>
      </c>
      <c r="C114" s="5">
        <v>0.55134136143465495</v>
      </c>
      <c r="D114" s="5">
        <v>0.551750594842639</v>
      </c>
      <c r="E114" s="5">
        <v>0.55216103991785803</v>
      </c>
      <c r="F114" s="5">
        <v>0.55257264194588995</v>
      </c>
      <c r="G114" s="5">
        <v>0.55298534648195896</v>
      </c>
      <c r="H114" s="5">
        <v>0.55339909936867504</v>
      </c>
      <c r="I114" s="5">
        <v>0.55381384675307599</v>
      </c>
      <c r="J114" s="5">
        <v>0.55422953510282102</v>
      </c>
      <c r="K114" s="5">
        <v>0.55464611122178598</v>
      </c>
      <c r="L114" s="5">
        <v>0.55506352226478795</v>
      </c>
      <c r="M114" s="5">
        <v>0.55548171575169003</v>
      </c>
      <c r="N114" s="5">
        <v>0.55590063958091995</v>
      </c>
      <c r="O114" s="5">
        <v>0.55632024204224195</v>
      </c>
      <c r="P114" s="5">
        <v>0.55674047182900199</v>
      </c>
      <c r="Q114" s="5">
        <v>0.55716127804975002</v>
      </c>
      <c r="R114" s="5">
        <v>0.55758261023934697</v>
      </c>
      <c r="S114" s="5">
        <v>0.55800441836940995</v>
      </c>
      <c r="T114" s="5">
        <v>0.55842665285846305</v>
      </c>
      <c r="U114" s="5">
        <v>0.55884926458125905</v>
      </c>
      <c r="V114" s="5">
        <v>0.55927220487790597</v>
      </c>
      <c r="W114" s="5">
        <v>0.55969542556238105</v>
      </c>
      <c r="X114" s="5">
        <v>0.56011887893059897</v>
      </c>
      <c r="Y114" s="5">
        <v>0.56054251776804698</v>
      </c>
      <c r="Z114" s="5">
        <v>0.56096629535698805</v>
      </c>
      <c r="AA114" s="5">
        <v>0.56139016548328702</v>
      </c>
      <c r="AB114" s="5">
        <v>0.56181408244278297</v>
      </c>
      <c r="AC114" s="5">
        <v>0.56223800104727994</v>
      </c>
      <c r="AD114" s="5">
        <v>0.56266187663019296</v>
      </c>
      <c r="AE114" s="5">
        <v>0.56308566505184598</v>
      </c>
      <c r="AF114" s="5">
        <v>0.563509322704283</v>
      </c>
      <c r="AG114" s="5">
        <v>0.56393280651592603</v>
      </c>
      <c r="AH114" s="5">
        <v>0.56435607395577403</v>
      </c>
      <c r="AI114" s="5">
        <v>0.56477908303726798</v>
      </c>
      <c r="AJ114" s="5">
        <v>0.56520179232194701</v>
      </c>
      <c r="AK114" s="5">
        <v>0.56562416092270495</v>
      </c>
      <c r="AL114" s="5">
        <v>0.56604614850669699</v>
      </c>
      <c r="AM114" s="5">
        <v>0.56646771529817397</v>
      </c>
      <c r="AN114" s="5">
        <v>0.56688882208082403</v>
      </c>
      <c r="AO114" s="5">
        <v>0.567309430199886</v>
      </c>
      <c r="AP114" s="5">
        <v>0.567729501564052</v>
      </c>
      <c r="AQ114" s="5">
        <v>0.56814899864713198</v>
      </c>
      <c r="AR114" s="5">
        <v>0.56856788448933604</v>
      </c>
      <c r="AS114" s="5">
        <v>0.56898612269843696</v>
      </c>
      <c r="AT114" s="5">
        <v>0.56940367745065301</v>
      </c>
      <c r="AU114" s="5">
        <v>0.56982051349129403</v>
      </c>
      <c r="AV114" s="5">
        <v>0.57023659613517097</v>
      </c>
      <c r="AW114" s="5">
        <v>0.57065189126682703</v>
      </c>
      <c r="AX114" s="5">
        <v>0.571066365340548</v>
      </c>
      <c r="AY114" s="5">
        <v>0.57147998538006906</v>
      </c>
      <c r="AZ114" s="5">
        <v>0.571892718978254</v>
      </c>
      <c r="BA114" s="5">
        <v>0.57230453429640005</v>
      </c>
      <c r="BB114" s="5">
        <v>0.57271540006352595</v>
      </c>
      <c r="BC114" s="5">
        <v>0.57312528557535203</v>
      </c>
      <c r="BD114" s="5">
        <v>0.57353416069303598</v>
      </c>
      <c r="BE114" s="5">
        <v>0.573941995842007</v>
      </c>
      <c r="BF114" s="5">
        <v>0.57434876201031104</v>
      </c>
      <c r="BG114" s="5">
        <v>0.57475443074700405</v>
      </c>
      <c r="BH114" s="5">
        <v>0.57515897416034001</v>
      </c>
      <c r="BI114" s="5">
        <v>0.57556236491569102</v>
      </c>
      <c r="BJ114" s="5">
        <v>0.57596457623348796</v>
      </c>
      <c r="BK114" s="5">
        <v>0.57636558188688802</v>
      </c>
      <c r="BL114" s="5">
        <v>0.57676535619935798</v>
      </c>
      <c r="BM114" s="5">
        <v>0.57716387404217595</v>
      </c>
      <c r="BN114" s="5">
        <v>0.57756111083158401</v>
      </c>
      <c r="BO114" s="5">
        <v>0.57795704252609004</v>
      </c>
      <c r="BP114" s="5">
        <v>0.57835164562346697</v>
      </c>
      <c r="BQ114" s="5">
        <v>0.57874489715767896</v>
      </c>
      <c r="BR114" s="5">
        <v>0.57913677469574198</v>
      </c>
      <c r="BS114" s="5">
        <v>0.57952725633429003</v>
      </c>
      <c r="BT114" s="5">
        <v>0.57991632069632904</v>
      </c>
      <c r="BU114" s="5">
        <v>0.58030394692766696</v>
      </c>
      <c r="BV114" s="5">
        <v>0.58069011469320997</v>
      </c>
      <c r="BW114" s="5">
        <v>0.58107480417336699</v>
      </c>
      <c r="BX114" s="5">
        <v>0.58145799606020998</v>
      </c>
      <c r="BY114" s="5">
        <v>0.58183967155356897</v>
      </c>
      <c r="BZ114" s="5">
        <v>0.58221981235700304</v>
      </c>
      <c r="CA114" s="5">
        <v>0.58259840067385904</v>
      </c>
      <c r="CB114" s="5">
        <v>0.582975419202995</v>
      </c>
      <c r="CC114" s="5">
        <v>0.583350851134667</v>
      </c>
      <c r="CD114" s="5">
        <v>0.58372468014615198</v>
      </c>
      <c r="CE114" s="5">
        <v>0.58409689039745205</v>
      </c>
      <c r="CF114" s="5">
        <v>0.58446746652685899</v>
      </c>
      <c r="CG114" s="5">
        <v>0.58483639364637796</v>
      </c>
      <c r="CH114" s="5">
        <v>0.58520365733734903</v>
      </c>
      <c r="CI114" s="5">
        <v>0.58556924364564</v>
      </c>
      <c r="CJ114" s="5">
        <v>0.58593313907719902</v>
      </c>
      <c r="CK114" s="5">
        <v>0.58629533059311301</v>
      </c>
      <c r="CL114" s="5">
        <v>0.58665580560507402</v>
      </c>
      <c r="CM114" s="5">
        <v>0.58701455197039398</v>
      </c>
      <c r="CN114" s="5">
        <v>0.58737155798727503</v>
      </c>
      <c r="CO114" s="5">
        <v>0.58772681238992097</v>
      </c>
      <c r="CP114" s="5">
        <v>0.58808030434351899</v>
      </c>
      <c r="CQ114" s="5">
        <v>0.58843202343937695</v>
      </c>
      <c r="CR114" s="5">
        <v>0.58878195968994795</v>
      </c>
      <c r="CS114" s="5">
        <v>0.58913010352373096</v>
      </c>
      <c r="CT114" s="5">
        <v>0.589476445780304</v>
      </c>
      <c r="CU114" s="5">
        <v>0.589820977705246</v>
      </c>
      <c r="CV114" s="5">
        <v>0.59016369094501897</v>
      </c>
      <c r="CW114" s="5">
        <v>0.590504577541904</v>
      </c>
      <c r="CX114" s="5">
        <v>0.59084362992887796</v>
      </c>
      <c r="CY114" s="5">
        <v>0.59118084092443501</v>
      </c>
      <c r="CZ114" s="5">
        <v>0.59151620372749802</v>
      </c>
      <c r="DA114" s="5">
        <v>0.59184971191221203</v>
      </c>
      <c r="DB114" s="5">
        <v>0.59218135942282701</v>
      </c>
      <c r="DC114" s="5">
        <v>0.59251114056848997</v>
      </c>
      <c r="DD114" s="5">
        <v>0.59283905001808002</v>
      </c>
      <c r="DE114" s="5">
        <v>0.59316508279509905</v>
      </c>
      <c r="DF114" s="5">
        <v>0.59348923427235101</v>
      </c>
      <c r="DG114" s="5">
        <v>0.59381150016693796</v>
      </c>
      <c r="DH114" s="5">
        <v>0.59413187653493904</v>
      </c>
      <c r="DI114" s="5">
        <v>0.59445035976640703</v>
      </c>
      <c r="DJ114" s="5">
        <v>0.59476694658009299</v>
      </c>
      <c r="DK114" s="5">
        <v>0.59508163401829395</v>
      </c>
      <c r="DL114" s="5">
        <v>0.59539441944185401</v>
      </c>
      <c r="DM114" s="5">
        <v>0.595705300524902</v>
      </c>
      <c r="DN114" s="5">
        <v>0.59601427524980999</v>
      </c>
      <c r="DO114" s="5">
        <v>0.59632134190209896</v>
      </c>
      <c r="DP114" s="5">
        <v>0.59662649906536003</v>
      </c>
      <c r="DQ114" s="5">
        <v>0.59692974561618195</v>
      </c>
      <c r="DR114" s="5">
        <v>0.59723108071917597</v>
      </c>
      <c r="DS114" s="5">
        <v>0.59753050382189798</v>
      </c>
      <c r="DT114" s="5">
        <v>0.597828014649881</v>
      </c>
      <c r="DU114" s="5">
        <v>0.59812361320168805</v>
      </c>
      <c r="DV114" s="5">
        <v>0.59841729974396296</v>
      </c>
      <c r="DW114" s="5">
        <v>0.59870907480649804</v>
      </c>
      <c r="DX114" s="5">
        <v>0.598998939177386</v>
      </c>
      <c r="DY114" s="5">
        <v>0.59928689389812095</v>
      </c>
      <c r="DZ114" s="5">
        <v>0.59957294025879704</v>
      </c>
      <c r="EA114" s="5">
        <v>0.59985707979334901</v>
      </c>
      <c r="EB114" s="5">
        <v>0.60013931427469702</v>
      </c>
      <c r="EC114" s="5">
        <v>0.60041964571010098</v>
      </c>
      <c r="ED114" s="5">
        <v>0.60069807633640504</v>
      </c>
      <c r="EE114" s="5">
        <v>0.60097460861545104</v>
      </c>
      <c r="EF114" s="5">
        <v>0.60124924522936496</v>
      </c>
      <c r="EG114" s="5">
        <v>0.60152198907600396</v>
      </c>
      <c r="EH114" s="5">
        <v>0.60179284326443505</v>
      </c>
      <c r="EI114" s="5">
        <v>0.60206181111036605</v>
      </c>
      <c r="EJ114" s="5">
        <v>0.60232889613171803</v>
      </c>
      <c r="EK114" s="5">
        <v>0.60259410204413799</v>
      </c>
      <c r="EL114" s="5">
        <v>0.60285743275664405</v>
      </c>
      <c r="EM114" s="5">
        <v>0.60311889236726701</v>
      </c>
      <c r="EN114" s="5">
        <v>0.60337848515868497</v>
      </c>
      <c r="EO114" s="5">
        <v>0.60363621559403202</v>
      </c>
      <c r="EP114" s="5">
        <v>0.60389208831256702</v>
      </c>
      <c r="EQ114" s="5">
        <v>0.60414610812559499</v>
      </c>
      <c r="ER114" s="5">
        <v>0.60439828001222196</v>
      </c>
      <c r="ES114" s="5">
        <v>0.60464860911530105</v>
      </c>
      <c r="ET114" s="5">
        <v>0.60489710073738401</v>
      </c>
      <c r="EU114" s="5">
        <v>0.60514376033664696</v>
      </c>
      <c r="EV114" s="5">
        <v>0.60538859352301899</v>
      </c>
      <c r="EW114" s="5">
        <v>0.60563160605413302</v>
      </c>
      <c r="EX114" s="5">
        <v>0.60587280383157804</v>
      </c>
      <c r="EY114" s="5">
        <v>0.60611219289692597</v>
      </c>
      <c r="EZ114" s="5">
        <v>0.60634977942805102</v>
      </c>
      <c r="FA114" s="5">
        <v>0.60658556973535405</v>
      </c>
      <c r="FB114" s="5">
        <v>0.60681957025802502</v>
      </c>
      <c r="FC114" s="5">
        <v>0.60705178756045097</v>
      </c>
      <c r="FD114" s="5">
        <v>0.60728222832854395</v>
      </c>
      <c r="FE114" s="5">
        <v>0.60751089936625202</v>
      </c>
      <c r="FF114" s="5">
        <v>0.60773780759199303</v>
      </c>
      <c r="FG114" s="5">
        <v>0.60796296003522199</v>
      </c>
      <c r="FH114" s="5">
        <v>0.60818636383295399</v>
      </c>
      <c r="FI114" s="5">
        <v>0.60840802622647805</v>
      </c>
      <c r="FJ114" s="5">
        <v>0.60862795455796903</v>
      </c>
      <c r="FK114" s="5">
        <v>0.60884615626717697</v>
      </c>
      <c r="FL114" s="5">
        <v>0.60906263888828005</v>
      </c>
      <c r="FM114" s="5">
        <v>0.60927741004662395</v>
      </c>
      <c r="FN114" s="5">
        <v>0.60949047745561802</v>
      </c>
      <c r="FO114" s="5">
        <v>0.609701848913621</v>
      </c>
      <c r="FP114" s="5">
        <v>0.60991153230089101</v>
      </c>
      <c r="FQ114" s="5">
        <v>0.61011953557657395</v>
      </c>
    </row>
    <row r="115" spans="1:173" x14ac:dyDescent="0.25">
      <c r="A115" s="4" t="s">
        <v>27</v>
      </c>
      <c r="B115" s="4">
        <v>113</v>
      </c>
      <c r="C115" s="5">
        <v>0.56009678301779198</v>
      </c>
      <c r="D115" s="5">
        <v>0.56051987338545795</v>
      </c>
      <c r="E115" s="5">
        <v>0.56094350698043205</v>
      </c>
      <c r="F115" s="5">
        <v>0.56136763160206504</v>
      </c>
      <c r="G115" s="5">
        <v>0.56179219540009495</v>
      </c>
      <c r="H115" s="5">
        <v>0.56221714689248004</v>
      </c>
      <c r="I115" s="5">
        <v>0.56264243498244804</v>
      </c>
      <c r="J115" s="5">
        <v>0.56306800897463405</v>
      </c>
      <c r="K115" s="5">
        <v>0.56349381859053205</v>
      </c>
      <c r="L115" s="5">
        <v>0.56391981398301305</v>
      </c>
      <c r="M115" s="5">
        <v>0.56434594575015495</v>
      </c>
      <c r="N115" s="5">
        <v>0.56477216494841598</v>
      </c>
      <c r="O115" s="5">
        <v>0.56519842310499302</v>
      </c>
      <c r="P115" s="5">
        <v>0.565624672229602</v>
      </c>
      <c r="Q115" s="5">
        <v>0.56605086482556499</v>
      </c>
      <c r="R115" s="5">
        <v>0.56647695390031705</v>
      </c>
      <c r="S115" s="5">
        <v>0.56690289297522101</v>
      </c>
      <c r="T115" s="5">
        <v>0.56732863609499395</v>
      </c>
      <c r="U115" s="5">
        <v>0.56775413783629003</v>
      </c>
      <c r="V115" s="5">
        <v>0.56817935331601299</v>
      </c>
      <c r="W115" s="5">
        <v>0.56860423819896599</v>
      </c>
      <c r="X115" s="5">
        <v>0.56902874870502596</v>
      </c>
      <c r="Y115" s="5">
        <v>0.56945284161582199</v>
      </c>
      <c r="Z115" s="5">
        <v>0.56987647428094501</v>
      </c>
      <c r="AA115" s="5">
        <v>0.57029960462373697</v>
      </c>
      <c r="AB115" s="5">
        <v>0.57072219114658296</v>
      </c>
      <c r="AC115" s="5">
        <v>0.571144192935789</v>
      </c>
      <c r="AD115" s="5">
        <v>0.57156556966606997</v>
      </c>
      <c r="AE115" s="5">
        <v>0.57198628160465603</v>
      </c>
      <c r="AF115" s="5">
        <v>0.57240628961488504</v>
      </c>
      <c r="AG115" s="5">
        <v>0.57282555515959799</v>
      </c>
      <c r="AH115" s="5">
        <v>0.57324404030404996</v>
      </c>
      <c r="AI115" s="5">
        <v>0.57366170771846403</v>
      </c>
      <c r="AJ115" s="5">
        <v>0.57407852068033205</v>
      </c>
      <c r="AK115" s="5">
        <v>0.57449444307630204</v>
      </c>
      <c r="AL115" s="5">
        <v>0.57490943940369998</v>
      </c>
      <c r="AM115" s="5">
        <v>0.57532347477192702</v>
      </c>
      <c r="AN115" s="5">
        <v>0.57573651490336397</v>
      </c>
      <c r="AO115" s="5">
        <v>0.57614852613402801</v>
      </c>
      <c r="AP115" s="5">
        <v>0.576559475413992</v>
      </c>
      <c r="AQ115" s="5">
        <v>0.57696933030754105</v>
      </c>
      <c r="AR115" s="5">
        <v>0.57737805899294503</v>
      </c>
      <c r="AS115" s="5">
        <v>0.57778563026209795</v>
      </c>
      <c r="AT115" s="5">
        <v>0.57819201351983995</v>
      </c>
      <c r="AU115" s="5">
        <v>0.57859717878306105</v>
      </c>
      <c r="AV115" s="5">
        <v>0.57900109667953603</v>
      </c>
      <c r="AW115" s="5">
        <v>0.57940373844658499</v>
      </c>
      <c r="AX115" s="5">
        <v>0.57980507592948305</v>
      </c>
      <c r="AY115" s="5">
        <v>0.58020508157959605</v>
      </c>
      <c r="AZ115" s="5">
        <v>0.58060372845244301</v>
      </c>
      <c r="BA115" s="5">
        <v>0.58100099020540896</v>
      </c>
      <c r="BB115" s="5">
        <v>0.58139684109542</v>
      </c>
      <c r="BC115" s="5">
        <v>0.58179125597631098</v>
      </c>
      <c r="BD115" s="5">
        <v>0.58218421029596601</v>
      </c>
      <c r="BE115" s="5">
        <v>0.58257568009351901</v>
      </c>
      <c r="BF115" s="5">
        <v>0.582965641996113</v>
      </c>
      <c r="BG115" s="5">
        <v>0.58335407321566701</v>
      </c>
      <c r="BH115" s="5">
        <v>0.58374095154546402</v>
      </c>
      <c r="BI115" s="5">
        <v>0.584126255356477</v>
      </c>
      <c r="BJ115" s="5">
        <v>0.584509963593705</v>
      </c>
      <c r="BK115" s="5">
        <v>0.584892055772258</v>
      </c>
      <c r="BL115" s="5">
        <v>0.58527251197335295</v>
      </c>
      <c r="BM115" s="5">
        <v>0.58565131284023397</v>
      </c>
      <c r="BN115" s="5">
        <v>0.58602843957377604</v>
      </c>
      <c r="BO115" s="5">
        <v>0.58640387392821103</v>
      </c>
      <c r="BP115" s="5">
        <v>0.58677759820659303</v>
      </c>
      <c r="BQ115" s="5">
        <v>0.58714959525618104</v>
      </c>
      <c r="BR115" s="5">
        <v>0.58751984846377903</v>
      </c>
      <c r="BS115" s="5">
        <v>0.58788834175079896</v>
      </c>
      <c r="BT115" s="5">
        <v>0.58825505956850399</v>
      </c>
      <c r="BU115" s="5">
        <v>0.58861998689296002</v>
      </c>
      <c r="BV115" s="5">
        <v>0.58898310921987296</v>
      </c>
      <c r="BW115" s="5">
        <v>0.58934441255952896</v>
      </c>
      <c r="BX115" s="5">
        <v>0.58970388343152003</v>
      </c>
      <c r="BY115" s="5">
        <v>0.59006150885942399</v>
      </c>
      <c r="BZ115" s="5">
        <v>0.590417276365374</v>
      </c>
      <c r="CA115" s="5">
        <v>0.59077117396472401</v>
      </c>
      <c r="CB115" s="5">
        <v>0.59112319016041404</v>
      </c>
      <c r="CC115" s="5">
        <v>0.59147331393750402</v>
      </c>
      <c r="CD115" s="5">
        <v>0.59182153475747701</v>
      </c>
      <c r="CE115" s="5">
        <v>0.592167842552625</v>
      </c>
      <c r="CF115" s="5">
        <v>0.59251222772032897</v>
      </c>
      <c r="CG115" s="5">
        <v>0.59285468111722806</v>
      </c>
      <c r="CH115" s="5">
        <v>0.59319519405356802</v>
      </c>
      <c r="CI115" s="5">
        <v>0.59353375828720101</v>
      </c>
      <c r="CJ115" s="5">
        <v>0.59387036601790499</v>
      </c>
      <c r="CK115" s="5">
        <v>0.59420500988128999</v>
      </c>
      <c r="CL115" s="5">
        <v>0.59453768294308096</v>
      </c>
      <c r="CM115" s="5">
        <v>0.59486837869301601</v>
      </c>
      <c r="CN115" s="5">
        <v>0.59519709103899199</v>
      </c>
      <c r="CO115" s="5">
        <v>0.59552381430108603</v>
      </c>
      <c r="CP115" s="5">
        <v>0.59584854320548097</v>
      </c>
      <c r="CQ115" s="5">
        <v>0.59617127287855198</v>
      </c>
      <c r="CR115" s="5">
        <v>0.59649199884086301</v>
      </c>
      <c r="CS115" s="5">
        <v>0.596810717001095</v>
      </c>
      <c r="CT115" s="5">
        <v>0.59712742365008398</v>
      </c>
      <c r="CU115" s="5">
        <v>0.59744211545480597</v>
      </c>
      <c r="CV115" s="5">
        <v>0.59775478945233596</v>
      </c>
      <c r="CW115" s="5">
        <v>0.59806544304388098</v>
      </c>
      <c r="CX115" s="5">
        <v>0.59837407398878095</v>
      </c>
      <c r="CY115" s="5">
        <v>0.59868068039848299</v>
      </c>
      <c r="CZ115" s="5">
        <v>0.59898526073062097</v>
      </c>
      <c r="DA115" s="5">
        <v>0.59928781378300999</v>
      </c>
      <c r="DB115" s="5">
        <v>0.59958833868775097</v>
      </c>
      <c r="DC115" s="5">
        <v>0.59988683490526096</v>
      </c>
      <c r="DD115" s="5">
        <v>0.600183302218392</v>
      </c>
      <c r="DE115" s="5">
        <v>0.60047774072659099</v>
      </c>
      <c r="DF115" s="5">
        <v>0.60077015083993102</v>
      </c>
      <c r="DG115" s="5">
        <v>0.60106053327341502</v>
      </c>
      <c r="DH115" s="5">
        <v>0.601348889041048</v>
      </c>
      <c r="DI115" s="5">
        <v>0.60163521945019605</v>
      </c>
      <c r="DJ115" s="5">
        <v>0.60191952609574195</v>
      </c>
      <c r="DK115" s="5">
        <v>0.60220181085436997</v>
      </c>
      <c r="DL115" s="5">
        <v>0.60248207587900604</v>
      </c>
      <c r="DM115" s="5">
        <v>0.60276032359305898</v>
      </c>
      <c r="DN115" s="5">
        <v>0.60303655668487</v>
      </c>
      <c r="DO115" s="5">
        <v>0.60331077810214895</v>
      </c>
      <c r="DP115" s="5">
        <v>0.60358299104644897</v>
      </c>
      <c r="DQ115" s="5">
        <v>0.60385319896766398</v>
      </c>
      <c r="DR115" s="5">
        <v>0.60412140555863603</v>
      </c>
      <c r="DS115" s="5">
        <v>0.60438761474971103</v>
      </c>
      <c r="DT115" s="5">
        <v>0.60465183070339801</v>
      </c>
      <c r="DU115" s="5">
        <v>0.60491405780907903</v>
      </c>
      <c r="DV115" s="5">
        <v>0.60517430067774203</v>
      </c>
      <c r="DW115" s="5">
        <v>0.60543256413674895</v>
      </c>
      <c r="DX115" s="5">
        <v>0.605688853224705</v>
      </c>
      <c r="DY115" s="5">
        <v>0.60594317318630297</v>
      </c>
      <c r="DZ115" s="5">
        <v>0.60619552946727995</v>
      </c>
      <c r="EA115" s="5">
        <v>0.60644592770943495</v>
      </c>
      <c r="EB115" s="5">
        <v>0.60669437374558099</v>
      </c>
      <c r="EC115" s="5">
        <v>0.60694087359471105</v>
      </c>
      <c r="ED115" s="5">
        <v>0.60718543345708398</v>
      </c>
      <c r="EE115" s="5">
        <v>0.60742805970948199</v>
      </c>
      <c r="EF115" s="5">
        <v>0.60766875890038796</v>
      </c>
      <c r="EG115" s="5">
        <v>0.60790753774531103</v>
      </c>
      <c r="EH115" s="5">
        <v>0.60814440312217399</v>
      </c>
      <c r="EI115" s="5">
        <v>0.60837936206667997</v>
      </c>
      <c r="EJ115" s="5">
        <v>0.60861242176781205</v>
      </c>
      <c r="EK115" s="5">
        <v>0.60884358956332096</v>
      </c>
      <c r="EL115" s="5">
        <v>0.60907287293533396</v>
      </c>
      <c r="EM115" s="5">
        <v>0.60930027950598997</v>
      </c>
      <c r="EN115" s="5">
        <v>0.60952581703308595</v>
      </c>
      <c r="EO115" s="5">
        <v>0.60974949340589701</v>
      </c>
      <c r="EP115" s="5">
        <v>0.60997131664089699</v>
      </c>
      <c r="EQ115" s="5">
        <v>0.61019129487770896</v>
      </c>
      <c r="ER115" s="5">
        <v>0.61040943637494804</v>
      </c>
      <c r="ES115" s="5">
        <v>0.61062574950623605</v>
      </c>
      <c r="ET115" s="5">
        <v>0.61084024275623705</v>
      </c>
      <c r="EU115" s="5">
        <v>0.61105292471671002</v>
      </c>
      <c r="EV115" s="5">
        <v>0.61126380408273295</v>
      </c>
      <c r="EW115" s="5">
        <v>0.61147288964880397</v>
      </c>
      <c r="EX115" s="5">
        <v>0.61168019030522003</v>
      </c>
      <c r="EY115" s="5">
        <v>0.61188571503427902</v>
      </c>
      <c r="EZ115" s="5">
        <v>0.61208947290674498</v>
      </c>
      <c r="FA115" s="5">
        <v>0.61229147307826304</v>
      </c>
      <c r="FB115" s="5">
        <v>0.61249172478581104</v>
      </c>
      <c r="FC115" s="5">
        <v>0.61269023734429995</v>
      </c>
      <c r="FD115" s="5">
        <v>0.61288702014312002</v>
      </c>
      <c r="FE115" s="5">
        <v>0.61308208264286201</v>
      </c>
      <c r="FF115" s="5">
        <v>0.61327543437199195</v>
      </c>
      <c r="FG115" s="5">
        <v>0.61346708492364399</v>
      </c>
      <c r="FH115" s="5">
        <v>0.61365704395241005</v>
      </c>
      <c r="FI115" s="5">
        <v>0.61384532117128798</v>
      </c>
      <c r="FJ115" s="5">
        <v>0.61403192634856896</v>
      </c>
      <c r="FK115" s="5">
        <v>0.61421686930481501</v>
      </c>
      <c r="FL115" s="5">
        <v>0.614400159909962</v>
      </c>
      <c r="FM115" s="5">
        <v>0.61458180808037699</v>
      </c>
      <c r="FN115" s="5">
        <v>0.61476182377602995</v>
      </c>
      <c r="FO115" s="5">
        <v>0.61494021699769397</v>
      </c>
      <c r="FP115" s="5">
        <v>0.61511699778420303</v>
      </c>
      <c r="FQ115" s="5">
        <v>0.61529217620975296</v>
      </c>
    </row>
    <row r="116" spans="1:173" x14ac:dyDescent="0.25">
      <c r="A116" s="4" t="s">
        <v>27</v>
      </c>
      <c r="B116" s="4">
        <v>114</v>
      </c>
      <c r="C116" s="5">
        <v>0.56800607680752802</v>
      </c>
      <c r="D116" s="5">
        <v>0.56843521594345103</v>
      </c>
      <c r="E116" s="5">
        <v>0.56886426010670899</v>
      </c>
      <c r="F116" s="5">
        <v>0.56929316089010096</v>
      </c>
      <c r="G116" s="5">
        <v>0.56972187031484101</v>
      </c>
      <c r="H116" s="5">
        <v>0.57015034084786798</v>
      </c>
      <c r="I116" s="5">
        <v>0.570578525418307</v>
      </c>
      <c r="J116" s="5">
        <v>0.57100637743294302</v>
      </c>
      <c r="K116" s="5">
        <v>0.57143385079093101</v>
      </c>
      <c r="L116" s="5">
        <v>0.57186089989752498</v>
      </c>
      <c r="M116" s="5">
        <v>0.57228747967703897</v>
      </c>
      <c r="N116" s="5">
        <v>0.57271354558509502</v>
      </c>
      <c r="O116" s="5">
        <v>0.57313905362000195</v>
      </c>
      <c r="P116" s="5">
        <v>0.57356396033349299</v>
      </c>
      <c r="Q116" s="5">
        <v>0.57398822284072304</v>
      </c>
      <c r="R116" s="5">
        <v>0.574411798829632</v>
      </c>
      <c r="S116" s="5">
        <v>0.57483464656956396</v>
      </c>
      <c r="T116" s="5">
        <v>0.57525672491945201</v>
      </c>
      <c r="U116" s="5">
        <v>0.57567799333512504</v>
      </c>
      <c r="V116" s="5">
        <v>0.57609841187628197</v>
      </c>
      <c r="W116" s="5">
        <v>0.57651794121278899</v>
      </c>
      <c r="X116" s="5">
        <v>0.57693654263043403</v>
      </c>
      <c r="Y116" s="5">
        <v>0.57735417803617295</v>
      </c>
      <c r="Z116" s="5">
        <v>0.577770809962867</v>
      </c>
      <c r="AA116" s="5">
        <v>0.57818640157355605</v>
      </c>
      <c r="AB116" s="5">
        <v>0.57860091666521996</v>
      </c>
      <c r="AC116" s="5">
        <v>0.57901431967209305</v>
      </c>
      <c r="AD116" s="5">
        <v>0.57942657566855804</v>
      </c>
      <c r="AE116" s="5">
        <v>0.57983765037163504</v>
      </c>
      <c r="AF116" s="5">
        <v>0.58024751014294496</v>
      </c>
      <c r="AG116" s="5">
        <v>0.58065612199043404</v>
      </c>
      <c r="AH116" s="5">
        <v>0.58106345356961997</v>
      </c>
      <c r="AI116" s="5">
        <v>0.58146947318444597</v>
      </c>
      <c r="AJ116" s="5">
        <v>0.581874149787867</v>
      </c>
      <c r="AK116" s="5">
        <v>0.58227745298202305</v>
      </c>
      <c r="AL116" s="5">
        <v>0.58267935301802498</v>
      </c>
      <c r="AM116" s="5">
        <v>0.58307982079559395</v>
      </c>
      <c r="AN116" s="5">
        <v>0.58347882786222505</v>
      </c>
      <c r="AO116" s="5">
        <v>0.58387634641207498</v>
      </c>
      <c r="AP116" s="5">
        <v>0.58427234928461302</v>
      </c>
      <c r="AQ116" s="5">
        <v>0.58466680996300602</v>
      </c>
      <c r="AR116" s="5">
        <v>0.58505970257211903</v>
      </c>
      <c r="AS116" s="5">
        <v>0.585451001876372</v>
      </c>
      <c r="AT116" s="5">
        <v>0.58584068327729</v>
      </c>
      <c r="AU116" s="5">
        <v>0.58622872281082605</v>
      </c>
      <c r="AV116" s="5">
        <v>0.58661509714443105</v>
      </c>
      <c r="AW116" s="5">
        <v>0.58699978357393201</v>
      </c>
      <c r="AX116" s="5">
        <v>0.58738276002018996</v>
      </c>
      <c r="AY116" s="5">
        <v>0.58776400502547699</v>
      </c>
      <c r="AZ116" s="5">
        <v>0.58814349774977603</v>
      </c>
      <c r="BA116" s="5">
        <v>0.58852121796676704</v>
      </c>
      <c r="BB116" s="5">
        <v>0.58889714605975996</v>
      </c>
      <c r="BC116" s="5">
        <v>0.58927126301734101</v>
      </c>
      <c r="BD116" s="5">
        <v>0.589643550428817</v>
      </c>
      <c r="BE116" s="5">
        <v>0.59001399047970104</v>
      </c>
      <c r="BF116" s="5">
        <v>0.59038256594680005</v>
      </c>
      <c r="BG116" s="5">
        <v>0.59074926019331497</v>
      </c>
      <c r="BH116" s="5">
        <v>0.59111405716376597</v>
      </c>
      <c r="BI116" s="5">
        <v>0.591476941378697</v>
      </c>
      <c r="BJ116" s="5">
        <v>0.59183789792938402</v>
      </c>
      <c r="BK116" s="5">
        <v>0.59219691247232498</v>
      </c>
      <c r="BL116" s="5">
        <v>0.59255397122365405</v>
      </c>
      <c r="BM116" s="5">
        <v>0.59290906095349105</v>
      </c>
      <c r="BN116" s="5">
        <v>0.59326216898002204</v>
      </c>
      <c r="BO116" s="5">
        <v>0.59361328316369699</v>
      </c>
      <c r="BP116" s="5">
        <v>0.59396239190119404</v>
      </c>
      <c r="BQ116" s="5">
        <v>0.59430948411933104</v>
      </c>
      <c r="BR116" s="5">
        <v>0.59465454926894901</v>
      </c>
      <c r="BS116" s="5">
        <v>0.59499757731856295</v>
      </c>
      <c r="BT116" s="5">
        <v>0.59533855874817299</v>
      </c>
      <c r="BU116" s="5">
        <v>0.59567748454285396</v>
      </c>
      <c r="BV116" s="5">
        <v>0.59601434618623805</v>
      </c>
      <c r="BW116" s="5">
        <v>0.59634913565411896</v>
      </c>
      <c r="BX116" s="5">
        <v>0.59668184540787195</v>
      </c>
      <c r="BY116" s="5">
        <v>0.59701246838786004</v>
      </c>
      <c r="BZ116" s="5">
        <v>0.597340998006756</v>
      </c>
      <c r="CA116" s="5">
        <v>0.59766742814297202</v>
      </c>
      <c r="CB116" s="5">
        <v>0.59799175313383901</v>
      </c>
      <c r="CC116" s="5">
        <v>0.59831396776895995</v>
      </c>
      <c r="CD116" s="5">
        <v>0.59863406728338198</v>
      </c>
      <c r="CE116" s="5">
        <v>0.59895204735085605</v>
      </c>
      <c r="CF116" s="5">
        <v>0.59926790407703501</v>
      </c>
      <c r="CG116" s="5">
        <v>0.59958163399259101</v>
      </c>
      <c r="CH116" s="5">
        <v>0.59989323404651596</v>
      </c>
      <c r="CI116" s="5">
        <v>0.60020270159914102</v>
      </c>
      <c r="CJ116" s="5">
        <v>0.60051003441545403</v>
      </c>
      <c r="CK116" s="5">
        <v>0.60081523065809395</v>
      </c>
      <c r="CL116" s="5">
        <v>0.60111828888068597</v>
      </c>
      <c r="CM116" s="5">
        <v>0.60141920802087301</v>
      </c>
      <c r="CN116" s="5">
        <v>0.60171798739358695</v>
      </c>
      <c r="CO116" s="5">
        <v>0.60201462668424</v>
      </c>
      <c r="CP116" s="5">
        <v>0.60230912594185904</v>
      </c>
      <c r="CQ116" s="5">
        <v>0.60260148557238402</v>
      </c>
      <c r="CR116" s="5">
        <v>0.60289170633191802</v>
      </c>
      <c r="CS116" s="5">
        <v>0.60317978931994198</v>
      </c>
      <c r="CT116" s="5">
        <v>0.60346573597265896</v>
      </c>
      <c r="CU116" s="5">
        <v>0.60374954805631798</v>
      </c>
      <c r="CV116" s="5">
        <v>0.60403122766053097</v>
      </c>
      <c r="CW116" s="5">
        <v>0.60431077719170501</v>
      </c>
      <c r="CX116" s="5">
        <v>0.60458819936645303</v>
      </c>
      <c r="CY116" s="5">
        <v>0.60486349720502797</v>
      </c>
      <c r="CZ116" s="5">
        <v>0.60513667402485904</v>
      </c>
      <c r="DA116" s="5">
        <v>0.60540773343405796</v>
      </c>
      <c r="DB116" s="5">
        <v>0.60567667932503799</v>
      </c>
      <c r="DC116" s="5">
        <v>0.60594351586810802</v>
      </c>
      <c r="DD116" s="5">
        <v>0.606208247505158</v>
      </c>
      <c r="DE116" s="5">
        <v>0.606470878943423</v>
      </c>
      <c r="DF116" s="5">
        <v>0.60673141514915296</v>
      </c>
      <c r="DG116" s="5">
        <v>0.60698986134155197</v>
      </c>
      <c r="DH116" s="5">
        <v>0.60724622298654696</v>
      </c>
      <c r="DI116" s="5">
        <v>0.60750050579082404</v>
      </c>
      <c r="DJ116" s="5">
        <v>0.60775271569573297</v>
      </c>
      <c r="DK116" s="5">
        <v>0.608002858871313</v>
      </c>
      <c r="DL116" s="5">
        <v>0.60825094171049199</v>
      </c>
      <c r="DM116" s="5">
        <v>0.60849697082314103</v>
      </c>
      <c r="DN116" s="5">
        <v>0.60874095303033204</v>
      </c>
      <c r="DO116" s="5">
        <v>0.60898289535861305</v>
      </c>
      <c r="DP116" s="5">
        <v>0.60922280503434401</v>
      </c>
      <c r="DQ116" s="5">
        <v>0.60946068947807996</v>
      </c>
      <c r="DR116" s="5">
        <v>0.60969655629907704</v>
      </c>
      <c r="DS116" s="5">
        <v>0.60993041328977404</v>
      </c>
      <c r="DT116" s="5">
        <v>0.610162268420395</v>
      </c>
      <c r="DU116" s="5">
        <v>0.61039212983362601</v>
      </c>
      <c r="DV116" s="5">
        <v>0.61062000583932097</v>
      </c>
      <c r="DW116" s="5">
        <v>0.61084590490928703</v>
      </c>
      <c r="DX116" s="5">
        <v>0.611069835672155</v>
      </c>
      <c r="DY116" s="5">
        <v>0.611291806908281</v>
      </c>
      <c r="DZ116" s="5">
        <v>0.61151182754475097</v>
      </c>
      <c r="EA116" s="5">
        <v>0.61172990665046101</v>
      </c>
      <c r="EB116" s="5">
        <v>0.61194605343118103</v>
      </c>
      <c r="EC116" s="5">
        <v>0.61216027722481303</v>
      </c>
      <c r="ED116" s="5">
        <v>0.61237258749660495</v>
      </c>
      <c r="EE116" s="5">
        <v>0.61258299383454295</v>
      </c>
      <c r="EF116" s="5">
        <v>0.61279150594468301</v>
      </c>
      <c r="EG116" s="5">
        <v>0.61299813364665701</v>
      </c>
      <c r="EH116" s="5">
        <v>0.61320288686922197</v>
      </c>
      <c r="EI116" s="5">
        <v>0.61340577564584198</v>
      </c>
      <c r="EJ116" s="5">
        <v>0.61360681011038898</v>
      </c>
      <c r="EK116" s="5">
        <v>0.61380600049286105</v>
      </c>
      <c r="EL116" s="5">
        <v>0.61400335711522203</v>
      </c>
      <c r="EM116" s="5">
        <v>0.61419889038728603</v>
      </c>
      <c r="EN116" s="5">
        <v>0.61439261080263596</v>
      </c>
      <c r="EO116" s="5">
        <v>0.61458452893469895</v>
      </c>
      <c r="EP116" s="5">
        <v>0.61477465543277099</v>
      </c>
      <c r="EQ116" s="5">
        <v>0.61496300101824197</v>
      </c>
      <c r="ER116" s="5">
        <v>0.61514957648076396</v>
      </c>
      <c r="ES116" s="5">
        <v>0.61533439267456702</v>
      </c>
      <c r="ET116" s="5">
        <v>0.61551746051483003</v>
      </c>
      <c r="EU116" s="5">
        <v>0.61569879097406499</v>
      </c>
      <c r="EV116" s="5">
        <v>0.61587839507867903</v>
      </c>
      <c r="EW116" s="5">
        <v>0.61605628390544498</v>
      </c>
      <c r="EX116" s="5">
        <v>0.61623246857821801</v>
      </c>
      <c r="EY116" s="5">
        <v>0.61640696026453201</v>
      </c>
      <c r="EZ116" s="5">
        <v>0.61657977017242405</v>
      </c>
      <c r="FA116" s="5">
        <v>0.61675090954723499</v>
      </c>
      <c r="FB116" s="5">
        <v>0.61692038966846297</v>
      </c>
      <c r="FC116" s="5">
        <v>0.61708822184674805</v>
      </c>
      <c r="FD116" s="5">
        <v>0.61725441742083798</v>
      </c>
      <c r="FE116" s="5">
        <v>0.61741898775470505</v>
      </c>
      <c r="FF116" s="5">
        <v>0.61758194423463997</v>
      </c>
      <c r="FG116" s="5">
        <v>0.61774329826647401</v>
      </c>
      <c r="FH116" s="5">
        <v>0.61790306127278705</v>
      </c>
      <c r="FI116" s="5">
        <v>0.618061244690287</v>
      </c>
      <c r="FJ116" s="5">
        <v>0.61821785996713596</v>
      </c>
      <c r="FK116" s="5">
        <v>0.61837291856037002</v>
      </c>
      <c r="FL116" s="5">
        <v>0.61852643193343804</v>
      </c>
      <c r="FM116" s="5">
        <v>0.61867841155371295</v>
      </c>
      <c r="FN116" s="5">
        <v>0.61882886889011002</v>
      </c>
      <c r="FO116" s="5">
        <v>0.61897781541074104</v>
      </c>
      <c r="FP116" s="5">
        <v>0.61912526258063305</v>
      </c>
      <c r="FQ116" s="5">
        <v>0.61927122185949102</v>
      </c>
    </row>
    <row r="117" spans="1:173" x14ac:dyDescent="0.25">
      <c r="A117" s="4" t="s">
        <v>27</v>
      </c>
      <c r="B117" s="4">
        <v>115</v>
      </c>
      <c r="C117" s="5">
        <v>0.57512864144670595</v>
      </c>
      <c r="D117" s="5">
        <v>0.57555725745040598</v>
      </c>
      <c r="E117" s="5">
        <v>0.57598518419620803</v>
      </c>
      <c r="F117" s="5">
        <v>0.57641237822482705</v>
      </c>
      <c r="G117" s="5">
        <v>0.57683879657390802</v>
      </c>
      <c r="H117" s="5">
        <v>0.577264396794263</v>
      </c>
      <c r="I117" s="5">
        <v>0.57768913696517399</v>
      </c>
      <c r="J117" s="5">
        <v>0.57811297570865305</v>
      </c>
      <c r="K117" s="5">
        <v>0.57853587220287395</v>
      </c>
      <c r="L117" s="5">
        <v>0.57895778619457305</v>
      </c>
      <c r="M117" s="5">
        <v>0.57937867801062803</v>
      </c>
      <c r="N117" s="5">
        <v>0.57979850856887105</v>
      </c>
      <c r="O117" s="5">
        <v>0.58021723938798297</v>
      </c>
      <c r="P117" s="5">
        <v>0.580634832596712</v>
      </c>
      <c r="Q117" s="5">
        <v>0.58105125094230003</v>
      </c>
      <c r="R117" s="5">
        <v>0.58146645779824002</v>
      </c>
      <c r="S117" s="5">
        <v>0.58188041717125505</v>
      </c>
      <c r="T117" s="5">
        <v>0.58229309370780002</v>
      </c>
      <c r="U117" s="5">
        <v>0.58270445269966997</v>
      </c>
      <c r="V117" s="5">
        <v>0.58311446008923395</v>
      </c>
      <c r="W117" s="5">
        <v>0.58352308247395901</v>
      </c>
      <c r="X117" s="5">
        <v>0.58393028711039197</v>
      </c>
      <c r="Y117" s="5">
        <v>0.58433604191758204</v>
      </c>
      <c r="Z117" s="5">
        <v>0.58474031547999705</v>
      </c>
      <c r="AA117" s="5">
        <v>0.58514307704994195</v>
      </c>
      <c r="AB117" s="5">
        <v>0.58554429654946105</v>
      </c>
      <c r="AC117" s="5">
        <v>0.58594394457177301</v>
      </c>
      <c r="AD117" s="5">
        <v>0.58634199238227602</v>
      </c>
      <c r="AE117" s="5">
        <v>0.58673841191913401</v>
      </c>
      <c r="AF117" s="5">
        <v>0.58713317579334201</v>
      </c>
      <c r="AG117" s="5">
        <v>0.58752625728853103</v>
      </c>
      <c r="AH117" s="5">
        <v>0.58791763036029898</v>
      </c>
      <c r="AI117" s="5">
        <v>0.58830726963514801</v>
      </c>
      <c r="AJ117" s="5">
        <v>0.58869515040914999</v>
      </c>
      <c r="AK117" s="5">
        <v>0.58908124864619904</v>
      </c>
      <c r="AL117" s="5">
        <v>0.58946554097588599</v>
      </c>
      <c r="AM117" s="5">
        <v>0.589848004691225</v>
      </c>
      <c r="AN117" s="5">
        <v>0.59022861774590396</v>
      </c>
      <c r="AO117" s="5">
        <v>0.590607358751287</v>
      </c>
      <c r="AP117" s="5">
        <v>0.590984206973168</v>
      </c>
      <c r="AQ117" s="5">
        <v>0.59135914232827202</v>
      </c>
      <c r="AR117" s="5">
        <v>0.59173214538039698</v>
      </c>
      <c r="AS117" s="5">
        <v>0.59210319733641004</v>
      </c>
      <c r="AT117" s="5">
        <v>0.59247228004195396</v>
      </c>
      <c r="AU117" s="5">
        <v>0.59283937597695102</v>
      </c>
      <c r="AV117" s="5">
        <v>0.59320446825085704</v>
      </c>
      <c r="AW117" s="5">
        <v>0.59356754059775096</v>
      </c>
      <c r="AX117" s="5">
        <v>0.59392857737121496</v>
      </c>
      <c r="AY117" s="5">
        <v>0.59428756353896095</v>
      </c>
      <c r="AZ117" s="5">
        <v>0.59464448467740205</v>
      </c>
      <c r="BA117" s="5">
        <v>0.59499932696591795</v>
      </c>
      <c r="BB117" s="5">
        <v>0.59535207718110195</v>
      </c>
      <c r="BC117" s="5">
        <v>0.59570272269074198</v>
      </c>
      <c r="BD117" s="5">
        <v>0.59605125144763105</v>
      </c>
      <c r="BE117" s="5">
        <v>0.59639765198341899</v>
      </c>
      <c r="BF117" s="5">
        <v>0.59674191340212901</v>
      </c>
      <c r="BG117" s="5">
        <v>0.59708402537367999</v>
      </c>
      <c r="BH117" s="5">
        <v>0.59742397812727599</v>
      </c>
      <c r="BI117" s="5">
        <v>0.59776176244460899</v>
      </c>
      <c r="BJ117" s="5">
        <v>0.59809736965307803</v>
      </c>
      <c r="BK117" s="5">
        <v>0.59843079161883095</v>
      </c>
      <c r="BL117" s="5">
        <v>0.59876202073975304</v>
      </c>
      <c r="BM117" s="5">
        <v>0.59909104993841999</v>
      </c>
      <c r="BN117" s="5">
        <v>0.59941787265482704</v>
      </c>
      <c r="BO117" s="5">
        <v>0.59974248283924103</v>
      </c>
      <c r="BP117" s="5">
        <v>0.60006487494486904</v>
      </c>
      <c r="BQ117" s="5">
        <v>0.60038504392050196</v>
      </c>
      <c r="BR117" s="5">
        <v>0.60070298520314902</v>
      </c>
      <c r="BS117" s="5">
        <v>0.60101869471049696</v>
      </c>
      <c r="BT117" s="5">
        <v>0.60133216883353302</v>
      </c>
      <c r="BU117" s="5">
        <v>0.601643404428995</v>
      </c>
      <c r="BV117" s="5">
        <v>0.601952398811751</v>
      </c>
      <c r="BW117" s="5">
        <v>0.60225914974731398</v>
      </c>
      <c r="BX117" s="5">
        <v>0.60256365544422597</v>
      </c>
      <c r="BY117" s="5">
        <v>0.602865914546444</v>
      </c>
      <c r="BZ117" s="5">
        <v>0.60316592612569198</v>
      </c>
      <c r="CA117" s="5">
        <v>0.60346368967392905</v>
      </c>
      <c r="CB117" s="5">
        <v>0.60375920509563097</v>
      </c>
      <c r="CC117" s="5">
        <v>0.60405247270024598</v>
      </c>
      <c r="CD117" s="5">
        <v>0.60434349319452796</v>
      </c>
      <c r="CE117" s="5">
        <v>0.60463226767497402</v>
      </c>
      <c r="CF117" s="5">
        <v>0.60491879762023704</v>
      </c>
      <c r="CG117" s="5">
        <v>0.60520308488349905</v>
      </c>
      <c r="CH117" s="5">
        <v>0.60548513168503504</v>
      </c>
      <c r="CI117" s="5">
        <v>0.60576494060456598</v>
      </c>
      <c r="CJ117" s="5">
        <v>0.60604251457389402</v>
      </c>
      <c r="CK117" s="5">
        <v>0.60631785686929796</v>
      </c>
      <c r="CL117" s="5">
        <v>0.60659097110424698</v>
      </c>
      <c r="CM117" s="5">
        <v>0.606861861221895</v>
      </c>
      <c r="CN117" s="5">
        <v>0.60713053148780005</v>
      </c>
      <c r="CO117" s="5">
        <v>0.60739698648261597</v>
      </c>
      <c r="CP117" s="5">
        <v>0.607661231094765</v>
      </c>
      <c r="CQ117" s="5">
        <v>0.60792327051328199</v>
      </c>
      <c r="CR117" s="5">
        <v>0.60818311022065497</v>
      </c>
      <c r="CS117" s="5">
        <v>0.60844075598565805</v>
      </c>
      <c r="CT117" s="5">
        <v>0.60869621385633599</v>
      </c>
      <c r="CU117" s="5">
        <v>0.60894949015299804</v>
      </c>
      <c r="CV117" s="5">
        <v>0.60920059146124805</v>
      </c>
      <c r="CW117" s="5">
        <v>0.60944952462512403</v>
      </c>
      <c r="CX117" s="5">
        <v>0.60969629674028203</v>
      </c>
      <c r="CY117" s="5">
        <v>0.60994091514719995</v>
      </c>
      <c r="CZ117" s="5">
        <v>0.61018338742453004</v>
      </c>
      <c r="DA117" s="5">
        <v>0.61042372138242895</v>
      </c>
      <c r="DB117" s="5">
        <v>0.610661925056042</v>
      </c>
      <c r="DC117" s="5">
        <v>0.61089800669897798</v>
      </c>
      <c r="DD117" s="5">
        <v>0.61113197477690495</v>
      </c>
      <c r="DE117" s="5">
        <v>0.61136383796123395</v>
      </c>
      <c r="DF117" s="5">
        <v>0.61159360512276495</v>
      </c>
      <c r="DG117" s="5">
        <v>0.611821285325585</v>
      </c>
      <c r="DH117" s="5">
        <v>0.61204688782084804</v>
      </c>
      <c r="DI117" s="5">
        <v>0.61227042204082505</v>
      </c>
      <c r="DJ117" s="5">
        <v>0.61249189759285805</v>
      </c>
      <c r="DK117" s="5">
        <v>0.61271132425345398</v>
      </c>
      <c r="DL117" s="5">
        <v>0.61292871196256105</v>
      </c>
      <c r="DM117" s="5">
        <v>0.61314407081772804</v>
      </c>
      <c r="DN117" s="5">
        <v>0.61335741106849995</v>
      </c>
      <c r="DO117" s="5">
        <v>0.61356874311082099</v>
      </c>
      <c r="DP117" s="5">
        <v>0.61377807748154201</v>
      </c>
      <c r="DQ117" s="5">
        <v>0.61398542485298402</v>
      </c>
      <c r="DR117" s="5">
        <v>0.61419079602763405</v>
      </c>
      <c r="DS117" s="5">
        <v>0.61439420193285299</v>
      </c>
      <c r="DT117" s="5">
        <v>0.61459565361570301</v>
      </c>
      <c r="DU117" s="5">
        <v>0.61479516223787101</v>
      </c>
      <c r="DV117" s="5">
        <v>0.614992739070644</v>
      </c>
      <c r="DW117" s="5">
        <v>0.61518839548996396</v>
      </c>
      <c r="DX117" s="5">
        <v>0.61538214297160099</v>
      </c>
      <c r="DY117" s="5">
        <v>0.61557399308635496</v>
      </c>
      <c r="DZ117" s="5">
        <v>0.61576395749538304</v>
      </c>
      <c r="EA117" s="5">
        <v>0.61595204794561098</v>
      </c>
      <c r="EB117" s="5">
        <v>0.61613827626515605</v>
      </c>
      <c r="EC117" s="5">
        <v>0.61632265435892397</v>
      </c>
      <c r="ED117" s="5">
        <v>0.61650519420421601</v>
      </c>
      <c r="EE117" s="5">
        <v>0.61668590784647803</v>
      </c>
      <c r="EF117" s="5">
        <v>0.616864807395055</v>
      </c>
      <c r="EG117" s="5">
        <v>0.61704190501907497</v>
      </c>
      <c r="EH117" s="5">
        <v>0.61721721294342902</v>
      </c>
      <c r="EI117" s="5">
        <v>0.61739074344476297</v>
      </c>
      <c r="EJ117" s="5">
        <v>0.61756250884762498</v>
      </c>
      <c r="EK117" s="5">
        <v>0.61773252152061398</v>
      </c>
      <c r="EL117" s="5">
        <v>0.61790079387267605</v>
      </c>
      <c r="EM117" s="5">
        <v>0.61806733834943905</v>
      </c>
      <c r="EN117" s="5">
        <v>0.61823216742960696</v>
      </c>
      <c r="EO117" s="5">
        <v>0.61839529362149803</v>
      </c>
      <c r="EP117" s="5">
        <v>0.61855672945955498</v>
      </c>
      <c r="EQ117" s="5">
        <v>0.61871648750105201</v>
      </c>
      <c r="ER117" s="5">
        <v>0.618874580322755</v>
      </c>
      <c r="ES117" s="5">
        <v>0.61903102051773895</v>
      </c>
      <c r="ET117" s="5">
        <v>0.61918582069225503</v>
      </c>
      <c r="EU117" s="5">
        <v>0.61933899346262999</v>
      </c>
      <c r="EV117" s="5">
        <v>0.61949055145233001</v>
      </c>
      <c r="EW117" s="5">
        <v>0.61964050728896103</v>
      </c>
      <c r="EX117" s="5">
        <v>0.61978887360149104</v>
      </c>
      <c r="EY117" s="5">
        <v>0.61993566301738501</v>
      </c>
      <c r="EZ117" s="5">
        <v>0.620080888159946</v>
      </c>
      <c r="FA117" s="5">
        <v>0.62022456164564999</v>
      </c>
      <c r="FB117" s="5">
        <v>0.62036669608153405</v>
      </c>
      <c r="FC117" s="5">
        <v>0.62050730406271104</v>
      </c>
      <c r="FD117" s="5">
        <v>0.62064639816987999</v>
      </c>
      <c r="FE117" s="5">
        <v>0.62078399096697601</v>
      </c>
      <c r="FF117" s="5">
        <v>0.62092009499880996</v>
      </c>
      <c r="FG117" s="5">
        <v>0.62105472278882401</v>
      </c>
      <c r="FH117" s="5">
        <v>0.62118788683685799</v>
      </c>
      <c r="FI117" s="5">
        <v>0.62131959961705496</v>
      </c>
      <c r="FJ117" s="5">
        <v>0.621449873575742</v>
      </c>
      <c r="FK117" s="5">
        <v>0.62157872112939605</v>
      </c>
      <c r="FL117" s="5">
        <v>0.62170615466272205</v>
      </c>
      <c r="FM117" s="5">
        <v>0.62183218652670602</v>
      </c>
      <c r="FN117" s="5">
        <v>0.62195682903678695</v>
      </c>
      <c r="FO117" s="5">
        <v>0.62208009447104695</v>
      </c>
      <c r="FP117" s="5">
        <v>0.62220199506847196</v>
      </c>
      <c r="FQ117" s="5">
        <v>0.62232254302725998</v>
      </c>
    </row>
    <row r="118" spans="1:173" x14ac:dyDescent="0.25">
      <c r="A118" s="4" t="s">
        <v>27</v>
      </c>
      <c r="B118" s="4">
        <v>116</v>
      </c>
      <c r="C118" s="5">
        <v>0.58152480090488201</v>
      </c>
      <c r="D118" s="5">
        <v>0.581947486562986</v>
      </c>
      <c r="E118" s="5">
        <v>0.58236894257641703</v>
      </c>
      <c r="F118" s="5">
        <v>0.58278913140343303</v>
      </c>
      <c r="G118" s="5">
        <v>0.58320801605264405</v>
      </c>
      <c r="H118" s="5">
        <v>0.58362556009768696</v>
      </c>
      <c r="I118" s="5">
        <v>0.584041727690912</v>
      </c>
      <c r="J118" s="5">
        <v>0.58445648357598201</v>
      </c>
      <c r="K118" s="5">
        <v>0.58486979309959297</v>
      </c>
      <c r="L118" s="5">
        <v>0.58528162222212299</v>
      </c>
      <c r="M118" s="5">
        <v>0.58569193752743298</v>
      </c>
      <c r="N118" s="5">
        <v>0.58610070623184196</v>
      </c>
      <c r="O118" s="5">
        <v>0.58650789619218202</v>
      </c>
      <c r="P118" s="5">
        <v>0.58691347591311904</v>
      </c>
      <c r="Q118" s="5">
        <v>0.58731741455368003</v>
      </c>
      <c r="R118" s="5">
        <v>0.58771968193306701</v>
      </c>
      <c r="S118" s="5">
        <v>0.58812024853568901</v>
      </c>
      <c r="T118" s="5">
        <v>0.58851908551568599</v>
      </c>
      <c r="U118" s="5">
        <v>0.58891616470055197</v>
      </c>
      <c r="V118" s="5">
        <v>0.58931145859436496</v>
      </c>
      <c r="W118" s="5">
        <v>0.58970494038030097</v>
      </c>
      <c r="X118" s="5">
        <v>0.59009658392259101</v>
      </c>
      <c r="Y118" s="5">
        <v>0.59048636376792696</v>
      </c>
      <c r="Z118" s="5">
        <v>0.59087425514633296</v>
      </c>
      <c r="AA118" s="5">
        <v>0.59126023397156502</v>
      </c>
      <c r="AB118" s="5">
        <v>0.59164427684096899</v>
      </c>
      <c r="AC118" s="5">
        <v>0.59202636103489903</v>
      </c>
      <c r="AD118" s="5">
        <v>0.59240646451568502</v>
      </c>
      <c r="AE118" s="5">
        <v>0.59278456592620499</v>
      </c>
      <c r="AF118" s="5">
        <v>0.59316064458794104</v>
      </c>
      <c r="AG118" s="5">
        <v>0.593534680498781</v>
      </c>
      <c r="AH118" s="5">
        <v>0.59390665433035095</v>
      </c>
      <c r="AI118" s="5">
        <v>0.59427654742499003</v>
      </c>
      <c r="AJ118" s="5">
        <v>0.59464434179243897</v>
      </c>
      <c r="AK118" s="5">
        <v>0.59501002010615001</v>
      </c>
      <c r="AL118" s="5">
        <v>0.59537356569924205</v>
      </c>
      <c r="AM118" s="5">
        <v>0.59573496256029801</v>
      </c>
      <c r="AN118" s="5">
        <v>0.59609419532873797</v>
      </c>
      <c r="AO118" s="5">
        <v>0.59645124928994897</v>
      </c>
      <c r="AP118" s="5">
        <v>0.59680611037019604</v>
      </c>
      <c r="AQ118" s="5">
        <v>0.59715876513129196</v>
      </c>
      <c r="AR118" s="5">
        <v>0.59750920076494995</v>
      </c>
      <c r="AS118" s="5">
        <v>0.59785740508700502</v>
      </c>
      <c r="AT118" s="5">
        <v>0.59820336653137995</v>
      </c>
      <c r="AU118" s="5">
        <v>0.59854707414386299</v>
      </c>
      <c r="AV118" s="5">
        <v>0.59888851757568595</v>
      </c>
      <c r="AW118" s="5">
        <v>0.59922768707694796</v>
      </c>
      <c r="AX118" s="5">
        <v>0.59956457348986802</v>
      </c>
      <c r="AY118" s="5">
        <v>0.59989916824182299</v>
      </c>
      <c r="AZ118" s="5">
        <v>0.60023146333834099</v>
      </c>
      <c r="BA118" s="5">
        <v>0.60056145135585304</v>
      </c>
      <c r="BB118" s="5">
        <v>0.60088912543441997</v>
      </c>
      <c r="BC118" s="5">
        <v>0.60121447927025995</v>
      </c>
      <c r="BD118" s="5">
        <v>0.60153750710813403</v>
      </c>
      <c r="BE118" s="5">
        <v>0.60185820373378895</v>
      </c>
      <c r="BF118" s="5">
        <v>0.602176564466116</v>
      </c>
      <c r="BG118" s="5">
        <v>0.602492585149351</v>
      </c>
      <c r="BH118" s="5">
        <v>0.60280626214516597</v>
      </c>
      <c r="BI118" s="5">
        <v>0.60311759232462803</v>
      </c>
      <c r="BJ118" s="5">
        <v>0.60342657306018899</v>
      </c>
      <c r="BK118" s="5">
        <v>0.603733202217553</v>
      </c>
      <c r="BL118" s="5">
        <v>0.60403747814751596</v>
      </c>
      <c r="BM118" s="5">
        <v>0.60433939967781003</v>
      </c>
      <c r="BN118" s="5">
        <v>0.60463896610476298</v>
      </c>
      <c r="BO118" s="5">
        <v>0.60493617718511505</v>
      </c>
      <c r="BP118" s="5">
        <v>0.605231033127687</v>
      </c>
      <c r="BQ118" s="5">
        <v>0.60552353458506503</v>
      </c>
      <c r="BR118" s="5">
        <v>0.605813682645306</v>
      </c>
      <c r="BS118" s="5">
        <v>0.60610147882352206</v>
      </c>
      <c r="BT118" s="5">
        <v>0.60638692505363501</v>
      </c>
      <c r="BU118" s="5">
        <v>0.60667002368001799</v>
      </c>
      <c r="BV118" s="5">
        <v>0.60695077744910697</v>
      </c>
      <c r="BW118" s="5">
        <v>0.607229189501161</v>
      </c>
      <c r="BX118" s="5">
        <v>0.60750526336194</v>
      </c>
      <c r="BY118" s="5">
        <v>0.60777900293442699</v>
      </c>
      <c r="BZ118" s="5">
        <v>0.60805041249054603</v>
      </c>
      <c r="CA118" s="5">
        <v>0.60831949666301799</v>
      </c>
      <c r="CB118" s="5">
        <v>0.60858626043708897</v>
      </c>
      <c r="CC118" s="5">
        <v>0.60885070914244699</v>
      </c>
      <c r="CD118" s="5">
        <v>0.60911284844506697</v>
      </c>
      <c r="CE118" s="5">
        <v>0.60937268433917702</v>
      </c>
      <c r="CF118" s="5">
        <v>0.60963022313923898</v>
      </c>
      <c r="CG118" s="5">
        <v>0.60988547147194105</v>
      </c>
      <c r="CH118" s="5">
        <v>0.61013843626837405</v>
      </c>
      <c r="CI118" s="5">
        <v>0.61038912475606999</v>
      </c>
      <c r="CJ118" s="5">
        <v>0.61063754445132401</v>
      </c>
      <c r="CK118" s="5">
        <v>0.610883703151334</v>
      </c>
      <c r="CL118" s="5">
        <v>0.61112760892665896</v>
      </c>
      <c r="CM118" s="5">
        <v>0.61136927011351605</v>
      </c>
      <c r="CN118" s="5">
        <v>0.61160869530631501</v>
      </c>
      <c r="CO118" s="5">
        <v>0.61184589335019601</v>
      </c>
      <c r="CP118" s="5">
        <v>0.61208087333359495</v>
      </c>
      <c r="CQ118" s="5">
        <v>0.61231364458097703</v>
      </c>
      <c r="CR118" s="5">
        <v>0.61254421664561598</v>
      </c>
      <c r="CS118" s="5">
        <v>0.61277259930239203</v>
      </c>
      <c r="CT118" s="5">
        <v>0.612998802540763</v>
      </c>
      <c r="CU118" s="5">
        <v>0.61322283655776</v>
      </c>
      <c r="CV118" s="5">
        <v>0.61344471175107096</v>
      </c>
      <c r="CW118" s="5">
        <v>0.61366443871223497</v>
      </c>
      <c r="CX118" s="5">
        <v>0.61388202821990701</v>
      </c>
      <c r="CY118" s="5">
        <v>0.61409749123318702</v>
      </c>
      <c r="CZ118" s="5">
        <v>0.61431083888508897</v>
      </c>
      <c r="DA118" s="5">
        <v>0.61452208247604201</v>
      </c>
      <c r="DB118" s="5">
        <v>0.614731233467537</v>
      </c>
      <c r="DC118" s="5">
        <v>0.61493830347581302</v>
      </c>
      <c r="DD118" s="5">
        <v>0.61514330426566399</v>
      </c>
      <c r="DE118" s="5">
        <v>0.61534624774436097</v>
      </c>
      <c r="DF118" s="5">
        <v>0.61554714595556603</v>
      </c>
      <c r="DG118" s="5">
        <v>0.61574601107349303</v>
      </c>
      <c r="DH118" s="5">
        <v>0.615942855397003</v>
      </c>
      <c r="DI118" s="5">
        <v>0.61613769134394503</v>
      </c>
      <c r="DJ118" s="5">
        <v>0.61633053144545602</v>
      </c>
      <c r="DK118" s="5">
        <v>0.61652138834040304</v>
      </c>
      <c r="DL118" s="5">
        <v>0.61671027477000695</v>
      </c>
      <c r="DM118" s="5">
        <v>0.61689720357240097</v>
      </c>
      <c r="DN118" s="5">
        <v>0.61708218767740197</v>
      </c>
      <c r="DO118" s="5">
        <v>0.61726524010133399</v>
      </c>
      <c r="DP118" s="5">
        <v>0.61744637394194901</v>
      </c>
      <c r="DQ118" s="5">
        <v>0.617625602373433</v>
      </c>
      <c r="DR118" s="5">
        <v>0.61780293864153901</v>
      </c>
      <c r="DS118" s="5">
        <v>0.61797839605876304</v>
      </c>
      <c r="DT118" s="5">
        <v>0.61815198799964399</v>
      </c>
      <c r="DU118" s="5">
        <v>0.61832372789616197</v>
      </c>
      <c r="DV118" s="5">
        <v>0.61849362923321205</v>
      </c>
      <c r="DW118" s="5">
        <v>0.618661705544162</v>
      </c>
      <c r="DX118" s="5">
        <v>0.61882797040653803</v>
      </c>
      <c r="DY118" s="5">
        <v>0.61899243743774901</v>
      </c>
      <c r="DZ118" s="5">
        <v>0.61915512029094599</v>
      </c>
      <c r="EA118" s="5">
        <v>0.61931603265096602</v>
      </c>
      <c r="EB118" s="5">
        <v>0.619475188230312</v>
      </c>
      <c r="EC118" s="5">
        <v>0.61963260076529703</v>
      </c>
      <c r="ED118" s="5">
        <v>0.61978828401221298</v>
      </c>
      <c r="EE118" s="5">
        <v>0.61994225174365003</v>
      </c>
      <c r="EF118" s="5">
        <v>0.62009451774481805</v>
      </c>
      <c r="EG118" s="5">
        <v>0.62024509581002196</v>
      </c>
      <c r="EH118" s="5">
        <v>0.62039399973920795</v>
      </c>
      <c r="EI118" s="5">
        <v>0.62054124333456395</v>
      </c>
      <c r="EJ118" s="5">
        <v>0.62068684039723798</v>
      </c>
      <c r="EK118" s="5">
        <v>0.62083080472410501</v>
      </c>
      <c r="EL118" s="5">
        <v>0.62097315010465104</v>
      </c>
      <c r="EM118" s="5">
        <v>0.62111389031791497</v>
      </c>
      <c r="EN118" s="5">
        <v>0.62125303912949104</v>
      </c>
      <c r="EO118" s="5">
        <v>0.62139061028867004</v>
      </c>
      <c r="EP118" s="5">
        <v>0.62152661752557203</v>
      </c>
      <c r="EQ118" s="5">
        <v>0.62166107454845299</v>
      </c>
      <c r="ER118" s="5">
        <v>0.62179399504098998</v>
      </c>
      <c r="ES118" s="5">
        <v>0.62192539265971103</v>
      </c>
      <c r="ET118" s="5">
        <v>0.62205528103147401</v>
      </c>
      <c r="EU118" s="5">
        <v>0.62218367375099304</v>
      </c>
      <c r="EV118" s="5">
        <v>0.62231058437850495</v>
      </c>
      <c r="EW118" s="5">
        <v>0.62243602643740703</v>
      </c>
      <c r="EX118" s="5">
        <v>0.62256001341207201</v>
      </c>
      <c r="EY118" s="5">
        <v>0.62268255874562495</v>
      </c>
      <c r="EZ118" s="5">
        <v>0.62280367583787999</v>
      </c>
      <c r="FA118" s="5">
        <v>0.62292337804329301</v>
      </c>
      <c r="FB118" s="5">
        <v>0.62304167866897497</v>
      </c>
      <c r="FC118" s="5">
        <v>0.62315859097280302</v>
      </c>
      <c r="FD118" s="5">
        <v>0.62327412816155303</v>
      </c>
      <c r="FE118" s="5">
        <v>0.62338830338914397</v>
      </c>
      <c r="FF118" s="5">
        <v>0.62350112975489702</v>
      </c>
      <c r="FG118" s="5">
        <v>0.62361262030188003</v>
      </c>
      <c r="FH118" s="5">
        <v>0.62372278801529202</v>
      </c>
      <c r="FI118" s="5">
        <v>0.62383164582094397</v>
      </c>
      <c r="FJ118" s="5">
        <v>0.62393920658375301</v>
      </c>
      <c r="FK118" s="5">
        <v>0.62404548310629204</v>
      </c>
      <c r="FL118" s="5">
        <v>0.624150488127453</v>
      </c>
      <c r="FM118" s="5">
        <v>0.62425423432109095</v>
      </c>
      <c r="FN118" s="5">
        <v>0.62435673429477001</v>
      </c>
      <c r="FO118" s="5">
        <v>0.62445800058853296</v>
      </c>
      <c r="FP118" s="5">
        <v>0.62455804567373996</v>
      </c>
      <c r="FQ118" s="5">
        <v>0.62465688195193902</v>
      </c>
    </row>
    <row r="119" spans="1:173" x14ac:dyDescent="0.25">
      <c r="A119" s="4" t="s">
        <v>27</v>
      </c>
      <c r="B119" s="4">
        <v>117</v>
      </c>
      <c r="C119" s="5">
        <v>0.58725434044579305</v>
      </c>
      <c r="D119" s="5">
        <v>0.58766675675190105</v>
      </c>
      <c r="E119" s="5">
        <v>0.58807746342047196</v>
      </c>
      <c r="F119" s="5">
        <v>0.58848642957669495</v>
      </c>
      <c r="G119" s="5">
        <v>0.58889362493037301</v>
      </c>
      <c r="H119" s="5">
        <v>0.58929901978869004</v>
      </c>
      <c r="I119" s="5">
        <v>0.58970258506795703</v>
      </c>
      <c r="J119" s="5">
        <v>0.590104292304242</v>
      </c>
      <c r="K119" s="5">
        <v>0.59050411366307998</v>
      </c>
      <c r="L119" s="5">
        <v>0.59090202194810904</v>
      </c>
      <c r="M119" s="5">
        <v>0.59129799060881905</v>
      </c>
      <c r="N119" s="5">
        <v>0.59169199374746495</v>
      </c>
      <c r="O119" s="5">
        <v>0.59208400612504497</v>
      </c>
      <c r="P119" s="5">
        <v>0.59247400316653298</v>
      </c>
      <c r="Q119" s="5">
        <v>0.59286196096529997</v>
      </c>
      <c r="R119" s="5">
        <v>0.59324785628682797</v>
      </c>
      <c r="S119" s="5">
        <v>0.59363166657164101</v>
      </c>
      <c r="T119" s="5">
        <v>0.59401336993769804</v>
      </c>
      <c r="U119" s="5">
        <v>0.59439294518193297</v>
      </c>
      <c r="V119" s="5">
        <v>0.59477037178136205</v>
      </c>
      <c r="W119" s="5">
        <v>0.59514562989350495</v>
      </c>
      <c r="X119" s="5">
        <v>0.59551870035625398</v>
      </c>
      <c r="Y119" s="5">
        <v>0.59588956468719401</v>
      </c>
      <c r="Z119" s="5">
        <v>0.59625820508241301</v>
      </c>
      <c r="AA119" s="5">
        <v>0.59662460441484</v>
      </c>
      <c r="AB119" s="5">
        <v>0.59698874623207399</v>
      </c>
      <c r="AC119" s="5">
        <v>0.59735061475377704</v>
      </c>
      <c r="AD119" s="5">
        <v>0.59771019486864496</v>
      </c>
      <c r="AE119" s="5">
        <v>0.59806747213099798</v>
      </c>
      <c r="AF119" s="5">
        <v>0.598422432756884</v>
      </c>
      <c r="AG119" s="5">
        <v>0.59877506361994703</v>
      </c>
      <c r="AH119" s="5">
        <v>0.59912535224685504</v>
      </c>
      <c r="AI119" s="5">
        <v>0.59947328681239298</v>
      </c>
      <c r="AJ119" s="5">
        <v>0.59981885613430397</v>
      </c>
      <c r="AK119" s="5">
        <v>0.60016204966777498</v>
      </c>
      <c r="AL119" s="5">
        <v>0.60050285749960697</v>
      </c>
      <c r="AM119" s="5">
        <v>0.60084127034224899</v>
      </c>
      <c r="AN119" s="5">
        <v>0.60117727952744104</v>
      </c>
      <c r="AO119" s="5">
        <v>0.60151087699966199</v>
      </c>
      <c r="AP119" s="5">
        <v>0.60184205530937496</v>
      </c>
      <c r="AQ119" s="5">
        <v>0.602170807606073</v>
      </c>
      <c r="AR119" s="5">
        <v>0.60249712763105101</v>
      </c>
      <c r="AS119" s="5">
        <v>0.60282100971007402</v>
      </c>
      <c r="AT119" s="5">
        <v>0.60314244874582701</v>
      </c>
      <c r="AU119" s="5">
        <v>0.60346144021022596</v>
      </c>
      <c r="AV119" s="5">
        <v>0.60377798013655004</v>
      </c>
      <c r="AW119" s="5">
        <v>0.60409206511147695</v>
      </c>
      <c r="AX119" s="5">
        <v>0.604403692266966</v>
      </c>
      <c r="AY119" s="5">
        <v>0.60471285927199303</v>
      </c>
      <c r="AZ119" s="5">
        <v>0.60501956432425097</v>
      </c>
      <c r="BA119" s="5">
        <v>0.60532380614167203</v>
      </c>
      <c r="BB119" s="5">
        <v>0.60562558395395105</v>
      </c>
      <c r="BC119" s="5">
        <v>0.60592489749391998</v>
      </c>
      <c r="BD119" s="5">
        <v>0.60622174698881903</v>
      </c>
      <c r="BE119" s="5">
        <v>0.60651613315165498</v>
      </c>
      <c r="BF119" s="5">
        <v>0.60680805717233499</v>
      </c>
      <c r="BG119" s="5">
        <v>0.60709752070887002</v>
      </c>
      <c r="BH119" s="5">
        <v>0.607384525878507</v>
      </c>
      <c r="BI119" s="5">
        <v>0.60766907524878599</v>
      </c>
      <c r="BJ119" s="5">
        <v>0.60795117182865199</v>
      </c>
      <c r="BK119" s="5">
        <v>0.60823081905949095</v>
      </c>
      <c r="BL119" s="5">
        <v>0.60850802080618405</v>
      </c>
      <c r="BM119" s="5">
        <v>0.60878278134818797</v>
      </c>
      <c r="BN119" s="5">
        <v>0.609055105370505</v>
      </c>
      <c r="BO119" s="5">
        <v>0.60932499795480599</v>
      </c>
      <c r="BP119" s="5">
        <v>0.609592464570481</v>
      </c>
      <c r="BQ119" s="5">
        <v>0.60985751106572605</v>
      </c>
      <c r="BR119" s="5">
        <v>0.61012014365868705</v>
      </c>
      <c r="BS119" s="5">
        <v>0.61038036892854297</v>
      </c>
      <c r="BT119" s="5">
        <v>0.61063819380676598</v>
      </c>
      <c r="BU119" s="5">
        <v>0.61089362556832605</v>
      </c>
      <c r="BV119" s="5">
        <v>0.61114667182290205</v>
      </c>
      <c r="BW119" s="5">
        <v>0.61139734050626704</v>
      </c>
      <c r="BX119" s="5">
        <v>0.61164563987163501</v>
      </c>
      <c r="BY119" s="5">
        <v>0.611891578481085</v>
      </c>
      <c r="BZ119" s="5">
        <v>0.61213516519702105</v>
      </c>
      <c r="CA119" s="5">
        <v>0.612376409173787</v>
      </c>
      <c r="CB119" s="5">
        <v>0.61261531984921402</v>
      </c>
      <c r="CC119" s="5">
        <v>0.61285190693636304</v>
      </c>
      <c r="CD119" s="5">
        <v>0.61308618041524698</v>
      </c>
      <c r="CE119" s="5">
        <v>0.61331815052469596</v>
      </c>
      <c r="CF119" s="5">
        <v>0.61354782775427397</v>
      </c>
      <c r="CG119" s="5">
        <v>0.61377522283623398</v>
      </c>
      <c r="CH119" s="5">
        <v>0.614000346737679</v>
      </c>
      <c r="CI119" s="5">
        <v>0.61422321065264496</v>
      </c>
      <c r="CJ119" s="5">
        <v>0.61444382599444802</v>
      </c>
      <c r="CK119" s="5">
        <v>0.61466220438792596</v>
      </c>
      <c r="CL119" s="5">
        <v>0.61487835766198795</v>
      </c>
      <c r="CM119" s="5">
        <v>0.61509229784205799</v>
      </c>
      <c r="CN119" s="5">
        <v>0.61530403714275805</v>
      </c>
      <c r="CO119" s="5">
        <v>0.61551358796063504</v>
      </c>
      <c r="CP119" s="5">
        <v>0.615720962866939</v>
      </c>
      <c r="CQ119" s="5">
        <v>0.61592617460058496</v>
      </c>
      <c r="CR119" s="5">
        <v>0.61612923606118897</v>
      </c>
      <c r="CS119" s="5">
        <v>0.61633016030215404</v>
      </c>
      <c r="CT119" s="5">
        <v>0.61652896052392803</v>
      </c>
      <c r="CU119" s="5">
        <v>0.61672565006733804</v>
      </c>
      <c r="CV119" s="5">
        <v>0.61692024240700105</v>
      </c>
      <c r="CW119" s="5">
        <v>0.61711275114489506</v>
      </c>
      <c r="CX119" s="5">
        <v>0.61730319000399902</v>
      </c>
      <c r="CY119" s="5">
        <v>0.61749157282202305</v>
      </c>
      <c r="CZ119" s="5">
        <v>0.61767791354529999</v>
      </c>
      <c r="DA119" s="5">
        <v>0.61786222622272002</v>
      </c>
      <c r="DB119" s="5">
        <v>0.61804452499982998</v>
      </c>
      <c r="DC119" s="5">
        <v>0.61822482411298796</v>
      </c>
      <c r="DD119" s="5">
        <v>0.61840313788365997</v>
      </c>
      <c r="DE119" s="5">
        <v>0.61857948071282998</v>
      </c>
      <c r="DF119" s="5">
        <v>0.618753867075438</v>
      </c>
      <c r="DG119" s="5">
        <v>0.61892631151506206</v>
      </c>
      <c r="DH119" s="5">
        <v>0.61909682863855398</v>
      </c>
      <c r="DI119" s="5">
        <v>0.61926543311092896</v>
      </c>
      <c r="DJ119" s="5">
        <v>0.61943213965023103</v>
      </c>
      <c r="DK119" s="5">
        <v>0.61959696302255796</v>
      </c>
      <c r="DL119" s="5">
        <v>0.61975991803725194</v>
      </c>
      <c r="DM119" s="5">
        <v>0.61992101954206702</v>
      </c>
      <c r="DN119" s="5">
        <v>0.62008028241854396</v>
      </c>
      <c r="DO119" s="5">
        <v>0.62023772157743895</v>
      </c>
      <c r="DP119" s="5">
        <v>0.62039335195427403</v>
      </c>
      <c r="DQ119" s="5">
        <v>0.62054718850496904</v>
      </c>
      <c r="DR119" s="5">
        <v>0.62069924620160899</v>
      </c>
      <c r="DS119" s="5">
        <v>0.62084954002826798</v>
      </c>
      <c r="DT119" s="5">
        <v>0.62099808497695796</v>
      </c>
      <c r="DU119" s="5">
        <v>0.62114489604367695</v>
      </c>
      <c r="DV119" s="5">
        <v>0.62128998822454995</v>
      </c>
      <c r="DW119" s="5">
        <v>0.62143337651205199</v>
      </c>
      <c r="DX119" s="5">
        <v>0.62157507589135697</v>
      </c>
      <c r="DY119" s="5">
        <v>0.62171510133674501</v>
      </c>
      <c r="DZ119" s="5">
        <v>0.621853467808131</v>
      </c>
      <c r="EA119" s="5">
        <v>0.62199019024769298</v>
      </c>
      <c r="EB119" s="5">
        <v>0.62212528357653496</v>
      </c>
      <c r="EC119" s="5">
        <v>0.62225876269151603</v>
      </c>
      <c r="ED119" s="5">
        <v>0.62239064246210896</v>
      </c>
      <c r="EE119" s="5">
        <v>0.62252093772739703</v>
      </c>
      <c r="EF119" s="5">
        <v>0.62264966329310101</v>
      </c>
      <c r="EG119" s="5">
        <v>0.62277683392873295</v>
      </c>
      <c r="EH119" s="5">
        <v>0.62290246436483998</v>
      </c>
      <c r="EI119" s="5">
        <v>0.62302656929028999</v>
      </c>
      <c r="EJ119" s="5">
        <v>0.62314916334968395</v>
      </c>
      <c r="EK119" s="5">
        <v>0.62327026114081396</v>
      </c>
      <c r="EL119" s="5">
        <v>0.62338987721223205</v>
      </c>
      <c r="EM119" s="5">
        <v>0.62350802606088096</v>
      </c>
      <c r="EN119" s="5">
        <v>0.62362472212978404</v>
      </c>
      <c r="EO119" s="5">
        <v>0.62373997980586904</v>
      </c>
      <c r="EP119" s="5">
        <v>0.62385381341778801</v>
      </c>
      <c r="EQ119" s="5">
        <v>0.623966237233892</v>
      </c>
      <c r="ER119" s="5">
        <v>0.62407726546020803</v>
      </c>
      <c r="ES119" s="5">
        <v>0.62418691223853096</v>
      </c>
      <c r="ET119" s="5">
        <v>0.62429519164457903</v>
      </c>
      <c r="EU119" s="5">
        <v>0.62440211768619402</v>
      </c>
      <c r="EV119" s="5">
        <v>0.62450770430165703</v>
      </c>
      <c r="EW119" s="5">
        <v>0.62461196535799801</v>
      </c>
      <c r="EX119" s="5">
        <v>0.62471491464946705</v>
      </c>
      <c r="EY119" s="5">
        <v>0.62481656589595902</v>
      </c>
      <c r="EZ119" s="5">
        <v>0.62491693274160098</v>
      </c>
      <c r="FA119" s="5">
        <v>0.62501602875334805</v>
      </c>
      <c r="FB119" s="5">
        <v>0.62511386741963404</v>
      </c>
      <c r="FC119" s="5">
        <v>0.62521046214912002</v>
      </c>
      <c r="FD119" s="5">
        <v>0.62530582626945197</v>
      </c>
      <c r="FE119" s="5">
        <v>0.62539997302613304</v>
      </c>
      <c r="FF119" s="5">
        <v>0.62549291558139497</v>
      </c>
      <c r="FG119" s="5">
        <v>0.62558466701316295</v>
      </c>
      <c r="FH119" s="5">
        <v>0.62567524031404498</v>
      </c>
      <c r="FI119" s="5">
        <v>0.62576464839041102</v>
      </c>
      <c r="FJ119" s="5">
        <v>0.62585290406148497</v>
      </c>
      <c r="FK119" s="5">
        <v>0.62594002005849403</v>
      </c>
      <c r="FL119" s="5">
        <v>0.62602600902390004</v>
      </c>
      <c r="FM119" s="5">
        <v>0.62611088351063604</v>
      </c>
      <c r="FN119" s="5">
        <v>0.626194655981411</v>
      </c>
      <c r="FO119" s="5">
        <v>0.62627733880806102</v>
      </c>
      <c r="FP119" s="5">
        <v>0.62635894427093297</v>
      </c>
      <c r="FQ119" s="5">
        <v>0.62643948455832099</v>
      </c>
    </row>
    <row r="120" spans="1:173" x14ac:dyDescent="0.25">
      <c r="A120" s="4" t="s">
        <v>27</v>
      </c>
      <c r="B120" s="4">
        <v>118</v>
      </c>
      <c r="C120" s="5">
        <v>0.59237538595469297</v>
      </c>
      <c r="D120" s="5">
        <v>0.59277415160195401</v>
      </c>
      <c r="E120" s="5">
        <v>0.59317079140922302</v>
      </c>
      <c r="F120" s="5">
        <v>0.59356528168390599</v>
      </c>
      <c r="G120" s="5">
        <v>0.59395759933071701</v>
      </c>
      <c r="H120" s="5">
        <v>0.59434772186235796</v>
      </c>
      <c r="I120" s="5">
        <v>0.59473562740914798</v>
      </c>
      <c r="J120" s="5">
        <v>0.59512129472752695</v>
      </c>
      <c r="K120" s="5">
        <v>0.59550470320762805</v>
      </c>
      <c r="L120" s="5">
        <v>0.59588583287977004</v>
      </c>
      <c r="M120" s="5">
        <v>0.59626466442006298</v>
      </c>
      <c r="N120" s="5">
        <v>0.59664117915517501</v>
      </c>
      <c r="O120" s="5">
        <v>0.59701535906616998</v>
      </c>
      <c r="P120" s="5">
        <v>0.59738718679159897</v>
      </c>
      <c r="Q120" s="5">
        <v>0.59775664562979702</v>
      </c>
      <c r="R120" s="5">
        <v>0.59812371954047905</v>
      </c>
      <c r="S120" s="5">
        <v>0.59848839314556301</v>
      </c>
      <c r="T120" s="5">
        <v>0.59885065172947605</v>
      </c>
      <c r="U120" s="5">
        <v>0.59921048123862397</v>
      </c>
      <c r="V120" s="5">
        <v>0.59956786828044795</v>
      </c>
      <c r="W120" s="5">
        <v>0.59992280012181198</v>
      </c>
      <c r="X120" s="5">
        <v>0.60027526468686698</v>
      </c>
      <c r="Y120" s="5">
        <v>0.60062525055439098</v>
      </c>
      <c r="Z120" s="5">
        <v>0.60097274695464797</v>
      </c>
      <c r="AA120" s="5">
        <v>0.60131774376579705</v>
      </c>
      <c r="AB120" s="5">
        <v>0.60166023150982695</v>
      </c>
      <c r="AC120" s="5">
        <v>0.60200020134808696</v>
      </c>
      <c r="AD120" s="5">
        <v>0.60233764507643295</v>
      </c>
      <c r="AE120" s="5">
        <v>0.60267255512000695</v>
      </c>
      <c r="AF120" s="5">
        <v>0.60300492452760102</v>
      </c>
      <c r="AG120" s="5">
        <v>0.60333474696578304</v>
      </c>
      <c r="AH120" s="5">
        <v>0.60366201671264597</v>
      </c>
      <c r="AI120" s="5">
        <v>0.60398672865125602</v>
      </c>
      <c r="AJ120" s="5">
        <v>0.60430887826288004</v>
      </c>
      <c r="AK120" s="5">
        <v>0.60462846161990202</v>
      </c>
      <c r="AL120" s="5">
        <v>0.60494547537847598</v>
      </c>
      <c r="AM120" s="5">
        <v>0.60525991677105595</v>
      </c>
      <c r="AN120" s="5">
        <v>0.60557178359861097</v>
      </c>
      <c r="AO120" s="5">
        <v>0.60588107422266502</v>
      </c>
      <c r="AP120" s="5">
        <v>0.60618778755718195</v>
      </c>
      <c r="AQ120" s="5">
        <v>0.60649192306029998</v>
      </c>
      <c r="AR120" s="5">
        <v>0.60679348072583295</v>
      </c>
      <c r="AS120" s="5">
        <v>0.60709246107470705</v>
      </c>
      <c r="AT120" s="5">
        <v>0.60738886514623203</v>
      </c>
      <c r="AU120" s="5">
        <v>0.60768269448927303</v>
      </c>
      <c r="AV120" s="5">
        <v>0.60797395115328801</v>
      </c>
      <c r="AW120" s="5">
        <v>0.60826263767931399</v>
      </c>
      <c r="AX120" s="5">
        <v>0.60854875709084499</v>
      </c>
      <c r="AY120" s="5">
        <v>0.60883231288460904</v>
      </c>
      <c r="AZ120" s="5">
        <v>0.60911330902135097</v>
      </c>
      <c r="BA120" s="5">
        <v>0.60939174991648903</v>
      </c>
      <c r="BB120" s="5">
        <v>0.60966764043080302</v>
      </c>
      <c r="BC120" s="5">
        <v>0.60994098586102496</v>
      </c>
      <c r="BD120" s="5">
        <v>0.61021179193038899</v>
      </c>
      <c r="BE120" s="5">
        <v>0.61048006477926797</v>
      </c>
      <c r="BF120" s="5">
        <v>0.61074581095567704</v>
      </c>
      <c r="BG120" s="5">
        <v>0.611009037405852</v>
      </c>
      <c r="BH120" s="5">
        <v>0.61126975146481999</v>
      </c>
      <c r="BI120" s="5">
        <v>0.61152796084693295</v>
      </c>
      <c r="BJ120" s="5">
        <v>0.611783673636494</v>
      </c>
      <c r="BK120" s="5">
        <v>0.61203689827834595</v>
      </c>
      <c r="BL120" s="5">
        <v>0.61228764356853305</v>
      </c>
      <c r="BM120" s="5">
        <v>0.61253591864500101</v>
      </c>
      <c r="BN120" s="5">
        <v>0.61278173297826499</v>
      </c>
      <c r="BO120" s="5">
        <v>0.61302509636223501</v>
      </c>
      <c r="BP120" s="5">
        <v>0.61326601890502197</v>
      </c>
      <c r="BQ120" s="5">
        <v>0.61350451101981796</v>
      </c>
      <c r="BR120" s="5">
        <v>0.61374058341586502</v>
      </c>
      <c r="BS120" s="5">
        <v>0.61397424708940995</v>
      </c>
      <c r="BT120" s="5">
        <v>0.61420551331485895</v>
      </c>
      <c r="BU120" s="5">
        <v>0.61443439363591101</v>
      </c>
      <c r="BV120" s="5">
        <v>0.61466089985675598</v>
      </c>
      <c r="BW120" s="5">
        <v>0.61488504403344602</v>
      </c>
      <c r="BX120" s="5">
        <v>0.61510683846528402</v>
      </c>
      <c r="BY120" s="5">
        <v>0.61532629568631403</v>
      </c>
      <c r="BZ120" s="5">
        <v>0.61554342845688703</v>
      </c>
      <c r="CA120" s="5">
        <v>0.61575824975539195</v>
      </c>
      <c r="CB120" s="5">
        <v>0.61597077276997403</v>
      </c>
      <c r="CC120" s="5">
        <v>0.61618101089045996</v>
      </c>
      <c r="CD120" s="5">
        <v>0.61638897770029999</v>
      </c>
      <c r="CE120" s="5">
        <v>0.61659468696867104</v>
      </c>
      <c r="CF120" s="5">
        <v>0.61679815264267102</v>
      </c>
      <c r="CG120" s="5">
        <v>0.61699938883956895</v>
      </c>
      <c r="CH120" s="5">
        <v>0.61719840983928398</v>
      </c>
      <c r="CI120" s="5">
        <v>0.61739523007681896</v>
      </c>
      <c r="CJ120" s="5">
        <v>0.61758986413497396</v>
      </c>
      <c r="CK120" s="5">
        <v>0.61778232673698896</v>
      </c>
      <c r="CL120" s="5">
        <v>0.61797263273949499</v>
      </c>
      <c r="CM120" s="5">
        <v>0.61816079712540795</v>
      </c>
      <c r="CN120" s="5">
        <v>0.618346834997059</v>
      </c>
      <c r="CO120" s="5">
        <v>0.61853076156940001</v>
      </c>
      <c r="CP120" s="5">
        <v>0.618712592163283</v>
      </c>
      <c r="CQ120" s="5">
        <v>0.61889234219893197</v>
      </c>
      <c r="CR120" s="5">
        <v>0.61907002718950699</v>
      </c>
      <c r="CS120" s="5">
        <v>0.61924566273474901</v>
      </c>
      <c r="CT120" s="5">
        <v>0.61941926451479201</v>
      </c>
      <c r="CU120" s="5">
        <v>0.61959084828408395</v>
      </c>
      <c r="CV120" s="5">
        <v>0.61976042986539304</v>
      </c>
      <c r="CW120" s="5">
        <v>0.61992802514398404</v>
      </c>
      <c r="CX120" s="5">
        <v>0.62009365006188</v>
      </c>
      <c r="CY120" s="5">
        <v>0.62025732061223604</v>
      </c>
      <c r="CZ120" s="5">
        <v>0.620419052833867</v>
      </c>
      <c r="DA120" s="5">
        <v>0.62057886280584795</v>
      </c>
      <c r="DB120" s="5">
        <v>0.62073676664227995</v>
      </c>
      <c r="DC120" s="5">
        <v>0.62089278048712604</v>
      </c>
      <c r="DD120" s="5">
        <v>0.62104692050919097</v>
      </c>
      <c r="DE120" s="5">
        <v>0.62119920289723296</v>
      </c>
      <c r="DF120" s="5">
        <v>0.62134964385511404</v>
      </c>
      <c r="DG120" s="5">
        <v>0.62149825959717897</v>
      </c>
      <c r="DH120" s="5">
        <v>0.62164506634363004</v>
      </c>
      <c r="DI120" s="5">
        <v>0.62179008031612304</v>
      </c>
      <c r="DJ120" s="5">
        <v>0.621933317733386</v>
      </c>
      <c r="DK120" s="5">
        <v>0.62207479480697203</v>
      </c>
      <c r="DL120" s="5">
        <v>0.62221452773718899</v>
      </c>
      <c r="DM120" s="5">
        <v>0.62235253270902302</v>
      </c>
      <c r="DN120" s="5">
        <v>0.62248882588825605</v>
      </c>
      <c r="DO120" s="5">
        <v>0.62262342341765897</v>
      </c>
      <c r="DP120" s="5">
        <v>0.62275634141329095</v>
      </c>
      <c r="DQ120" s="5">
        <v>0.62288759596089205</v>
      </c>
      <c r="DR120" s="5">
        <v>0.62301720311241404</v>
      </c>
      <c r="DS120" s="5">
        <v>0.62314517888260901</v>
      </c>
      <c r="DT120" s="5">
        <v>0.62327153924573597</v>
      </c>
      <c r="DU120" s="5">
        <v>0.62339630013238101</v>
      </c>
      <c r="DV120" s="5">
        <v>0.62351947742635705</v>
      </c>
      <c r="DW120" s="5">
        <v>0.62364108696169396</v>
      </c>
      <c r="DX120" s="5">
        <v>0.62376114451975095</v>
      </c>
      <c r="DY120" s="5">
        <v>0.62387966582638699</v>
      </c>
      <c r="DZ120" s="5">
        <v>0.62399666654925301</v>
      </c>
      <c r="EA120" s="5">
        <v>0.62411216229517097</v>
      </c>
      <c r="EB120" s="5">
        <v>0.62422616860756897</v>
      </c>
      <c r="EC120" s="5">
        <v>0.62433870096405597</v>
      </c>
      <c r="ED120" s="5">
        <v>0.62444977477403496</v>
      </c>
      <c r="EE120" s="5">
        <v>0.62455940537645005</v>
      </c>
      <c r="EF120" s="5">
        <v>0.62466760803756305</v>
      </c>
      <c r="EG120" s="5">
        <v>0.62477439794884904</v>
      </c>
      <c r="EH120" s="5">
        <v>0.62487979022497098</v>
      </c>
      <c r="EI120" s="5">
        <v>0.62498379990181596</v>
      </c>
      <c r="EJ120" s="5">
        <v>0.62508644193462903</v>
      </c>
      <c r="EK120" s="5">
        <v>0.62518773119619897</v>
      </c>
      <c r="EL120" s="5">
        <v>0.62528768247514699</v>
      </c>
      <c r="EM120" s="5">
        <v>0.62538631047427495</v>
      </c>
      <c r="EN120" s="5">
        <v>0.62548362980897798</v>
      </c>
      <c r="EO120" s="5">
        <v>0.62557965500574997</v>
      </c>
      <c r="EP120" s="5">
        <v>0.62567440050073098</v>
      </c>
      <c r="EQ120" s="5">
        <v>0.62576788063835298</v>
      </c>
      <c r="ER120" s="5">
        <v>0.62586010967002403</v>
      </c>
      <c r="ES120" s="5">
        <v>0.62595110175289204</v>
      </c>
      <c r="ET120" s="5">
        <v>0.62604087094868099</v>
      </c>
      <c r="EU120" s="5">
        <v>0.62612943122255704</v>
      </c>
      <c r="EV120" s="5">
        <v>0.62621679644211103</v>
      </c>
      <c r="EW120" s="5">
        <v>0.62630298037632903</v>
      </c>
      <c r="EX120" s="5">
        <v>0.62638799669470002</v>
      </c>
      <c r="EY120" s="5">
        <v>0.62647185896629798</v>
      </c>
      <c r="EZ120" s="5">
        <v>0.62655458065899905</v>
      </c>
      <c r="FA120" s="5">
        <v>0.62663617513870395</v>
      </c>
      <c r="FB120" s="5">
        <v>0.62671665566861401</v>
      </c>
      <c r="FC120" s="5">
        <v>0.62679603540859397</v>
      </c>
      <c r="FD120" s="5">
        <v>0.62687432741453897</v>
      </c>
      <c r="FE120" s="5">
        <v>0.62695154463783598</v>
      </c>
      <c r="FF120" s="5">
        <v>0.62702769992484197</v>
      </c>
      <c r="FG120" s="5">
        <v>0.62710280601642299</v>
      </c>
      <c r="FH120" s="5">
        <v>0.62717687554752499</v>
      </c>
      <c r="FI120" s="5">
        <v>0.62724992104682098</v>
      </c>
      <c r="FJ120" s="5">
        <v>0.627321954936365</v>
      </c>
      <c r="FK120" s="5">
        <v>0.62739298953129696</v>
      </c>
      <c r="FL120" s="5">
        <v>0.62746303703962003</v>
      </c>
      <c r="FM120" s="5">
        <v>0.62753210956197103</v>
      </c>
      <c r="FN120" s="5">
        <v>0.62760021909146502</v>
      </c>
      <c r="FO120" s="5">
        <v>0.62766737751356005</v>
      </c>
      <c r="FP120" s="5">
        <v>0.62773359660596195</v>
      </c>
      <c r="FQ120" s="5">
        <v>0.62779888803856798</v>
      </c>
    </row>
    <row r="121" spans="1:173" x14ac:dyDescent="0.25">
      <c r="A121" s="4" t="s">
        <v>27</v>
      </c>
      <c r="B121" s="4">
        <v>119</v>
      </c>
      <c r="C121" s="5">
        <v>0.59694358549885196</v>
      </c>
      <c r="D121" s="5">
        <v>0.59732616084963097</v>
      </c>
      <c r="E121" s="5">
        <v>0.59770625873282301</v>
      </c>
      <c r="F121" s="5">
        <v>0.59808386292280602</v>
      </c>
      <c r="G121" s="5">
        <v>0.59845895778158797</v>
      </c>
      <c r="H121" s="5">
        <v>0.59883152826736097</v>
      </c>
      <c r="I121" s="5">
        <v>0.59920155994198898</v>
      </c>
      <c r="J121" s="5">
        <v>0.59956903897739</v>
      </c>
      <c r="K121" s="5">
        <v>0.599933952160983</v>
      </c>
      <c r="L121" s="5">
        <v>0.60029628690007497</v>
      </c>
      <c r="M121" s="5">
        <v>0.60065603122537703</v>
      </c>
      <c r="N121" s="5">
        <v>0.60101317379368502</v>
      </c>
      <c r="O121" s="5">
        <v>0.60136770388966398</v>
      </c>
      <c r="P121" s="5">
        <v>0.601719611426904</v>
      </c>
      <c r="Q121" s="5">
        <v>0.60206888694820504</v>
      </c>
      <c r="R121" s="5">
        <v>0.60241552162518497</v>
      </c>
      <c r="S121" s="5">
        <v>0.602759507257149</v>
      </c>
      <c r="T121" s="5">
        <v>0.60310083626945898</v>
      </c>
      <c r="U121" s="5">
        <v>0.60343950171112204</v>
      </c>
      <c r="V121" s="5">
        <v>0.603775497251969</v>
      </c>
      <c r="W121" s="5">
        <v>0.60410881717922904</v>
      </c>
      <c r="X121" s="5">
        <v>0.60443945639359298</v>
      </c>
      <c r="Y121" s="5">
        <v>0.60476741040480597</v>
      </c>
      <c r="Z121" s="5">
        <v>0.60509267532681499</v>
      </c>
      <c r="AA121" s="5">
        <v>0.60541524787249901</v>
      </c>
      <c r="AB121" s="5">
        <v>0.60573512534797702</v>
      </c>
      <c r="AC121" s="5">
        <v>0.60605230564654899</v>
      </c>
      <c r="AD121" s="5">
        <v>0.60636678724229398</v>
      </c>
      <c r="AE121" s="5">
        <v>0.60667856918335195</v>
      </c>
      <c r="AF121" s="5">
        <v>0.60698765108482999</v>
      </c>
      <c r="AG121" s="5">
        <v>0.60729403312151298</v>
      </c>
      <c r="AH121" s="5">
        <v>0.60759771602025303</v>
      </c>
      <c r="AI121" s="5">
        <v>0.60789870105209598</v>
      </c>
      <c r="AJ121" s="5">
        <v>0.60819699002423699</v>
      </c>
      <c r="AK121" s="5">
        <v>0.60849258527171501</v>
      </c>
      <c r="AL121" s="5">
        <v>0.60878548964888601</v>
      </c>
      <c r="AM121" s="5">
        <v>0.60907570652082699</v>
      </c>
      <c r="AN121" s="5">
        <v>0.60936323975446505</v>
      </c>
      <c r="AO121" s="5">
        <v>0.60964809370958895</v>
      </c>
      <c r="AP121" s="5">
        <v>0.60993027322975002</v>
      </c>
      <c r="AQ121" s="5">
        <v>0.61020978363305001</v>
      </c>
      <c r="AR121" s="5">
        <v>0.61048663070276399</v>
      </c>
      <c r="AS121" s="5">
        <v>0.61076082067793003</v>
      </c>
      <c r="AT121" s="5">
        <v>0.61103236024382801</v>
      </c>
      <c r="AU121" s="5">
        <v>0.61130125652239997</v>
      </c>
      <c r="AV121" s="5">
        <v>0.61156751706259904</v>
      </c>
      <c r="AW121" s="5">
        <v>0.61183114983070896</v>
      </c>
      <c r="AX121" s="5">
        <v>0.61209216320062498</v>
      </c>
      <c r="AY121" s="5">
        <v>0.61235056594406601</v>
      </c>
      <c r="AZ121" s="5">
        <v>0.61260636722084305</v>
      </c>
      <c r="BA121" s="5">
        <v>0.61285957656904499</v>
      </c>
      <c r="BB121" s="5">
        <v>0.61311020389530102</v>
      </c>
      <c r="BC121" s="5">
        <v>0.61335825946498701</v>
      </c>
      <c r="BD121" s="5">
        <v>0.61360375389244104</v>
      </c>
      <c r="BE121" s="5">
        <v>0.613846698131299</v>
      </c>
      <c r="BF121" s="5">
        <v>0.61408710346474604</v>
      </c>
      <c r="BG121" s="5">
        <v>0.61432498149588499</v>
      </c>
      <c r="BH121" s="5">
        <v>0.61456034413812499</v>
      </c>
      <c r="BI121" s="5">
        <v>0.61479320360559597</v>
      </c>
      <c r="BJ121" s="5">
        <v>0.61502357240367</v>
      </c>
      <c r="BK121" s="5">
        <v>0.61525146331950498</v>
      </c>
      <c r="BL121" s="5">
        <v>0.61547688941268197</v>
      </c>
      <c r="BM121" s="5">
        <v>0.61569986400592502</v>
      </c>
      <c r="BN121" s="5">
        <v>0.61592040067583398</v>
      </c>
      <c r="BO121" s="5">
        <v>0.61613851324378999</v>
      </c>
      <c r="BP121" s="5">
        <v>0.61635421576689498</v>
      </c>
      <c r="BQ121" s="5">
        <v>0.61656752252900604</v>
      </c>
      <c r="BR121" s="5">
        <v>0.61677844803189996</v>
      </c>
      <c r="BS121" s="5">
        <v>0.61698700698645303</v>
      </c>
      <c r="BT121" s="5">
        <v>0.61719321430404495</v>
      </c>
      <c r="BU121" s="5">
        <v>0.61739708508798097</v>
      </c>
      <c r="BV121" s="5">
        <v>0.61759863462500797</v>
      </c>
      <c r="BW121" s="5">
        <v>0.61779787837702305</v>
      </c>
      <c r="BX121" s="5">
        <v>0.617994831972837</v>
      </c>
      <c r="BY121" s="5">
        <v>0.61818951120005905</v>
      </c>
      <c r="BZ121" s="5">
        <v>0.61838193199708802</v>
      </c>
      <c r="CA121" s="5">
        <v>0.61857211044529004</v>
      </c>
      <c r="CB121" s="5">
        <v>0.618760062761194</v>
      </c>
      <c r="CC121" s="5">
        <v>0.61894580528890597</v>
      </c>
      <c r="CD121" s="5">
        <v>0.619129354492571</v>
      </c>
      <c r="CE121" s="5">
        <v>0.619310726949023</v>
      </c>
      <c r="CF121" s="5">
        <v>0.61948993934052599</v>
      </c>
      <c r="CG121" s="5">
        <v>0.61966700844762101</v>
      </c>
      <c r="CH121" s="5">
        <v>0.61984195114218998</v>
      </c>
      <c r="CI121" s="5">
        <v>0.62001478438051805</v>
      </c>
      <c r="CJ121" s="5">
        <v>0.62018552519663095</v>
      </c>
      <c r="CK121" s="5">
        <v>0.62035419069560405</v>
      </c>
      <c r="CL121" s="5">
        <v>0.62052079804716398</v>
      </c>
      <c r="CM121" s="5">
        <v>0.62068536447928102</v>
      </c>
      <c r="CN121" s="5">
        <v>0.62084790727198602</v>
      </c>
      <c r="CO121" s="5">
        <v>0.62100844375128605</v>
      </c>
      <c r="CP121" s="5">
        <v>0.62116699128317299</v>
      </c>
      <c r="CQ121" s="5">
        <v>0.621323567267831</v>
      </c>
      <c r="CR121" s="5">
        <v>0.62147818913393504</v>
      </c>
      <c r="CS121" s="5">
        <v>0.62163087433306397</v>
      </c>
      <c r="CT121" s="5">
        <v>0.62178164033427796</v>
      </c>
      <c r="CU121" s="5">
        <v>0.62193050461880695</v>
      </c>
      <c r="CV121" s="5">
        <v>0.62207748467485402</v>
      </c>
      <c r="CW121" s="5">
        <v>0.62222259799255097</v>
      </c>
      <c r="CX121" s="5">
        <v>0.622365862059025</v>
      </c>
      <c r="CY121" s="5">
        <v>0.62250729435358099</v>
      </c>
      <c r="CZ121" s="5">
        <v>0.62264691234303404</v>
      </c>
      <c r="DA121" s="5">
        <v>0.62278473347713303</v>
      </c>
      <c r="DB121" s="5">
        <v>0.62292077518414102</v>
      </c>
      <c r="DC121" s="5">
        <v>0.62305505486650203</v>
      </c>
      <c r="DD121" s="5">
        <v>0.62318758989665002</v>
      </c>
      <c r="DE121" s="5">
        <v>0.62331839761294505</v>
      </c>
      <c r="DF121" s="5">
        <v>0.62344749531566901</v>
      </c>
      <c r="DG121" s="5">
        <v>0.62357490026323104</v>
      </c>
      <c r="DH121" s="5">
        <v>0.62370062966838602</v>
      </c>
      <c r="DI121" s="5">
        <v>0.623824700694667</v>
      </c>
      <c r="DJ121" s="5">
        <v>0.623947130452841</v>
      </c>
      <c r="DK121" s="5">
        <v>0.62406793599750798</v>
      </c>
      <c r="DL121" s="5">
        <v>0.62418713432385398</v>
      </c>
      <c r="DM121" s="5">
        <v>0.62430474236442901</v>
      </c>
      <c r="DN121" s="5">
        <v>0.624420776986093</v>
      </c>
      <c r="DO121" s="5">
        <v>0.62453525498703999</v>
      </c>
      <c r="DP121" s="5">
        <v>0.62464819309393305</v>
      </c>
      <c r="DQ121" s="5">
        <v>0.62475960795912899</v>
      </c>
      <c r="DR121" s="5">
        <v>0.62486951615803099</v>
      </c>
      <c r="DS121" s="5">
        <v>0.62497793418650105</v>
      </c>
      <c r="DT121" s="5">
        <v>0.625084878458391</v>
      </c>
      <c r="DU121" s="5">
        <v>0.62519036530317396</v>
      </c>
      <c r="DV121" s="5">
        <v>0.62529441096365401</v>
      </c>
      <c r="DW121" s="5">
        <v>0.62539703159376903</v>
      </c>
      <c r="DX121" s="5">
        <v>0.62549824325649805</v>
      </c>
      <c r="DY121" s="5">
        <v>0.62559806192183598</v>
      </c>
      <c r="DZ121" s="5">
        <v>0.62569650346487304</v>
      </c>
      <c r="EA121" s="5">
        <v>0.62579358366395599</v>
      </c>
      <c r="EB121" s="5">
        <v>0.62588931819891103</v>
      </c>
      <c r="EC121" s="5">
        <v>0.62598372264938595</v>
      </c>
      <c r="ED121" s="5">
        <v>0.62607681249323499</v>
      </c>
      <c r="EE121" s="5">
        <v>0.62616860310502198</v>
      </c>
      <c r="EF121" s="5">
        <v>0.62625910975455301</v>
      </c>
      <c r="EG121" s="5">
        <v>0.62634834760552205</v>
      </c>
      <c r="EH121" s="5">
        <v>0.62643633171422297</v>
      </c>
      <c r="EI121" s="5">
        <v>0.626523077028315</v>
      </c>
      <c r="EJ121" s="5">
        <v>0.62660859838568495</v>
      </c>
      <c r="EK121" s="5">
        <v>0.62669291051335196</v>
      </c>
      <c r="EL121" s="5">
        <v>0.62677602802646404</v>
      </c>
      <c r="EM121" s="5">
        <v>0.62685796542734895</v>
      </c>
      <c r="EN121" s="5">
        <v>0.62693873710461601</v>
      </c>
      <c r="EO121" s="5">
        <v>0.627018357332358</v>
      </c>
      <c r="EP121" s="5">
        <v>0.62709684026936197</v>
      </c>
      <c r="EQ121" s="5">
        <v>0.62717419995843804</v>
      </c>
      <c r="ER121" s="5">
        <v>0.62725045032575399</v>
      </c>
      <c r="ES121" s="5">
        <v>0.62732560518025804</v>
      </c>
      <c r="ET121" s="5">
        <v>0.62739967821315501</v>
      </c>
      <c r="EU121" s="5">
        <v>0.62747268299740999</v>
      </c>
      <c r="EV121" s="5">
        <v>0.62754463298735497</v>
      </c>
      <c r="EW121" s="5">
        <v>0.62761554151828203</v>
      </c>
      <c r="EX121" s="5">
        <v>0.62768542180615206</v>
      </c>
      <c r="EY121" s="5">
        <v>0.62775428694728896</v>
      </c>
      <c r="EZ121" s="5">
        <v>0.62782214991817797</v>
      </c>
      <c r="FA121" s="5">
        <v>0.62788902357527099</v>
      </c>
      <c r="FB121" s="5">
        <v>0.62795492065485004</v>
      </c>
      <c r="FC121" s="5">
        <v>0.62801985377293501</v>
      </c>
      <c r="FD121" s="5">
        <v>0.62808383542522395</v>
      </c>
      <c r="FE121" s="5">
        <v>0.62814687798709301</v>
      </c>
      <c r="FF121" s="5">
        <v>0.62820899371361505</v>
      </c>
      <c r="FG121" s="5">
        <v>0.62827019473962797</v>
      </c>
      <c r="FH121" s="5">
        <v>0.62833049307983102</v>
      </c>
      <c r="FI121" s="5">
        <v>0.62838990062893596</v>
      </c>
      <c r="FJ121" s="5">
        <v>0.62844842916182997</v>
      </c>
      <c r="FK121" s="5">
        <v>0.62850609033377702</v>
      </c>
      <c r="FL121" s="5">
        <v>0.62856289568067103</v>
      </c>
      <c r="FM121" s="5">
        <v>0.62861885661929795</v>
      </c>
      <c r="FN121" s="5">
        <v>0.628673984447636</v>
      </c>
      <c r="FO121" s="5">
        <v>0.62872829034518696</v>
      </c>
      <c r="FP121" s="5">
        <v>0.62878178537333296</v>
      </c>
      <c r="FQ121" s="5">
        <v>0.62883448047571999</v>
      </c>
    </row>
    <row r="122" spans="1:173" x14ac:dyDescent="0.25">
      <c r="A122" s="4" t="s">
        <v>27</v>
      </c>
      <c r="B122" s="4">
        <v>120</v>
      </c>
      <c r="C122" s="5">
        <v>0.60101154753949004</v>
      </c>
      <c r="D122" s="5">
        <v>0.60137611938619895</v>
      </c>
      <c r="E122" s="5">
        <v>0.60173792540194704</v>
      </c>
      <c r="F122" s="5">
        <v>0.60209695689877396</v>
      </c>
      <c r="G122" s="5">
        <v>0.60245320574485595</v>
      </c>
      <c r="H122" s="5">
        <v>0.60280666437103303</v>
      </c>
      <c r="I122" s="5">
        <v>0.603157325776284</v>
      </c>
      <c r="J122" s="5">
        <v>0.60350518353211902</v>
      </c>
      <c r="K122" s="5">
        <v>0.60385023178605501</v>
      </c>
      <c r="L122" s="5">
        <v>0.604192465264073</v>
      </c>
      <c r="M122" s="5">
        <v>0.60453187927221796</v>
      </c>
      <c r="N122" s="5">
        <v>0.60486846969739505</v>
      </c>
      <c r="O122" s="5">
        <v>0.60520223300732301</v>
      </c>
      <c r="P122" s="5">
        <v>0.60553316624976405</v>
      </c>
      <c r="Q122" s="5">
        <v>0.60586126705104804</v>
      </c>
      <c r="R122" s="5">
        <v>0.60618653361393604</v>
      </c>
      <c r="S122" s="5">
        <v>0.60650896471480498</v>
      </c>
      <c r="T122" s="5">
        <v>0.60682855970035698</v>
      </c>
      <c r="U122" s="5">
        <v>0.60714531848360398</v>
      </c>
      <c r="V122" s="5">
        <v>0.60745924153948105</v>
      </c>
      <c r="W122" s="5">
        <v>0.60777032989989499</v>
      </c>
      <c r="X122" s="5">
        <v>0.60807858514832203</v>
      </c>
      <c r="Y122" s="5">
        <v>0.60838400941397397</v>
      </c>
      <c r="Z122" s="5">
        <v>0.60868660536555996</v>
      </c>
      <c r="AA122" s="5">
        <v>0.60898637620469298</v>
      </c>
      <c r="AB122" s="5">
        <v>0.60928332565891796</v>
      </c>
      <c r="AC122" s="5">
        <v>0.60957745797441998</v>
      </c>
      <c r="AD122" s="5">
        <v>0.60986877790843896</v>
      </c>
      <c r="AE122" s="5">
        <v>0.610157290721423</v>
      </c>
      <c r="AF122" s="5">
        <v>0.61044300216885905</v>
      </c>
      <c r="AG122" s="5">
        <v>0.610725918492947</v>
      </c>
      <c r="AH122" s="5">
        <v>0.61100604641401601</v>
      </c>
      <c r="AI122" s="5">
        <v>0.61128339312172297</v>
      </c>
      <c r="AJ122" s="5">
        <v>0.61155796626612802</v>
      </c>
      <c r="AK122" s="5">
        <v>0.61182977394856597</v>
      </c>
      <c r="AL122" s="5">
        <v>0.612098824712352</v>
      </c>
      <c r="AM122" s="5">
        <v>0.61236512753344297</v>
      </c>
      <c r="AN122" s="5">
        <v>0.61262869181090895</v>
      </c>
      <c r="AO122" s="5">
        <v>0.61288952735730995</v>
      </c>
      <c r="AP122" s="5">
        <v>0.61314764438902802</v>
      </c>
      <c r="AQ122" s="5">
        <v>0.61340305351652202</v>
      </c>
      <c r="AR122" s="5">
        <v>0.613655765734474</v>
      </c>
      <c r="AS122" s="5">
        <v>0.61390579241194998</v>
      </c>
      <c r="AT122" s="5">
        <v>0.61415314528249998</v>
      </c>
      <c r="AU122" s="5">
        <v>0.61439783643423296</v>
      </c>
      <c r="AV122" s="5">
        <v>0.61463987829987898</v>
      </c>
      <c r="AW122" s="5">
        <v>0.61487928364686895</v>
      </c>
      <c r="AX122" s="5">
        <v>0.61511606556740495</v>
      </c>
      <c r="AY122" s="5">
        <v>0.61535023746853101</v>
      </c>
      <c r="AZ122" s="5">
        <v>0.615581813062273</v>
      </c>
      <c r="BA122" s="5">
        <v>0.61581080635576801</v>
      </c>
      <c r="BB122" s="5">
        <v>0.61603723164148305</v>
      </c>
      <c r="BC122" s="5">
        <v>0.61626110348744401</v>
      </c>
      <c r="BD122" s="5">
        <v>0.61648243672750402</v>
      </c>
      <c r="BE122" s="5">
        <v>0.61670124645176305</v>
      </c>
      <c r="BF122" s="5">
        <v>0.61691754799695098</v>
      </c>
      <c r="BG122" s="5">
        <v>0.61713135693696097</v>
      </c>
      <c r="BH122" s="5">
        <v>0.61734268907344503</v>
      </c>
      <c r="BI122" s="5">
        <v>0.61755156042645998</v>
      </c>
      <c r="BJ122" s="5">
        <v>0.61775798722526698</v>
      </c>
      <c r="BK122" s="5">
        <v>0.61796198589917894</v>
      </c>
      <c r="BL122" s="5">
        <v>0.61816357306853398</v>
      </c>
      <c r="BM122" s="5">
        <v>0.61836276553578595</v>
      </c>
      <c r="BN122" s="5">
        <v>0.61855958027664204</v>
      </c>
      <c r="BO122" s="5">
        <v>0.61875403443139498</v>
      </c>
      <c r="BP122" s="5">
        <v>0.61894614529631997</v>
      </c>
      <c r="BQ122" s="5">
        <v>0.61913593031520098</v>
      </c>
      <c r="BR122" s="5">
        <v>0.61932340707100297</v>
      </c>
      <c r="BS122" s="5">
        <v>0.619508593277597</v>
      </c>
      <c r="BT122" s="5">
        <v>0.61969150677172502</v>
      </c>
      <c r="BU122" s="5">
        <v>0.61987216550500701</v>
      </c>
      <c r="BV122" s="5">
        <v>0.620050587536077</v>
      </c>
      <c r="BW122" s="5">
        <v>0.620226791022918</v>
      </c>
      <c r="BX122" s="5">
        <v>0.62040079421527705</v>
      </c>
      <c r="BY122" s="5">
        <v>0.62057261544723197</v>
      </c>
      <c r="BZ122" s="5">
        <v>0.62074227312987795</v>
      </c>
      <c r="CA122" s="5">
        <v>0.62090978574420297</v>
      </c>
      <c r="CB122" s="5">
        <v>0.62107517183402905</v>
      </c>
      <c r="CC122" s="5">
        <v>0.621238449999159</v>
      </c>
      <c r="CD122" s="5">
        <v>0.62139963888861405</v>
      </c>
      <c r="CE122" s="5">
        <v>0.62155875719404696</v>
      </c>
      <c r="CF122" s="5">
        <v>0.62171582364328004</v>
      </c>
      <c r="CG122" s="5">
        <v>0.62187085699395805</v>
      </c>
      <c r="CH122" s="5">
        <v>0.62202387602741804</v>
      </c>
      <c r="CI122" s="5">
        <v>0.62217489954259497</v>
      </c>
      <c r="CJ122" s="5">
        <v>0.62232394635017796</v>
      </c>
      <c r="CK122" s="5">
        <v>0.62247103526678405</v>
      </c>
      <c r="CL122" s="5">
        <v>0.62261618510940597</v>
      </c>
      <c r="CM122" s="5">
        <v>0.62275941468987694</v>
      </c>
      <c r="CN122" s="5">
        <v>0.62290074280955499</v>
      </c>
      <c r="CO122" s="5">
        <v>0.623040188254121</v>
      </c>
      <c r="CP122" s="5">
        <v>0.62317776978847705</v>
      </c>
      <c r="CQ122" s="5">
        <v>0.623313506151838</v>
      </c>
      <c r="CR122" s="5">
        <v>0.62344741605293397</v>
      </c>
      <c r="CS122" s="5">
        <v>0.62357951816531998</v>
      </c>
      <c r="CT122" s="5">
        <v>0.62370983112286005</v>
      </c>
      <c r="CU122" s="5">
        <v>0.62383837351532101</v>
      </c>
      <c r="CV122" s="5">
        <v>0.62396516388408796</v>
      </c>
      <c r="CW122" s="5">
        <v>0.624090220718028</v>
      </c>
      <c r="CX122" s="5">
        <v>0.62421356244947501</v>
      </c>
      <c r="CY122" s="5">
        <v>0.62433520745031801</v>
      </c>
      <c r="CZ122" s="5">
        <v>0.62445517402825201</v>
      </c>
      <c r="DA122" s="5">
        <v>0.624573480423115</v>
      </c>
      <c r="DB122" s="5">
        <v>0.62469014480337604</v>
      </c>
      <c r="DC122" s="5">
        <v>0.624805185262718</v>
      </c>
      <c r="DD122" s="5">
        <v>0.62491861981675001</v>
      </c>
      <c r="DE122" s="5">
        <v>0.62503046639985105</v>
      </c>
      <c r="DF122" s="5">
        <v>0.62514074286207399</v>
      </c>
      <c r="DG122" s="5">
        <v>0.62524946696624195</v>
      </c>
      <c r="DH122" s="5">
        <v>0.62535665638507798</v>
      </c>
      <c r="DI122" s="5">
        <v>0.62546232869851004</v>
      </c>
      <c r="DJ122" s="5">
        <v>0.62556650139103098</v>
      </c>
      <c r="DK122" s="5">
        <v>0.62566919184917702</v>
      </c>
      <c r="DL122" s="5">
        <v>0.62577041735915495</v>
      </c>
      <c r="DM122" s="5">
        <v>0.62587019510449504</v>
      </c>
      <c r="DN122" s="5">
        <v>0.62596854216386499</v>
      </c>
      <c r="DO122" s="5">
        <v>0.62606547550895297</v>
      </c>
      <c r="DP122" s="5">
        <v>0.62616101200245899</v>
      </c>
      <c r="DQ122" s="5">
        <v>0.62625516839616902</v>
      </c>
      <c r="DR122" s="5">
        <v>0.62634796132913995</v>
      </c>
      <c r="DS122" s="5">
        <v>0.62643940732595305</v>
      </c>
      <c r="DT122" s="5">
        <v>0.62652952279507301</v>
      </c>
      <c r="DU122" s="5">
        <v>0.62661832402729101</v>
      </c>
      <c r="DV122" s="5">
        <v>0.62670582719424694</v>
      </c>
      <c r="DW122" s="5">
        <v>0.62679204834704105</v>
      </c>
      <c r="DX122" s="5">
        <v>0.62687700341492703</v>
      </c>
      <c r="DY122" s="5">
        <v>0.62696070820407701</v>
      </c>
      <c r="DZ122" s="5">
        <v>0.62704317839643697</v>
      </c>
      <c r="EA122" s="5">
        <v>0.62712442954865899</v>
      </c>
      <c r="EB122" s="5">
        <v>0.62720447709108096</v>
      </c>
      <c r="EC122" s="5">
        <v>0.62728333632681799</v>
      </c>
      <c r="ED122" s="5">
        <v>0.62736102243089398</v>
      </c>
      <c r="EE122" s="5">
        <v>0.62743755044947103</v>
      </c>
      <c r="EF122" s="5">
        <v>0.62751293529911001</v>
      </c>
      <c r="EG122" s="5">
        <v>0.62758719176612499</v>
      </c>
      <c r="EH122" s="5">
        <v>0.62766033450600001</v>
      </c>
      <c r="EI122" s="5">
        <v>0.62773237804285298</v>
      </c>
      <c r="EJ122" s="5">
        <v>0.62780333676897504</v>
      </c>
      <c r="EK122" s="5">
        <v>0.627873224944417</v>
      </c>
      <c r="EL122" s="5">
        <v>0.62794205669664405</v>
      </c>
      <c r="EM122" s="5">
        <v>0.62800984602024701</v>
      </c>
      <c r="EN122" s="5">
        <v>0.62807660677668797</v>
      </c>
      <c r="EO122" s="5">
        <v>0.62814235269413299</v>
      </c>
      <c r="EP122" s="5">
        <v>0.62820709736729397</v>
      </c>
      <c r="EQ122" s="5">
        <v>0.62827085425736995</v>
      </c>
      <c r="ER122" s="5">
        <v>0.62833363669198605</v>
      </c>
      <c r="ES122" s="5">
        <v>0.628395457865216</v>
      </c>
      <c r="ET122" s="5">
        <v>0.62845633083763597</v>
      </c>
      <c r="EU122" s="5">
        <v>0.62851626853641296</v>
      </c>
      <c r="EV122" s="5">
        <v>0.62857528375546801</v>
      </c>
      <c r="EW122" s="5">
        <v>0.62863338915563305</v>
      </c>
      <c r="EX122" s="5">
        <v>0.62869059726489795</v>
      </c>
      <c r="EY122" s="5">
        <v>0.628746920478649</v>
      </c>
      <c r="EZ122" s="5">
        <v>0.62880237105998305</v>
      </c>
      <c r="FA122" s="5">
        <v>0.62885696114003897</v>
      </c>
      <c r="FB122" s="5">
        <v>0.62891070271836302</v>
      </c>
      <c r="FC122" s="5">
        <v>0.62896360766331105</v>
      </c>
      <c r="FD122" s="5">
        <v>0.62901568771248495</v>
      </c>
      <c r="FE122" s="5">
        <v>0.62906695447320204</v>
      </c>
      <c r="FF122" s="5">
        <v>0.62911741942298305</v>
      </c>
      <c r="FG122" s="5">
        <v>0.62916709391008296</v>
      </c>
      <c r="FH122" s="5">
        <v>0.62921598915403798</v>
      </c>
      <c r="FI122" s="5">
        <v>0.629264116246251</v>
      </c>
      <c r="FJ122" s="5">
        <v>0.62931148615058896</v>
      </c>
      <c r="FK122" s="5">
        <v>0.62935810970401096</v>
      </c>
      <c r="FL122" s="5">
        <v>0.62940399761722698</v>
      </c>
      <c r="FM122" s="5">
        <v>0.62944916047536503</v>
      </c>
      <c r="FN122" s="5">
        <v>0.62949360873867399</v>
      </c>
      <c r="FO122" s="5">
        <v>0.62953735274323197</v>
      </c>
      <c r="FP122" s="5">
        <v>0.62958040270168802</v>
      </c>
      <c r="FQ122" s="5">
        <v>0.62962276870401002</v>
      </c>
    </row>
    <row r="123" spans="1:173" x14ac:dyDescent="0.25">
      <c r="A123" s="4" t="s">
        <v>28</v>
      </c>
      <c r="B123" s="4">
        <v>0</v>
      </c>
      <c r="C123" s="5">
        <v>2.56888150083434E-3</v>
      </c>
      <c r="D123" s="5">
        <v>2.4590375335616899E-3</v>
      </c>
      <c r="E123" s="5">
        <v>2.35389766339078E-3</v>
      </c>
      <c r="F123" s="5">
        <v>2.2532602994813598E-3</v>
      </c>
      <c r="G123" s="5">
        <v>2.1569324793639902E-3</v>
      </c>
      <c r="H123" s="5">
        <v>2.06472950157766E-3</v>
      </c>
      <c r="I123" s="5">
        <v>1.9764745737350701E-3</v>
      </c>
      <c r="J123" s="5">
        <v>1.8919984753871201E-3</v>
      </c>
      <c r="K123" s="5">
        <v>1.8111392350830301E-3</v>
      </c>
      <c r="L123" s="5">
        <v>1.7337418210459101E-3</v>
      </c>
      <c r="M123" s="5">
        <v>1.65965784490563E-3</v>
      </c>
      <c r="N123" s="5">
        <v>1.5887452779502799E-3</v>
      </c>
      <c r="O123" s="5">
        <v>1.5208681793818001E-3</v>
      </c>
      <c r="P123" s="5">
        <v>1.4558964360782401E-3</v>
      </c>
      <c r="Q123" s="5">
        <v>1.39370551338702E-3</v>
      </c>
      <c r="R123" s="5">
        <v>1.33417621649001E-3</v>
      </c>
      <c r="S123" s="5">
        <v>1.2771944619015499E-3</v>
      </c>
      <c r="T123" s="5">
        <v>1.22265105867703E-3</v>
      </c>
      <c r="U123" s="5">
        <v>1.1704414989251999E-3</v>
      </c>
      <c r="V123" s="5">
        <v>1.12046575723701E-3</v>
      </c>
      <c r="W123" s="5">
        <v>1.07262809865549E-3</v>
      </c>
      <c r="X123" s="5">
        <v>1.0268368948294099E-3</v>
      </c>
      <c r="Y123" s="5">
        <v>9.8300444800636399E-4</v>
      </c>
      <c r="Z123" s="5">
        <v>9.4104682253537398E-4</v>
      </c>
      <c r="AA123" s="5">
        <v>9.0088368356189296E-4</v>
      </c>
      <c r="AB123" s="5">
        <v>8.6243814261333096E-4</v>
      </c>
      <c r="AC123" s="5">
        <v>8.2563660978152197E-4</v>
      </c>
      <c r="AD123" s="5">
        <v>7.9040865222645995E-4</v>
      </c>
      <c r="AE123" s="5">
        <v>7.5668685872920505E-4</v>
      </c>
      <c r="AF123" s="5">
        <v>7.2440671004248003E-4</v>
      </c>
      <c r="AG123" s="5">
        <v>6.9350645478905004E-4</v>
      </c>
      <c r="AH123" s="5">
        <v>6.6392699067441296E-4</v>
      </c>
      <c r="AI123" s="5">
        <v>6.3561175078707998E-4</v>
      </c>
      <c r="AJ123" s="5">
        <v>6.0850659477062997E-4</v>
      </c>
      <c r="AK123" s="5">
        <v>5.8255970465970197E-4</v>
      </c>
      <c r="AL123" s="5">
        <v>5.5772148518107301E-4</v>
      </c>
      <c r="AM123" s="5">
        <v>5.3394446833066002E-4</v>
      </c>
      <c r="AN123" s="5">
        <v>5.1118322204213296E-4</v>
      </c>
      <c r="AO123" s="5">
        <v>4.8939426277439001E-4</v>
      </c>
      <c r="AP123" s="5">
        <v>4.6853597184925999E-4</v>
      </c>
      <c r="AQ123" s="5">
        <v>4.4856851537977699E-4</v>
      </c>
      <c r="AR123" s="5">
        <v>4.29453767635479E-4</v>
      </c>
      <c r="AS123" s="5">
        <v>4.1115523769774703E-4</v>
      </c>
      <c r="AT123" s="5">
        <v>3.93637999263508E-4</v>
      </c>
      <c r="AU123" s="5">
        <v>3.7686862346442102E-4</v>
      </c>
      <c r="AV123" s="5">
        <v>3.60815114570534E-4</v>
      </c>
      <c r="AW123" s="5">
        <v>3.4544684845549999E-4</v>
      </c>
      <c r="AX123" s="5">
        <v>3.3073451370568802E-4</v>
      </c>
      <c r="AY123" s="5">
        <v>3.1665005525893802E-4</v>
      </c>
      <c r="AZ123" s="5">
        <v>3.03166620463924E-4</v>
      </c>
      <c r="BA123" s="5">
        <v>2.9025850745889597E-4</v>
      </c>
      <c r="BB123" s="5">
        <v>2.7790111576653199E-4</v>
      </c>
      <c r="BC123" s="5">
        <v>2.6607089901342602E-4</v>
      </c>
      <c r="BD123" s="5">
        <v>2.5474531968006097E-4</v>
      </c>
      <c r="BE123" s="5">
        <v>2.4390280579589301E-4</v>
      </c>
      <c r="BF123" s="5">
        <v>2.3352270949572601E-4</v>
      </c>
      <c r="BG123" s="5">
        <v>2.2358526735655201E-4</v>
      </c>
      <c r="BH123" s="5">
        <v>2.14071562439355E-4</v>
      </c>
      <c r="BI123" s="5">
        <v>2.0496348796206199E-4</v>
      </c>
      <c r="BJ123" s="5">
        <v>1.9624371253357299E-4</v>
      </c>
      <c r="BK123" s="5">
        <v>1.8789564688237399E-4</v>
      </c>
      <c r="BL123" s="5">
        <v>1.7990341201457001E-4</v>
      </c>
      <c r="BM123" s="5">
        <v>1.7225180874025399E-4</v>
      </c>
      <c r="BN123" s="5">
        <v>1.64926288509948E-4</v>
      </c>
      <c r="BO123" s="5">
        <v>1.5791292550348899E-4</v>
      </c>
      <c r="BP123" s="5">
        <v>1.51198389919616E-4</v>
      </c>
      <c r="BQ123" s="5">
        <v>1.4476992241130299E-4</v>
      </c>
      <c r="BR123" s="5">
        <v>1.3861530962189201E-4</v>
      </c>
      <c r="BS123" s="5">
        <v>1.3272286077004001E-4</v>
      </c>
      <c r="BT123" s="5">
        <v>1.2708138524275501E-4</v>
      </c>
      <c r="BU123" s="5">
        <v>1.21680171149441E-4</v>
      </c>
      <c r="BV123" s="5">
        <v>1.16508964798423E-4</v>
      </c>
      <c r="BW123" s="5">
        <v>1.11557951054109E-4</v>
      </c>
      <c r="BX123" s="5">
        <v>1.06817734538911E-4</v>
      </c>
      <c r="BY123" s="5">
        <v>1.02279321641641E-4</v>
      </c>
      <c r="BZ123" s="5">
        <v>9.7934103299279803E-5</v>
      </c>
      <c r="CA123" s="5">
        <v>9.3773838517940993E-5</v>
      </c>
      <c r="CB123" s="5">
        <v>8.9790638601483494E-5</v>
      </c>
      <c r="CC123" s="5">
        <v>8.5976952057254002E-5</v>
      </c>
      <c r="CD123" s="5">
        <v>8.2325550150530406E-5</v>
      </c>
      <c r="CE123" s="5">
        <v>7.8829513077804906E-5</v>
      </c>
      <c r="CF123" s="5">
        <v>7.5482216735589497E-5</v>
      </c>
      <c r="CG123" s="5">
        <v>7.2277320054992003E-5</v>
      </c>
      <c r="CH123" s="5">
        <v>6.9208752881966303E-5</v>
      </c>
      <c r="CI123" s="5">
        <v>6.6270704376258899E-5</v>
      </c>
      <c r="CJ123" s="5">
        <v>6.3457611909067998E-5</v>
      </c>
      <c r="CK123" s="5">
        <v>6.0764150436431998E-5</v>
      </c>
      <c r="CL123" s="5">
        <v>5.81852223292545E-5</v>
      </c>
      <c r="CM123" s="5">
        <v>5.5715947639312098E-5</v>
      </c>
      <c r="CN123" s="5">
        <v>5.3351654782929399E-5</v>
      </c>
      <c r="CO123" s="5">
        <v>5.1087871623778403E-5</v>
      </c>
      <c r="CP123" s="5">
        <v>4.8920316939482497E-5</v>
      </c>
      <c r="CQ123" s="5">
        <v>4.68448922523734E-5</v>
      </c>
      <c r="CR123" s="5">
        <v>4.4857674012299702E-5</v>
      </c>
      <c r="CS123" s="5">
        <v>4.2954906113279497E-5</v>
      </c>
      <c r="CT123" s="5">
        <v>4.1132992731896001E-5</v>
      </c>
      <c r="CU123" s="5">
        <v>3.9388491472225299E-5</v>
      </c>
      <c r="CV123" s="5">
        <v>3.7718106804973699E-5</v>
      </c>
      <c r="CW123" s="5">
        <v>3.6118683787278402E-5</v>
      </c>
      <c r="CX123" s="5">
        <v>3.4587202052405202E-5</v>
      </c>
      <c r="CY123" s="5">
        <v>3.31207700563496E-5</v>
      </c>
      <c r="CZ123" s="5">
        <v>3.1716619571353599E-5</v>
      </c>
      <c r="DA123" s="5">
        <v>3.0372100415121401E-5</v>
      </c>
      <c r="DB123" s="5">
        <v>2.9084675405965901E-5</v>
      </c>
      <c r="DC123" s="5">
        <v>2.7851915534005099E-5</v>
      </c>
      <c r="DD123" s="5">
        <v>2.6671495339192199E-5</v>
      </c>
      <c r="DE123" s="5">
        <v>2.5541188487521199E-5</v>
      </c>
      <c r="DF123" s="5">
        <v>2.4458863536080999E-5</v>
      </c>
      <c r="DG123" s="5">
        <v>2.3422479879853201E-5</v>
      </c>
      <c r="DH123" s="5">
        <v>2.2430083872149199E-5</v>
      </c>
      <c r="DI123" s="5">
        <v>2.1479805111024299E-5</v>
      </c>
      <c r="DJ123" s="5">
        <v>2.0569852884344501E-5</v>
      </c>
      <c r="DK123" s="5">
        <v>1.9698512767285501E-5</v>
      </c>
      <c r="DL123" s="5">
        <v>1.8864143365493499E-5</v>
      </c>
      <c r="DM123" s="5">
        <v>1.8065173197467901E-5</v>
      </c>
      <c r="DN123" s="5">
        <v>1.73000977103932E-5</v>
      </c>
      <c r="DO123" s="5">
        <v>1.65674764237567E-5</v>
      </c>
      <c r="DP123" s="5">
        <v>1.5865930194647299E-5</v>
      </c>
      <c r="DQ123" s="5">
        <v>1.5194138600849201E-5</v>
      </c>
      <c r="DR123" s="5">
        <v>1.4550837434845799E-5</v>
      </c>
      <c r="DS123" s="5">
        <v>1.39348163061825E-5</v>
      </c>
      <c r="DT123" s="5">
        <v>1.33449163454147E-5</v>
      </c>
      <c r="DU123" s="5">
        <v>1.2780028006309501E-5</v>
      </c>
      <c r="DV123" s="5">
        <v>1.223908896264E-5</v>
      </c>
      <c r="DW123" s="5">
        <v>1.17210820939073E-5</v>
      </c>
      <c r="DX123" s="5">
        <v>1.1225033558326401E-5</v>
      </c>
      <c r="DY123" s="5">
        <v>1.0750010947080401E-5</v>
      </c>
      <c r="DZ123" s="5">
        <v>1.0295121518177899E-5</v>
      </c>
      <c r="EA123" s="5">
        <v>9.8595105051391096E-6</v>
      </c>
      <c r="EB123" s="5">
        <v>9.4423594986237092E-6</v>
      </c>
      <c r="EC123" s="5">
        <v>9.0428848971146908E-6</v>
      </c>
      <c r="ED123" s="5">
        <v>8.6603364226611695E-6</v>
      </c>
      <c r="EE123" s="5">
        <v>8.2939957017913508E-6</v>
      </c>
      <c r="EF123" s="5">
        <v>7.9431749057112793E-6</v>
      </c>
      <c r="EG123" s="5">
        <v>7.6072154487905103E-6</v>
      </c>
      <c r="EH123" s="5">
        <v>7.2854867433358501E-6</v>
      </c>
      <c r="EI123" s="5">
        <v>6.97738500643474E-6</v>
      </c>
      <c r="EJ123" s="5">
        <v>6.6823321187570198E-6</v>
      </c>
      <c r="EK123" s="5">
        <v>6.3997745314292604E-6</v>
      </c>
      <c r="EL123" s="5">
        <v>6.1291822193165799E-6</v>
      </c>
      <c r="EM123" s="5">
        <v>5.8700476802675496E-6</v>
      </c>
      <c r="EN123" s="5">
        <v>5.6218849754374702E-6</v>
      </c>
      <c r="EO123" s="5">
        <v>5.3842288114669401E-6</v>
      </c>
      <c r="EP123" s="5">
        <v>5.1566336618513697E-6</v>
      </c>
      <c r="EQ123" s="5">
        <v>4.9386729255029899E-6</v>
      </c>
      <c r="ER123" s="5">
        <v>4.7299381212839703E-6</v>
      </c>
      <c r="ES123" s="5">
        <v>4.5300381167345796E-6</v>
      </c>
      <c r="ET123" s="5">
        <v>4.3385983901078601E-6</v>
      </c>
      <c r="EU123" s="5">
        <v>4.1552603233796503E-6</v>
      </c>
      <c r="EV123" s="5">
        <v>3.9796805259006999E-6</v>
      </c>
      <c r="EW123" s="5">
        <v>3.8115301864705102E-6</v>
      </c>
      <c r="EX123" s="5">
        <v>3.6504944529447401E-6</v>
      </c>
      <c r="EY123" s="5">
        <v>3.496271839043E-6</v>
      </c>
      <c r="EZ123" s="5">
        <v>3.3485736554705902E-6</v>
      </c>
      <c r="FA123" s="5">
        <v>3.2071234660202601E-6</v>
      </c>
      <c r="FB123" s="5">
        <v>3.0716565664334898E-6</v>
      </c>
      <c r="FC123" s="5">
        <v>2.94191948524425E-6</v>
      </c>
      <c r="FD123" s="5">
        <v>2.8176695070492001E-6</v>
      </c>
      <c r="FE123" s="5">
        <v>2.6986742144297099E-6</v>
      </c>
      <c r="FF123" s="5">
        <v>2.5847110507459799E-6</v>
      </c>
      <c r="FG123" s="5">
        <v>2.47556690091688E-6</v>
      </c>
      <c r="FH123" s="5">
        <v>2.3710376898522499E-6</v>
      </c>
      <c r="FI123" s="5">
        <v>2.27092799898188E-6</v>
      </c>
      <c r="FJ123" s="5">
        <v>2.1750506975504201E-6</v>
      </c>
      <c r="FK123" s="5">
        <v>2.0832265913428601E-6</v>
      </c>
      <c r="FL123" s="5">
        <v>1.9952840847326001E-6</v>
      </c>
      <c r="FM123" s="5">
        <v>1.9110588586057601E-6</v>
      </c>
      <c r="FN123" s="5">
        <v>1.83039356083103E-6</v>
      </c>
      <c r="FO123" s="5">
        <v>1.7531375102741701E-6</v>
      </c>
      <c r="FP123" s="5">
        <v>1.6791464138021801E-6</v>
      </c>
      <c r="FQ123" s="5">
        <v>1.60828209505581E-6</v>
      </c>
    </row>
    <row r="124" spans="1:173" x14ac:dyDescent="0.25">
      <c r="A124" s="4" t="s">
        <v>28</v>
      </c>
      <c r="B124" s="4">
        <v>1</v>
      </c>
      <c r="C124" s="5">
        <v>2.3792033729352899E-4</v>
      </c>
      <c r="D124" s="5">
        <v>2.29184947161731E-4</v>
      </c>
      <c r="E124" s="5">
        <v>2.2077026024569499E-4</v>
      </c>
      <c r="F124" s="5">
        <v>2.1266450453594199E-4</v>
      </c>
      <c r="G124" s="5">
        <v>2.0485633997535701E-4</v>
      </c>
      <c r="H124" s="5">
        <v>1.9733484262185501E-4</v>
      </c>
      <c r="I124" s="5">
        <v>1.9008948939058801E-4</v>
      </c>
      <c r="J124" s="5">
        <v>1.8311014335514701E-4</v>
      </c>
      <c r="K124" s="5">
        <v>1.76387039586667E-4</v>
      </c>
      <c r="L124" s="5">
        <v>1.6991077151140601E-4</v>
      </c>
      <c r="M124" s="5">
        <v>1.63672277768367E-4</v>
      </c>
      <c r="N124" s="5">
        <v>1.5766282954810001E-4</v>
      </c>
      <c r="O124" s="5">
        <v>1.5187401839478201E-4</v>
      </c>
      <c r="P124" s="5">
        <v>1.4629774445618101E-4</v>
      </c>
      <c r="Q124" s="5">
        <v>1.40926205163039E-4</v>
      </c>
      <c r="R124" s="5">
        <v>1.3575188432446401E-4</v>
      </c>
      <c r="S124" s="5">
        <v>1.30767541621335E-4</v>
      </c>
      <c r="T124" s="5">
        <v>1.2596620248617199E-4</v>
      </c>
      <c r="U124" s="5">
        <v>1.21341148353271E-4</v>
      </c>
      <c r="V124" s="5">
        <v>1.16885907266329E-4</v>
      </c>
      <c r="W124" s="5">
        <v>1.12594244830011E-4</v>
      </c>
      <c r="X124" s="5">
        <v>1.0846015549403901E-4</v>
      </c>
      <c r="Y124" s="5">
        <v>1.04477854155571E-4</v>
      </c>
      <c r="Z124" s="5">
        <v>1.00641768070786E-4</v>
      </c>
      <c r="AA124" s="5">
        <v>9.6946529062225104E-5</v>
      </c>
      <c r="AB124" s="5">
        <v>9.3386966011799202E-5</v>
      </c>
      <c r="AC124" s="5">
        <v>8.9958097629905294E-5</v>
      </c>
      <c r="AD124" s="5">
        <v>8.6655125488555002E-5</v>
      </c>
      <c r="AE124" s="5">
        <v>8.3473427310853902E-5</v>
      </c>
      <c r="AF124" s="5">
        <v>8.0408550506172501E-5</v>
      </c>
      <c r="AG124" s="5">
        <v>7.7456205943127201E-5</v>
      </c>
      <c r="AH124" s="5">
        <v>7.46122619494915E-5</v>
      </c>
      <c r="AI124" s="5">
        <v>7.1872738534040095E-5</v>
      </c>
      <c r="AJ124" s="5">
        <v>6.9233801818779903E-5</v>
      </c>
      <c r="AK124" s="5">
        <v>6.6691758676462598E-5</v>
      </c>
      <c r="AL124" s="5">
        <v>6.4243051564050204E-5</v>
      </c>
      <c r="AM124" s="5">
        <v>6.1884253546695702E-5</v>
      </c>
      <c r="AN124" s="5">
        <v>5.9612063503022798E-5</v>
      </c>
      <c r="AO124" s="5">
        <v>5.7423301507597598E-5</v>
      </c>
      <c r="AP124" s="5">
        <v>5.5314904381709203E-5</v>
      </c>
      <c r="AQ124" s="5">
        <v>5.3283921408464601E-5</v>
      </c>
      <c r="AR124" s="5">
        <v>5.1327510203869101E-5</v>
      </c>
      <c r="AS124" s="5">
        <v>4.9442932740673102E-5</v>
      </c>
      <c r="AT124" s="5">
        <v>4.7627551517437402E-5</v>
      </c>
      <c r="AU124" s="5">
        <v>4.58788258681508E-5</v>
      </c>
      <c r="AV124" s="5">
        <v>4.4194308407408102E-5</v>
      </c>
      <c r="AW124" s="5">
        <v>4.2571641606259403E-5</v>
      </c>
      <c r="AX124" s="5">
        <v>4.1008554493293699E-5</v>
      </c>
      <c r="AY124" s="5">
        <v>3.9502859477180699E-5</v>
      </c>
      <c r="AZ124" s="5">
        <v>3.8052449285674902E-5</v>
      </c>
      <c r="BA124" s="5">
        <v>3.6655294016751897E-5</v>
      </c>
      <c r="BB124" s="5">
        <v>3.5309438298547498E-5</v>
      </c>
      <c r="BC124" s="5">
        <v>3.4012998552657199E-5</v>
      </c>
      <c r="BD124" s="5">
        <v>3.2764160359022299E-5</v>
      </c>
      <c r="BE124" s="5">
        <v>3.1561175916294801E-5</v>
      </c>
      <c r="BF124" s="5">
        <v>3.0402361596570901E-5</v>
      </c>
      <c r="BG124" s="5">
        <v>2.9286095588720899E-5</v>
      </c>
      <c r="BH124" s="5">
        <v>2.8210815629758898E-5</v>
      </c>
      <c r="BI124" s="5">
        <v>2.7175016817482201E-5</v>
      </c>
      <c r="BJ124" s="5">
        <v>2.6177249505487899E-5</v>
      </c>
      <c r="BK124" s="5">
        <v>2.5216117273907399E-5</v>
      </c>
      <c r="BL124" s="5">
        <v>2.4290274975413702E-5</v>
      </c>
      <c r="BM124" s="5">
        <v>2.3398426852394599E-5</v>
      </c>
      <c r="BN124" s="5">
        <v>2.25393247241801E-5</v>
      </c>
      <c r="BO124" s="5">
        <v>2.1711766239884699E-5</v>
      </c>
      <c r="BP124" s="5">
        <v>2.0914593195753301E-5</v>
      </c>
      <c r="BQ124" s="5">
        <v>2.0146689914124501E-5</v>
      </c>
      <c r="BR124" s="5">
        <v>1.94069816823461E-5</v>
      </c>
      <c r="BS124" s="5">
        <v>1.8694433248533899E-5</v>
      </c>
      <c r="BT124" s="5">
        <v>1.8008047372619598E-5</v>
      </c>
      <c r="BU124" s="5">
        <v>1.7346863431133601E-5</v>
      </c>
      <c r="BV124" s="5">
        <v>1.6709956072058499E-5</v>
      </c>
      <c r="BW124" s="5">
        <v>1.6096433920309599E-5</v>
      </c>
      <c r="BX124" s="5">
        <v>1.5505438329954701E-5</v>
      </c>
      <c r="BY124" s="5">
        <v>1.4936142182953E-5</v>
      </c>
      <c r="BZ124" s="5">
        <v>1.4387748730637601E-5</v>
      </c>
      <c r="CA124" s="5">
        <v>1.38594904796063E-5</v>
      </c>
      <c r="CB124" s="5">
        <v>1.33506281170259E-5</v>
      </c>
      <c r="CC124" s="5">
        <v>1.28604494760154E-5</v>
      </c>
      <c r="CD124" s="5">
        <v>1.2388268538776599E-5</v>
      </c>
      <c r="CE124" s="5">
        <v>1.19334244768066E-5</v>
      </c>
      <c r="CF124" s="5">
        <v>1.14952807257485E-5</v>
      </c>
      <c r="CG124" s="5">
        <v>1.1073224094548801E-5</v>
      </c>
      <c r="CH124" s="5">
        <v>1.0666663907255E-5</v>
      </c>
      <c r="CI124" s="5">
        <v>1.0275031176010299E-5</v>
      </c>
      <c r="CJ124" s="5">
        <v>9.8977778054676301E-6</v>
      </c>
      <c r="CK124" s="5">
        <v>9.5343758246269095E-6</v>
      </c>
      <c r="CL124" s="5">
        <v>9.1843166490912492E-6</v>
      </c>
      <c r="CM124" s="5">
        <v>8.8471103679710305E-6</v>
      </c>
      <c r="CN124" s="5">
        <v>8.5222850592092703E-6</v>
      </c>
      <c r="CO124" s="5">
        <v>8.2093861287768599E-6</v>
      </c>
      <c r="CP124" s="5">
        <v>7.9079756740707603E-6</v>
      </c>
      <c r="CQ124" s="5">
        <v>7.6176318716259004E-6</v>
      </c>
      <c r="CR124" s="5">
        <v>7.3379483862545703E-6</v>
      </c>
      <c r="CS124" s="5">
        <v>7.0685338023901397E-6</v>
      </c>
      <c r="CT124" s="5">
        <v>6.8090110767471401E-6</v>
      </c>
      <c r="CU124" s="5">
        <v>6.5590170098550598E-6</v>
      </c>
      <c r="CV124" s="5">
        <v>6.3182017384644198E-6</v>
      </c>
      <c r="CW124" s="5">
        <v>6.0862282451612498E-6</v>
      </c>
      <c r="CX124" s="5">
        <v>5.8627718872994501E-6</v>
      </c>
      <c r="CY124" s="5">
        <v>5.64751994225343E-6</v>
      </c>
      <c r="CZ124" s="5">
        <v>5.4401711699902899E-6</v>
      </c>
      <c r="DA124" s="5">
        <v>5.24043539107399E-6</v>
      </c>
      <c r="DB124" s="5">
        <v>5.0480330809898896E-6</v>
      </c>
      <c r="DC124" s="5">
        <v>4.8626949786800796E-6</v>
      </c>
      <c r="DD124" s="5">
        <v>4.6841617095116899E-6</v>
      </c>
      <c r="DE124" s="5">
        <v>4.5121834225669801E-6</v>
      </c>
      <c r="DF124" s="5">
        <v>4.3465194411451699E-6</v>
      </c>
      <c r="DG124" s="5">
        <v>4.1869379250325497E-6</v>
      </c>
      <c r="DH124" s="5">
        <v>4.0332155469835501E-6</v>
      </c>
      <c r="DI124" s="5">
        <v>3.8851371796377901E-6</v>
      </c>
      <c r="DJ124" s="5">
        <v>3.7424955947607E-6</v>
      </c>
      <c r="DK124" s="5">
        <v>3.60509117269814E-6</v>
      </c>
      <c r="DL124" s="5">
        <v>3.47273162348838E-6</v>
      </c>
      <c r="DM124" s="5">
        <v>3.3452317175219899E-6</v>
      </c>
      <c r="DN124" s="5">
        <v>3.2224130261937502E-6</v>
      </c>
      <c r="DO124" s="5">
        <v>3.1041036726575701E-6</v>
      </c>
      <c r="DP124" s="5">
        <v>2.9901380904639999E-6</v>
      </c>
      <c r="DQ124" s="5">
        <v>2.88035679263388E-6</v>
      </c>
      <c r="DR124" s="5">
        <v>2.77460614805936E-6</v>
      </c>
      <c r="DS124" s="5">
        <v>2.6727381663427299E-6</v>
      </c>
      <c r="DT124" s="5">
        <v>2.5746102909618399E-6</v>
      </c>
      <c r="DU124" s="5">
        <v>2.4800851998740799E-6</v>
      </c>
      <c r="DV124" s="5">
        <v>2.38903061278162E-6</v>
      </c>
      <c r="DW124" s="5">
        <v>2.30131910650133E-6</v>
      </c>
      <c r="DX124" s="5">
        <v>2.2168279363299301E-6</v>
      </c>
      <c r="DY124" s="5">
        <v>2.1354388645145E-6</v>
      </c>
      <c r="DZ124" s="5">
        <v>2.0570379944961901E-6</v>
      </c>
      <c r="EA124" s="5">
        <v>1.9815156118152501E-6</v>
      </c>
      <c r="EB124" s="5">
        <v>1.90876603023415E-6</v>
      </c>
      <c r="EC124" s="5">
        <v>1.8386874439668701E-6</v>
      </c>
      <c r="ED124" s="5">
        <v>1.7711817853482999E-6</v>
      </c>
      <c r="EE124" s="5">
        <v>1.7061545871666101E-6</v>
      </c>
      <c r="EF124" s="5">
        <v>1.64351485110181E-6</v>
      </c>
      <c r="EG124" s="5">
        <v>1.5831749198280699E-6</v>
      </c>
      <c r="EH124" s="5">
        <v>1.5250503543340299E-6</v>
      </c>
      <c r="EI124" s="5">
        <v>1.46905981612822E-6</v>
      </c>
      <c r="EJ124" s="5">
        <v>1.4151249532190499E-6</v>
      </c>
      <c r="EK124" s="5">
        <v>1.36317029020283E-6</v>
      </c>
      <c r="EL124" s="5">
        <v>1.3131231230145699E-6</v>
      </c>
      <c r="EM124" s="5">
        <v>1.26491341712054E-6</v>
      </c>
      <c r="EN124" s="5">
        <v>1.21847370926353E-6</v>
      </c>
      <c r="EO124" s="5">
        <v>1.1737390130939199E-6</v>
      </c>
      <c r="EP124" s="5">
        <v>1.13064672868646E-6</v>
      </c>
      <c r="EQ124" s="5">
        <v>1.08913655405551E-6</v>
      </c>
      <c r="ER124" s="5">
        <v>1.04915040177733E-6</v>
      </c>
      <c r="ES124" s="5">
        <v>1.01063231694454E-6</v>
      </c>
      <c r="ET124" s="5">
        <v>9.7352839889541798E-7</v>
      </c>
      <c r="EU124" s="5">
        <v>9.3778672638489301E-7</v>
      </c>
      <c r="EV124" s="5">
        <v>9.0335728430979103E-7</v>
      </c>
      <c r="EW124" s="5">
        <v>8.7019189398684905E-7</v>
      </c>
      <c r="EX124" s="5">
        <v>8.3824414542910098E-7</v>
      </c>
      <c r="EY124" s="5">
        <v>8.0746933306396997E-7</v>
      </c>
      <c r="EZ124" s="5">
        <v>7.7782439245055499E-7</v>
      </c>
      <c r="FA124" s="5">
        <v>7.49267840216561E-7</v>
      </c>
      <c r="FB124" s="5">
        <v>7.2175971643773096E-7</v>
      </c>
      <c r="FC124" s="5">
        <v>6.9526152801646603E-7</v>
      </c>
      <c r="FD124" s="5">
        <v>6.6973619516907903E-7</v>
      </c>
      <c r="FE124" s="5">
        <v>6.45147999911444E-7</v>
      </c>
      <c r="FF124" s="5">
        <v>6.2146253509975903E-7</v>
      </c>
      <c r="FG124" s="5">
        <v>5.9864665746811596E-7</v>
      </c>
      <c r="FH124" s="5">
        <v>5.7666844011094998E-7</v>
      </c>
      <c r="FI124" s="5">
        <v>5.5549712862923396E-7</v>
      </c>
      <c r="FJ124" s="5">
        <v>5.3510309772075704E-7</v>
      </c>
      <c r="FK124" s="5">
        <v>5.1545780987982702E-7</v>
      </c>
      <c r="FL124" s="5">
        <v>4.9653377520719701E-7</v>
      </c>
      <c r="FM124" s="5">
        <v>4.7830451310737498E-7</v>
      </c>
      <c r="FN124" s="5">
        <v>4.6074451554023502E-7</v>
      </c>
      <c r="FO124" s="5">
        <v>4.4382921049468399E-7</v>
      </c>
      <c r="FP124" s="5">
        <v>4.2753492868197201E-7</v>
      </c>
      <c r="FQ124" s="5">
        <v>4.1183886934081899E-7</v>
      </c>
    </row>
    <row r="125" spans="1:173" x14ac:dyDescent="0.25">
      <c r="A125" s="4" t="s">
        <v>28</v>
      </c>
      <c r="B125" s="4">
        <v>2</v>
      </c>
      <c r="C125" s="5">
        <v>1.2743628914546601E-4</v>
      </c>
      <c r="D125" s="5">
        <v>1.2264535548889299E-4</v>
      </c>
      <c r="E125" s="5">
        <v>1.1803452459380199E-4</v>
      </c>
      <c r="F125" s="5">
        <v>1.1359702676772E-4</v>
      </c>
      <c r="G125" s="5">
        <v>1.09326346718341E-4</v>
      </c>
      <c r="H125" s="5">
        <v>1.05216213997505E-4</v>
      </c>
      <c r="I125" s="5">
        <v>1.01260593803998E-4</v>
      </c>
      <c r="J125" s="5">
        <v>9.74536781316315E-5</v>
      </c>
      <c r="K125" s="5">
        <v>9.3789877249284004E-5</v>
      </c>
      <c r="L125" s="5">
        <v>9.0263811500901402E-5</v>
      </c>
      <c r="M125" s="5">
        <v>8.6870303413477706E-5</v>
      </c>
      <c r="N125" s="5">
        <v>8.36043701010203E-5</v>
      </c>
      <c r="O125" s="5">
        <v>8.0461215954064094E-5</v>
      </c>
      <c r="P125" s="5">
        <v>7.7436225603078098E-5</v>
      </c>
      <c r="Q125" s="5">
        <v>7.4524957146548902E-5</v>
      </c>
      <c r="R125" s="5">
        <v>7.1723135633416896E-5</v>
      </c>
      <c r="S125" s="5">
        <v>6.9026646789871498E-5</v>
      </c>
      <c r="T125" s="5">
        <v>6.6431530981847495E-5</v>
      </c>
      <c r="U125" s="5">
        <v>6.3933977404340093E-5</v>
      </c>
      <c r="V125" s="5">
        <v>6.1530318489100302E-5</v>
      </c>
      <c r="W125" s="5">
        <v>5.9217024521940297E-5</v>
      </c>
      <c r="X125" s="5">
        <v>5.6990698462544598E-5</v>
      </c>
      <c r="Y125" s="5">
        <v>5.48480709586796E-5</v>
      </c>
      <c r="Z125" s="5">
        <v>5.27859955478105E-5</v>
      </c>
      <c r="AA125" s="5">
        <v>5.08014440387949E-5</v>
      </c>
      <c r="AB125" s="5">
        <v>4.8891502067327501E-5</v>
      </c>
      <c r="AC125" s="5">
        <v>4.7053364818028202E-5</v>
      </c>
      <c r="AD125" s="5">
        <v>4.5284332907180598E-5</v>
      </c>
      <c r="AE125" s="5">
        <v>4.3581808420900502E-5</v>
      </c>
      <c r="AF125" s="5">
        <v>4.1943291101076398E-5</v>
      </c>
      <c r="AG125" s="5">
        <v>4.0366374675304697E-5</v>
      </c>
      <c r="AH125" s="5">
        <v>3.88487433246043E-5</v>
      </c>
      <c r="AI125" s="5">
        <v>3.7388168283469803E-5</v>
      </c>
      <c r="AJ125" s="5">
        <v>3.5982504568376998E-5</v>
      </c>
      <c r="AK125" s="5">
        <v>3.4629687828524602E-5</v>
      </c>
      <c r="AL125" s="5">
        <v>3.3327731315258E-5</v>
      </c>
      <c r="AM125" s="5">
        <v>3.2074722965291798E-5</v>
      </c>
      <c r="AN125" s="5">
        <v>3.0868822593510503E-5</v>
      </c>
      <c r="AO125" s="5">
        <v>2.9708259191130199E-5</v>
      </c>
      <c r="AP125" s="5">
        <v>2.8591328325999802E-5</v>
      </c>
      <c r="AQ125" s="5">
        <v>2.7516389639603601E-5</v>
      </c>
      <c r="AR125" s="5">
        <v>2.6481864438987499E-5</v>
      </c>
      <c r="AS125" s="5">
        <v>2.5486233378724199E-5</v>
      </c>
      <c r="AT125" s="5">
        <v>2.45280342300314E-5</v>
      </c>
      <c r="AU125" s="5">
        <v>2.3605859733821801E-5</v>
      </c>
      <c r="AV125" s="5">
        <v>2.2718355534911999E-5</v>
      </c>
      <c r="AW125" s="5">
        <v>2.1864218192391099E-5</v>
      </c>
      <c r="AX125" s="5">
        <v>2.10421932668181E-5</v>
      </c>
      <c r="AY125" s="5">
        <v>2.0251073477473E-5</v>
      </c>
      <c r="AZ125" s="5">
        <v>1.9489696929997398E-5</v>
      </c>
      <c r="BA125" s="5">
        <v>1.8756945410425301E-5</v>
      </c>
      <c r="BB125" s="5">
        <v>1.8051742742608601E-5</v>
      </c>
      <c r="BC125" s="5">
        <v>1.73730532085914E-5</v>
      </c>
      <c r="BD125" s="5">
        <v>1.6719880027493701E-5</v>
      </c>
      <c r="BE125" s="5">
        <v>1.6091263891682099E-5</v>
      </c>
      <c r="BF125" s="5">
        <v>1.5486281558341201E-5</v>
      </c>
      <c r="BG125" s="5">
        <v>1.4904044493335701E-5</v>
      </c>
      <c r="BH125" s="5">
        <v>1.43436975670319E-5</v>
      </c>
      <c r="BI125" s="5">
        <v>1.3804417797969E-5</v>
      </c>
      <c r="BJ125" s="5">
        <v>1.3285413144381599E-5</v>
      </c>
      <c r="BK125" s="5">
        <v>1.27859213417958E-5</v>
      </c>
      <c r="BL125" s="5">
        <v>1.23052087824815E-5</v>
      </c>
      <c r="BM125" s="5">
        <v>1.18425694392021E-5</v>
      </c>
      <c r="BN125" s="5">
        <v>1.1397323827711001E-5</v>
      </c>
      <c r="BO125" s="5">
        <v>1.0968818009104999E-5</v>
      </c>
      <c r="BP125" s="5">
        <v>1.05564226298149E-5</v>
      </c>
      <c r="BQ125" s="5">
        <v>1.01595319965675E-5</v>
      </c>
      <c r="BR125" s="5">
        <v>9.7775631879848407E-6</v>
      </c>
      <c r="BS125" s="5">
        <v>9.4099551973814093E-6</v>
      </c>
      <c r="BT125" s="5">
        <v>9.0561681097556195E-6</v>
      </c>
      <c r="BU125" s="5">
        <v>8.7156823084244601E-6</v>
      </c>
      <c r="BV125" s="5">
        <v>8.3879977120782101E-6</v>
      </c>
      <c r="BW125" s="5">
        <v>8.0726330404790098E-6</v>
      </c>
      <c r="BX125" s="5">
        <v>7.7691251071376805E-6</v>
      </c>
      <c r="BY125" s="5">
        <v>7.4770281397462702E-6</v>
      </c>
      <c r="BZ125" s="5">
        <v>7.1959131251464504E-6</v>
      </c>
      <c r="CA125" s="5">
        <v>6.9253671792779397E-6</v>
      </c>
      <c r="CB125" s="5">
        <v>6.6649929409967604E-6</v>
      </c>
      <c r="CC125" s="5">
        <v>6.4144079880978896E-6</v>
      </c>
      <c r="CD125" s="5">
        <v>6.1732442762085799E-6</v>
      </c>
      <c r="CE125" s="5">
        <v>5.9411475978876604E-6</v>
      </c>
      <c r="CF125" s="5">
        <v>5.7177770624861102E-6</v>
      </c>
      <c r="CG125" s="5">
        <v>5.5028045956584401E-6</v>
      </c>
      <c r="CH125" s="5">
        <v>5.2959144573039296E-6</v>
      </c>
      <c r="CI125" s="5">
        <v>5.0968027780484704E-6</v>
      </c>
      <c r="CJ125" s="5">
        <v>4.9051771127128799E-6</v>
      </c>
      <c r="CK125" s="5">
        <v>4.7207560113227098E-6</v>
      </c>
      <c r="CL125" s="5">
        <v>4.5432686049950996E-6</v>
      </c>
      <c r="CM125" s="5">
        <v>4.3724542088119403E-6</v>
      </c>
      <c r="CN125" s="5">
        <v>4.2080619386819498E-6</v>
      </c>
      <c r="CO125" s="5">
        <v>4.0498503426356098E-6</v>
      </c>
      <c r="CP125" s="5">
        <v>3.8975870465529596E-6</v>
      </c>
      <c r="CQ125" s="5">
        <v>3.75104841299212E-6</v>
      </c>
      <c r="CR125" s="5">
        <v>3.6100192122301401E-6</v>
      </c>
      <c r="CS125" s="5">
        <v>3.47429230651564E-6</v>
      </c>
      <c r="CT125" s="5">
        <v>3.3436683457566102E-6</v>
      </c>
      <c r="CU125" s="5">
        <v>3.2179554748656999E-6</v>
      </c>
      <c r="CV125" s="5">
        <v>3.09696905165246E-6</v>
      </c>
      <c r="CW125" s="5">
        <v>2.9805313760400401E-6</v>
      </c>
      <c r="CX125" s="5">
        <v>2.8684714288296199E-6</v>
      </c>
      <c r="CY125" s="5">
        <v>2.7606246204570101E-6</v>
      </c>
      <c r="CZ125" s="5">
        <v>2.6568325495190901E-6</v>
      </c>
      <c r="DA125" s="5">
        <v>2.5569427699601001E-6</v>
      </c>
      <c r="DB125" s="5">
        <v>2.4608085672506202E-6</v>
      </c>
      <c r="DC125" s="5">
        <v>2.3682887427822801E-6</v>
      </c>
      <c r="DD125" s="5">
        <v>2.2792474065891402E-6</v>
      </c>
      <c r="DE125" s="5">
        <v>2.1935537776185399E-6</v>
      </c>
      <c r="DF125" s="5">
        <v>2.1110819919956101E-6</v>
      </c>
      <c r="DG125" s="5">
        <v>2.0317109176160001E-6</v>
      </c>
      <c r="DH125" s="5">
        <v>1.9553239770653302E-6</v>
      </c>
      <c r="DI125" s="5">
        <v>1.8818089753125401E-6</v>
      </c>
      <c r="DJ125" s="5">
        <v>1.81105793573E-6</v>
      </c>
      <c r="DK125" s="5">
        <v>1.74296694155363E-6</v>
      </c>
      <c r="DL125" s="5">
        <v>1.67743598245007E-6</v>
      </c>
      <c r="DM125" s="5">
        <v>1.6143688085223901E-6</v>
      </c>
      <c r="DN125" s="5">
        <v>1.5536727886456001E-6</v>
      </c>
      <c r="DO125" s="5">
        <v>1.49525877390921E-6</v>
      </c>
      <c r="DP125" s="5">
        <v>1.4390409676101599E-6</v>
      </c>
      <c r="DQ125" s="5">
        <v>1.3849367985763201E-6</v>
      </c>
      <c r="DR125" s="5">
        <v>1.3328667998191401E-6</v>
      </c>
      <c r="DS125" s="5">
        <v>1.28275449240434E-6</v>
      </c>
      <c r="DT125" s="5">
        <v>1.2345262725421699E-6</v>
      </c>
      <c r="DU125" s="5">
        <v>1.1881113040068699E-6</v>
      </c>
      <c r="DV125" s="5">
        <v>1.1434414135536001E-6</v>
      </c>
      <c r="DW125" s="5">
        <v>1.1004509911094501E-6</v>
      </c>
      <c r="DX125" s="5">
        <v>1.0590768932949899E-6</v>
      </c>
      <c r="DY125" s="5">
        <v>1.0192583508317199E-6</v>
      </c>
      <c r="DZ125" s="5">
        <v>9.8093687928013693E-7</v>
      </c>
      <c r="EA125" s="5">
        <v>9.4405619277537798E-7</v>
      </c>
      <c r="EB125" s="5">
        <v>9.0856212198175999E-7</v>
      </c>
      <c r="EC125" s="5">
        <v>8.74402533712626E-7</v>
      </c>
      <c r="ED125" s="5">
        <v>8.4152725521313698E-7</v>
      </c>
      <c r="EE125" s="5">
        <v>8.0988800010839402E-7</v>
      </c>
      <c r="EF125" s="5">
        <v>7.7943829712712198E-7</v>
      </c>
      <c r="EG125" s="5">
        <v>7.5013342237806302E-7</v>
      </c>
      <c r="EH125" s="5">
        <v>7.21930333624776E-7</v>
      </c>
      <c r="EI125" s="5">
        <v>6.9478760655883299E-7</v>
      </c>
      <c r="EJ125" s="5">
        <v>6.6866537440368703E-7</v>
      </c>
      <c r="EK125" s="5">
        <v>6.4352526962796496E-7</v>
      </c>
      <c r="EL125" s="5">
        <v>6.1933036654693296E-7</v>
      </c>
      <c r="EM125" s="5">
        <v>5.9604512847588598E-7</v>
      </c>
      <c r="EN125" s="5">
        <v>5.73635354217394E-7</v>
      </c>
      <c r="EO125" s="5">
        <v>5.5206812876740198E-7</v>
      </c>
      <c r="EP125" s="5">
        <v>5.3131177457643698E-7</v>
      </c>
      <c r="EQ125" s="5">
        <v>5.1133580514228804E-7</v>
      </c>
      <c r="ER125" s="5">
        <v>4.9211088004597101E-7</v>
      </c>
      <c r="ES125" s="5">
        <v>4.736087619861E-7</v>
      </c>
      <c r="ET125" s="5">
        <v>4.5580227547859001E-7</v>
      </c>
      <c r="EU125" s="5">
        <v>4.3866526644453801E-7</v>
      </c>
      <c r="EV125" s="5">
        <v>4.2217256457366398E-7</v>
      </c>
      <c r="EW125" s="5">
        <v>4.0629994546570501E-7</v>
      </c>
      <c r="EX125" s="5">
        <v>3.9102409565838801E-7</v>
      </c>
      <c r="EY125" s="5">
        <v>3.7632257821051898E-7</v>
      </c>
      <c r="EZ125" s="5">
        <v>3.6217379983938301E-7</v>
      </c>
      <c r="FA125" s="5">
        <v>3.4855697905733502E-7</v>
      </c>
      <c r="FB125" s="5">
        <v>3.3545211552965499E-7</v>
      </c>
      <c r="FC125" s="5">
        <v>3.2283996109772099E-7</v>
      </c>
      <c r="FD125" s="5">
        <v>3.1070199124627601E-7</v>
      </c>
      <c r="FE125" s="5">
        <v>2.9902037779194799E-7</v>
      </c>
      <c r="FF125" s="5">
        <v>2.8777796301504597E-7</v>
      </c>
      <c r="FG125" s="5">
        <v>2.7695823412443598E-7</v>
      </c>
      <c r="FH125" s="5">
        <v>2.6654529927672101E-7</v>
      </c>
      <c r="FI125" s="5">
        <v>2.5652386415053698E-7</v>
      </c>
      <c r="FJ125" s="5">
        <v>2.46879209298001E-7</v>
      </c>
      <c r="FK125" s="5">
        <v>2.3759716882842999E-7</v>
      </c>
      <c r="FL125" s="5">
        <v>2.2866410931410299E-7</v>
      </c>
      <c r="FM125" s="5">
        <v>2.2006691013931601E-7</v>
      </c>
      <c r="FN125" s="5">
        <v>2.1179294362738701E-7</v>
      </c>
      <c r="FO125" s="5">
        <v>2.03830057277088E-7</v>
      </c>
      <c r="FP125" s="5">
        <v>1.9616655511089899E-7</v>
      </c>
      <c r="FQ125" s="5">
        <v>1.88791181132686E-7</v>
      </c>
    </row>
    <row r="126" spans="1:173" x14ac:dyDescent="0.25">
      <c r="A126" s="4" t="s">
        <v>28</v>
      </c>
      <c r="B126" s="4">
        <v>3</v>
      </c>
      <c r="C126" s="5">
        <v>9.1564386799025704E-5</v>
      </c>
      <c r="D126" s="5">
        <v>8.8015864625035106E-5</v>
      </c>
      <c r="E126" s="5">
        <v>8.4604842236601905E-5</v>
      </c>
      <c r="F126" s="5">
        <v>8.1325992828507095E-5</v>
      </c>
      <c r="G126" s="5">
        <v>7.8174195896174594E-5</v>
      </c>
      <c r="H126" s="5">
        <v>7.5144529249726602E-5</v>
      </c>
      <c r="I126" s="5">
        <v>7.2232261337234997E-5</v>
      </c>
      <c r="J126" s="5">
        <v>6.94328438642922E-5</v>
      </c>
      <c r="K126" s="5">
        <v>6.6741904699463297E-5</v>
      </c>
      <c r="L126" s="5">
        <v>6.41552410540758E-5</v>
      </c>
      <c r="M126" s="5">
        <v>6.1668812925796997E-5</v>
      </c>
      <c r="N126" s="5">
        <v>5.9278736796342102E-5</v>
      </c>
      <c r="O126" s="5">
        <v>5.6981279571988202E-5</v>
      </c>
      <c r="P126" s="5">
        <v>5.4772852759899001E-5</v>
      </c>
      <c r="Q126" s="5">
        <v>5.2650006868715197E-5</v>
      </c>
      <c r="R126" s="5">
        <v>5.0609426026415598E-5</v>
      </c>
      <c r="S126" s="5">
        <v>4.8647922806122102E-5</v>
      </c>
      <c r="T126" s="5">
        <v>4.6762433252300901E-5</v>
      </c>
      <c r="U126" s="5">
        <v>4.49500120998092E-5</v>
      </c>
      <c r="V126" s="5">
        <v>4.3207828177238601E-5</v>
      </c>
      <c r="W126" s="5">
        <v>4.1533159988449399E-5</v>
      </c>
      <c r="X126" s="5">
        <v>3.9923391465857001E-5</v>
      </c>
      <c r="Y126" s="5">
        <v>3.8376007886808902E-5</v>
      </c>
      <c r="Z126" s="5">
        <v>3.6888591949057998E-5</v>
      </c>
      <c r="AA126" s="5">
        <v>3.5458819997780098E-5</v>
      </c>
      <c r="AB126" s="5">
        <v>3.4084458398475598E-5</v>
      </c>
      <c r="AC126" s="5">
        <v>3.2763360050647199E-5</v>
      </c>
      <c r="AD126" s="5">
        <v>3.1493461036369297E-5</v>
      </c>
      <c r="AE126" s="5">
        <v>3.0272777398199201E-5</v>
      </c>
      <c r="AF126" s="5">
        <v>2.9099402042320798E-5</v>
      </c>
      <c r="AG126" s="5">
        <v>2.7971501761370199E-5</v>
      </c>
      <c r="AH126" s="5">
        <v>2.6887314372947601E-5</v>
      </c>
      <c r="AI126" s="5">
        <v>2.58451459677067E-5</v>
      </c>
      <c r="AJ126" s="5">
        <v>2.4843368265581301E-5</v>
      </c>
      <c r="AK126" s="5">
        <v>2.38804160733741E-5</v>
      </c>
      <c r="AL126" s="5">
        <v>2.2954784841156001E-5</v>
      </c>
      <c r="AM126" s="5">
        <v>2.2065028312923101E-5</v>
      </c>
      <c r="AN126" s="5">
        <v>2.1209756268625299E-5</v>
      </c>
      <c r="AO126" s="5">
        <v>2.03876323539021E-5</v>
      </c>
      <c r="AP126" s="5">
        <v>1.9597371992641201E-5</v>
      </c>
      <c r="AQ126" s="5">
        <v>1.8837740381916199E-5</v>
      </c>
      <c r="AR126" s="5">
        <v>1.8107550563417601E-5</v>
      </c>
      <c r="AS126" s="5">
        <v>1.7405661570268901E-5</v>
      </c>
      <c r="AT126" s="5">
        <v>1.6730976645007401E-5</v>
      </c>
      <c r="AU126" s="5">
        <v>1.6082441527398599E-5</v>
      </c>
      <c r="AV126" s="5">
        <v>1.5459042807752801E-5</v>
      </c>
      <c r="AW126" s="5">
        <v>1.48598063441918E-5</v>
      </c>
      <c r="AX126" s="5">
        <v>1.4283795741754101E-5</v>
      </c>
      <c r="AY126" s="5">
        <v>1.3730110889898E-5</v>
      </c>
      <c r="AZ126" s="5">
        <v>1.31978865566262E-5</v>
      </c>
      <c r="BA126" s="5">
        <v>1.2686291037233799E-5</v>
      </c>
      <c r="BB126" s="5">
        <v>1.21945248555688E-5</v>
      </c>
      <c r="BC126" s="5">
        <v>1.17218195151425E-5</v>
      </c>
      <c r="BD126" s="5">
        <v>1.12674362990894E-5</v>
      </c>
      <c r="BE126" s="5">
        <v>1.08306651163126E-5</v>
      </c>
      <c r="BF126" s="5">
        <v>1.0410823392370499E-5</v>
      </c>
      <c r="BG126" s="5">
        <v>1.0007255003108299E-5</v>
      </c>
      <c r="BH126" s="5">
        <v>9.6193292504764793E-6</v>
      </c>
      <c r="BI126" s="5">
        <v>9.2464398767644306E-6</v>
      </c>
      <c r="BJ126" s="5">
        <v>8.8880041180239306E-6</v>
      </c>
      <c r="BK126" s="5">
        <v>8.5434617936863705E-6</v>
      </c>
      <c r="BL126" s="5">
        <v>8.2122744313739594E-6</v>
      </c>
      <c r="BM126" s="5">
        <v>7.89392442590575E-6</v>
      </c>
      <c r="BN126" s="5">
        <v>7.58791423105532E-6</v>
      </c>
      <c r="BO126" s="5">
        <v>7.2937655816174302E-6</v>
      </c>
      <c r="BP126" s="5">
        <v>7.0110187472272003E-6</v>
      </c>
      <c r="BQ126" s="5">
        <v>6.7392318131576098E-6</v>
      </c>
      <c r="BR126" s="5">
        <v>6.4779799910930097E-6</v>
      </c>
      <c r="BS126" s="5">
        <v>6.2268549544386397E-6</v>
      </c>
      <c r="BT126" s="5">
        <v>5.9854642013856801E-6</v>
      </c>
      <c r="BU126" s="5">
        <v>5.75343044106891E-6</v>
      </c>
      <c r="BV126" s="5">
        <v>5.5303910044823798E-6</v>
      </c>
      <c r="BW126" s="5">
        <v>5.3159972775995703E-6</v>
      </c>
      <c r="BX126" s="5">
        <v>5.1099141573640603E-6</v>
      </c>
      <c r="BY126" s="5">
        <v>4.9118195272202001E-6</v>
      </c>
      <c r="BZ126" s="5">
        <v>4.7214037547371703E-6</v>
      </c>
      <c r="CA126" s="5">
        <v>4.5383692073297502E-6</v>
      </c>
      <c r="CB126" s="5">
        <v>4.3624297875188802E-6</v>
      </c>
      <c r="CC126" s="5">
        <v>4.1933104857338998E-6</v>
      </c>
      <c r="CD126" s="5">
        <v>4.0307469508782398E-6</v>
      </c>
      <c r="CE126" s="5">
        <v>3.8744850769933896E-6</v>
      </c>
      <c r="CF126" s="5">
        <v>3.7242806064652399E-6</v>
      </c>
      <c r="CG126" s="5">
        <v>3.5798987484403402E-6</v>
      </c>
      <c r="CH126" s="5">
        <v>3.4411138117862399E-6</v>
      </c>
      <c r="CI126" s="5">
        <v>3.30770885248466E-6</v>
      </c>
      <c r="CJ126" s="5">
        <v>3.1794753347913502E-6</v>
      </c>
      <c r="CK126" s="5">
        <v>3.0562128051636601E-6</v>
      </c>
      <c r="CL126" s="5">
        <v>2.9377285792886501E-6</v>
      </c>
      <c r="CM126" s="5">
        <v>2.8238374409905701E-6</v>
      </c>
      <c r="CN126" s="5">
        <v>2.7143613525737498E-6</v>
      </c>
      <c r="CO126" s="5">
        <v>2.6091291767116302E-6</v>
      </c>
      <c r="CP126" s="5">
        <v>2.5079764094382301E-6</v>
      </c>
      <c r="CQ126" s="5">
        <v>2.41074492235427E-6</v>
      </c>
      <c r="CR126" s="5">
        <v>2.3172827161577199E-6</v>
      </c>
      <c r="CS126" s="5">
        <v>2.2274436828340101E-6</v>
      </c>
      <c r="CT126" s="5">
        <v>2.14108737739416E-6</v>
      </c>
      <c r="CU126" s="5">
        <v>2.0580787983837099E-6</v>
      </c>
      <c r="CV126" s="5">
        <v>1.9782881769403498E-6</v>
      </c>
      <c r="CW126" s="5">
        <v>1.90159077395613E-6</v>
      </c>
      <c r="CX126" s="5">
        <v>1.82786668545543E-6</v>
      </c>
      <c r="CY126" s="5">
        <v>1.7570006546341301E-6</v>
      </c>
      <c r="CZ126" s="5">
        <v>1.6888818921145801E-6</v>
      </c>
      <c r="DA126" s="5">
        <v>1.6234039028617501E-6</v>
      </c>
      <c r="DB126" s="5">
        <v>1.5604643195388201E-6</v>
      </c>
      <c r="DC126" s="5">
        <v>1.4999647427460499E-6</v>
      </c>
      <c r="DD126" s="5">
        <v>1.4418105871438801E-6</v>
      </c>
      <c r="DE126" s="5">
        <v>1.38591093334917E-6</v>
      </c>
      <c r="DF126" s="5">
        <v>1.3321783863817801E-6</v>
      </c>
      <c r="DG126" s="5">
        <v>1.28052893866304E-6</v>
      </c>
      <c r="DH126" s="5">
        <v>1.23088183912046E-6</v>
      </c>
      <c r="DI126" s="5">
        <v>1.1831594664002401E-6</v>
      </c>
      <c r="DJ126" s="5">
        <v>1.13728720807504E-6</v>
      </c>
      <c r="DK126" s="5">
        <v>1.09319334362645E-6</v>
      </c>
      <c r="DL126" s="5">
        <v>1.0508089329786E-6</v>
      </c>
      <c r="DM126" s="5">
        <v>1.0100677080293599E-6</v>
      </c>
      <c r="DN126" s="5">
        <v>9.7090596928861593E-7</v>
      </c>
      <c r="DO126" s="5">
        <v>9.33262486624287E-7</v>
      </c>
      <c r="DP126" s="5">
        <v>8.9707840345010205E-7</v>
      </c>
      <c r="DQ126" s="5">
        <v>8.6229714424401802E-7</v>
      </c>
      <c r="DR126" s="5">
        <v>8.2886432684059496E-7</v>
      </c>
      <c r="DS126" s="5">
        <v>7.9672767705485402E-7</v>
      </c>
      <c r="DT126" s="5">
        <v>7.6583694696985603E-7</v>
      </c>
      <c r="DU126" s="5">
        <v>7.3614383622189205E-7</v>
      </c>
      <c r="DV126" s="5">
        <v>7.0760191728247403E-7</v>
      </c>
      <c r="DW126" s="5">
        <v>6.8016656173952604E-7</v>
      </c>
      <c r="DX126" s="5">
        <v>6.5379487157457603E-7</v>
      </c>
      <c r="DY126" s="5">
        <v>6.2844561143915498E-7</v>
      </c>
      <c r="DZ126" s="5">
        <v>6.0407914448390401E-7</v>
      </c>
      <c r="EA126" s="5">
        <v>5.8065737040813303E-7</v>
      </c>
      <c r="EB126" s="5">
        <v>5.5814366584083796E-7</v>
      </c>
      <c r="EC126" s="5">
        <v>5.3650282694217598E-7</v>
      </c>
      <c r="ED126" s="5">
        <v>5.1570101478049E-7</v>
      </c>
      <c r="EE126" s="5">
        <v>4.95705702041605E-7</v>
      </c>
      <c r="EF126" s="5">
        <v>4.7648562218061098E-7</v>
      </c>
      <c r="EG126" s="5">
        <v>4.5801072112716699E-7</v>
      </c>
      <c r="EH126" s="5">
        <v>4.40252109545902E-7</v>
      </c>
      <c r="EI126" s="5">
        <v>4.2318201798341501E-7</v>
      </c>
      <c r="EJ126" s="5">
        <v>4.0677375356956702E-7</v>
      </c>
      <c r="EK126" s="5">
        <v>3.9100165827310499E-7</v>
      </c>
      <c r="EL126" s="5">
        <v>3.7584106848953498E-7</v>
      </c>
      <c r="EM126" s="5">
        <v>3.6126827707150298E-7</v>
      </c>
      <c r="EN126" s="5">
        <v>3.4726049558120298E-7</v>
      </c>
      <c r="EO126" s="5">
        <v>3.3379581920733901E-7</v>
      </c>
      <c r="EP126" s="5">
        <v>3.2085319201513601E-7</v>
      </c>
      <c r="EQ126" s="5">
        <v>3.0841237474987798E-7</v>
      </c>
      <c r="ER126" s="5">
        <v>2.9645391241839302E-7</v>
      </c>
      <c r="ES126" s="5">
        <v>2.8495910442405398E-7</v>
      </c>
      <c r="ET126" s="5">
        <v>2.73909975034847E-7</v>
      </c>
      <c r="EU126" s="5">
        <v>2.6328924551677299E-7</v>
      </c>
      <c r="EV126" s="5">
        <v>2.5308030671134E-7</v>
      </c>
      <c r="EW126" s="5">
        <v>2.4326719350042899E-7</v>
      </c>
      <c r="EX126" s="5">
        <v>2.3383455993730701E-7</v>
      </c>
      <c r="EY126" s="5">
        <v>2.24767654488645E-7</v>
      </c>
      <c r="EZ126" s="5">
        <v>2.16052298052105E-7</v>
      </c>
      <c r="FA126" s="5">
        <v>2.0767486064166E-7</v>
      </c>
      <c r="FB126" s="5">
        <v>1.9962224118153E-7</v>
      </c>
      <c r="FC126" s="5">
        <v>1.9188184630092301E-7</v>
      </c>
      <c r="FD126" s="5">
        <v>1.84441570683092E-7</v>
      </c>
      <c r="FE126" s="5">
        <v>1.7728977852460301E-7</v>
      </c>
      <c r="FF126" s="5">
        <v>1.7041528510564101E-7</v>
      </c>
      <c r="FG126" s="5">
        <v>1.6380733924847801E-7</v>
      </c>
      <c r="FH126" s="5">
        <v>1.57455606553114E-7</v>
      </c>
      <c r="FI126" s="5">
        <v>1.51350153410057E-7</v>
      </c>
      <c r="FJ126" s="5">
        <v>1.45481431235162E-7</v>
      </c>
      <c r="FK126" s="5">
        <v>1.3984026148161601E-7</v>
      </c>
      <c r="FL126" s="5">
        <v>1.3441782187317799E-7</v>
      </c>
      <c r="FM126" s="5">
        <v>1.2920563152718501E-7</v>
      </c>
      <c r="FN126" s="5">
        <v>1.2419553907516701E-7</v>
      </c>
      <c r="FO126" s="5">
        <v>1.19379708563017E-7</v>
      </c>
      <c r="FP126" s="5">
        <v>1.14750608126712E-7</v>
      </c>
      <c r="FQ126" s="5">
        <v>1.10300997890889E-7</v>
      </c>
    </row>
    <row r="127" spans="1:173" x14ac:dyDescent="0.25">
      <c r="A127" s="4" t="s">
        <v>28</v>
      </c>
      <c r="B127" s="4">
        <v>4</v>
      </c>
      <c r="C127" s="5">
        <v>8.2158010496491394E-5</v>
      </c>
      <c r="D127" s="5">
        <v>7.8890396626785098E-5</v>
      </c>
      <c r="E127" s="5">
        <v>7.5752855912769604E-5</v>
      </c>
      <c r="F127" s="5">
        <v>7.2740205750876404E-5</v>
      </c>
      <c r="G127" s="5">
        <v>6.9847470232087302E-5</v>
      </c>
      <c r="H127" s="5">
        <v>6.70698718902019E-5</v>
      </c>
      <c r="I127" s="5">
        <v>6.4402823780063096E-5</v>
      </c>
      <c r="J127" s="5">
        <v>6.1841921873195802E-5</v>
      </c>
      <c r="K127" s="5">
        <v>5.9382937755647597E-5</v>
      </c>
      <c r="L127" s="5">
        <v>5.7021811618818101E-5</v>
      </c>
      <c r="M127" s="5">
        <v>5.4754645530063998E-5</v>
      </c>
      <c r="N127" s="5">
        <v>5.2577696971423102E-5</v>
      </c>
      <c r="O127" s="5">
        <v>5.0487372637242297E-5</v>
      </c>
      <c r="P127" s="5">
        <v>4.8480222479496702E-5</v>
      </c>
      <c r="Q127" s="5">
        <v>4.6552933990584598E-5</v>
      </c>
      <c r="R127" s="5">
        <v>4.4702326714718403E-5</v>
      </c>
      <c r="S127" s="5">
        <v>4.2925346978139898E-5</v>
      </c>
      <c r="T127" s="5">
        <v>4.12190628310549E-5</v>
      </c>
      <c r="U127" s="5">
        <v>3.9580659189852901E-5</v>
      </c>
      <c r="V127" s="5">
        <v>3.8007433174724901E-5</v>
      </c>
      <c r="W127" s="5">
        <v>3.6496789632800598E-5</v>
      </c>
      <c r="X127" s="5">
        <v>3.5046236840252599E-5</v>
      </c>
      <c r="Y127" s="5">
        <v>3.36533823762641E-5</v>
      </c>
      <c r="Z127" s="5">
        <v>3.2315929161086401E-5</v>
      </c>
      <c r="AA127" s="5">
        <v>3.1031671653303201E-5</v>
      </c>
      <c r="AB127" s="5">
        <v>2.9798492197863299E-5</v>
      </c>
      <c r="AC127" s="5">
        <v>2.86143575211062E-5</v>
      </c>
      <c r="AD127" s="5">
        <v>2.74773153643437E-5</v>
      </c>
      <c r="AE127" s="5">
        <v>2.6385491253222399E-5</v>
      </c>
      <c r="AF127" s="5">
        <v>2.5337085395316101E-5</v>
      </c>
      <c r="AG127" s="5">
        <v>2.4330369701508501E-5</v>
      </c>
      <c r="AH127" s="5">
        <v>2.3363684926724901E-5</v>
      </c>
      <c r="AI127" s="5">
        <v>2.2435437924350799E-5</v>
      </c>
      <c r="AJ127" s="5">
        <v>2.1544099010894998E-5</v>
      </c>
      <c r="AK127" s="5">
        <v>2.0688199434904002E-5</v>
      </c>
      <c r="AL127" s="5">
        <v>1.9866328947681901E-5</v>
      </c>
      <c r="AM127" s="5">
        <v>1.9077133470934999E-5</v>
      </c>
      <c r="AN127" s="5">
        <v>1.8319312856895899E-5</v>
      </c>
      <c r="AO127" s="5">
        <v>1.7591618738377301E-5</v>
      </c>
      <c r="AP127" s="5">
        <v>1.6892852464756001E-5</v>
      </c>
      <c r="AQ127" s="5">
        <v>1.6221863119780799E-5</v>
      </c>
      <c r="AR127" s="5">
        <v>1.5577545618650199E-5</v>
      </c>
      <c r="AS127" s="5">
        <v>1.49588388814736E-5</v>
      </c>
      <c r="AT127" s="5">
        <v>1.43647240790079E-5</v>
      </c>
      <c r="AU127" s="5">
        <v>1.3794222948782E-5</v>
      </c>
      <c r="AV127" s="5">
        <v>1.32463961783902E-5</v>
      </c>
      <c r="AW127" s="5">
        <v>1.27203418528454E-5</v>
      </c>
      <c r="AX127" s="5">
        <v>1.22151939645487E-5</v>
      </c>
      <c r="AY127" s="5">
        <v>1.17301209818788E-5</v>
      </c>
      <c r="AZ127" s="5">
        <v>1.1264324476068001E-5</v>
      </c>
      <c r="BA127" s="5">
        <v>1.08170378017025E-5</v>
      </c>
      <c r="BB127" s="5">
        <v>1.0387524830179899E-5</v>
      </c>
      <c r="BC127" s="5">
        <v>9.9750787341257308E-6</v>
      </c>
      <c r="BD127" s="5">
        <v>9.5790208196611104E-6</v>
      </c>
      <c r="BE127" s="5">
        <v>9.1986994060766492E-6</v>
      </c>
      <c r="BF127" s="5">
        <v>8.8334887489160996E-6</v>
      </c>
      <c r="BG127" s="5">
        <v>8.4827880073579092E-6</v>
      </c>
      <c r="BH127" s="5">
        <v>8.1460202517869007E-6</v>
      </c>
      <c r="BI127" s="5">
        <v>7.8226315117779794E-6</v>
      </c>
      <c r="BJ127" s="5">
        <v>7.5120898609393203E-6</v>
      </c>
      <c r="BK127" s="5">
        <v>7.2138845393920903E-6</v>
      </c>
      <c r="BL127" s="5">
        <v>6.9275251106670799E-6</v>
      </c>
      <c r="BM127" s="5">
        <v>6.6525406521300601E-6</v>
      </c>
      <c r="BN127" s="5">
        <v>6.3884789778256803E-6</v>
      </c>
      <c r="BO127" s="5">
        <v>6.1349058925186401E-6</v>
      </c>
      <c r="BP127" s="5">
        <v>5.8914044750446601E-6</v>
      </c>
      <c r="BQ127" s="5">
        <v>5.6575743905273901E-6</v>
      </c>
      <c r="BR127" s="5">
        <v>5.4330312299066802E-6</v>
      </c>
      <c r="BS127" s="5">
        <v>5.2174058761123004E-6</v>
      </c>
      <c r="BT127" s="5">
        <v>5.01034389466248E-6</v>
      </c>
      <c r="BU127" s="5">
        <v>4.8115049493535597E-6</v>
      </c>
      <c r="BV127" s="5">
        <v>4.6205622412642802E-6</v>
      </c>
      <c r="BW127" s="5">
        <v>4.4372019692984202E-6</v>
      </c>
      <c r="BX127" s="5">
        <v>4.2611228130429202E-6</v>
      </c>
      <c r="BY127" s="5">
        <v>4.0920354360540798E-6</v>
      </c>
      <c r="BZ127" s="5">
        <v>3.9296620084616796E-6</v>
      </c>
      <c r="CA127" s="5">
        <v>3.7737357494460602E-6</v>
      </c>
      <c r="CB127" s="5">
        <v>3.6240004868126602E-6</v>
      </c>
      <c r="CC127" s="5">
        <v>3.48021023544032E-6</v>
      </c>
      <c r="CD127" s="5">
        <v>3.3421287913837399E-6</v>
      </c>
      <c r="CE127" s="5">
        <v>3.2095293426293E-6</v>
      </c>
      <c r="CF127" s="5">
        <v>3.0821940957270801E-6</v>
      </c>
      <c r="CG127" s="5">
        <v>2.95991391630057E-6</v>
      </c>
      <c r="CH127" s="5">
        <v>2.84248798498865E-6</v>
      </c>
      <c r="CI127" s="5">
        <v>2.7297234663770098E-6</v>
      </c>
      <c r="CJ127" s="5">
        <v>2.6214351909192899E-6</v>
      </c>
      <c r="CK127" s="5">
        <v>2.5174453508469701E-6</v>
      </c>
      <c r="CL127" s="5">
        <v>2.4175832062933701E-6</v>
      </c>
      <c r="CM127" s="5">
        <v>2.3216848048512898E-6</v>
      </c>
      <c r="CN127" s="5">
        <v>2.2295927109006199E-6</v>
      </c>
      <c r="CO127" s="5">
        <v>2.14115574681539E-6</v>
      </c>
      <c r="CP127" s="5">
        <v>2.0562287438297099E-6</v>
      </c>
      <c r="CQ127" s="5">
        <v>1.9746723031177599E-6</v>
      </c>
      <c r="CR127" s="5">
        <v>1.8963525659776401E-6</v>
      </c>
      <c r="CS127" s="5">
        <v>1.8211409937851599E-6</v>
      </c>
      <c r="CT127" s="5">
        <v>1.7489141563853401E-6</v>
      </c>
      <c r="CU127" s="5">
        <v>1.67955352869953E-6</v>
      </c>
      <c r="CV127" s="5">
        <v>1.6129452955482299E-6</v>
      </c>
      <c r="CW127" s="5">
        <v>1.5489801649115601E-6</v>
      </c>
      <c r="CX127" s="5">
        <v>1.48755318729599E-6</v>
      </c>
      <c r="CY127" s="5">
        <v>1.4285635835387101E-6</v>
      </c>
      <c r="CZ127" s="5">
        <v>1.3719145789403699E-6</v>
      </c>
      <c r="DA127" s="5">
        <v>1.317513243837E-6</v>
      </c>
      <c r="DB127" s="5">
        <v>1.2652703406113E-6</v>
      </c>
      <c r="DC127" s="5">
        <v>1.21510017736526E-6</v>
      </c>
      <c r="DD127" s="5">
        <v>1.1669204663666801E-6</v>
      </c>
      <c r="DE127" s="5">
        <v>1.1206521891571299E-6</v>
      </c>
      <c r="DF127" s="5">
        <v>1.0762194663227501E-6</v>
      </c>
      <c r="DG127" s="5">
        <v>1.0335494327051701E-6</v>
      </c>
      <c r="DH127" s="5">
        <v>9.925721177195259E-7</v>
      </c>
      <c r="DI127" s="5">
        <v>9.5322033000222504E-7</v>
      </c>
      <c r="DJ127" s="5">
        <v>9.1542954738787998E-7</v>
      </c>
      <c r="DK127" s="5">
        <v>8.7913781043891301E-7</v>
      </c>
      <c r="DL127" s="5">
        <v>8.4428562041605204E-7</v>
      </c>
      <c r="DM127" s="5">
        <v>8.1081584213382698E-7</v>
      </c>
      <c r="DN127" s="5">
        <v>7.78673609369562E-7</v>
      </c>
      <c r="DO127" s="5">
        <v>7.4780623482428897E-7</v>
      </c>
      <c r="DP127" s="5">
        <v>7.1816312385841698E-7</v>
      </c>
      <c r="DQ127" s="5">
        <v>6.8969569100296703E-7</v>
      </c>
      <c r="DR127" s="5">
        <v>6.6235728002350701E-7</v>
      </c>
      <c r="DS127" s="5">
        <v>6.3610308775885503E-7</v>
      </c>
      <c r="DT127" s="5">
        <v>6.1089008973613801E-7</v>
      </c>
      <c r="DU127" s="5">
        <v>5.8667697022674101E-7</v>
      </c>
      <c r="DV127" s="5">
        <v>5.6342405385656502E-7</v>
      </c>
      <c r="DW127" s="5">
        <v>5.4109324065798603E-7</v>
      </c>
      <c r="DX127" s="5">
        <v>5.19647943231227E-7</v>
      </c>
      <c r="DY127" s="5">
        <v>4.99053027125385E-7</v>
      </c>
      <c r="DZ127" s="5">
        <v>4.7927475244069505E-7</v>
      </c>
      <c r="EA127" s="5">
        <v>4.60280719094541E-7</v>
      </c>
      <c r="EB127" s="5">
        <v>4.4203981319768099E-7</v>
      </c>
      <c r="EC127" s="5">
        <v>4.24522155761942E-7</v>
      </c>
      <c r="ED127" s="5">
        <v>4.0769905440551902E-7</v>
      </c>
      <c r="EE127" s="5">
        <v>3.9154295539134399E-7</v>
      </c>
      <c r="EF127" s="5">
        <v>3.7602739866304802E-7</v>
      </c>
      <c r="EG127" s="5">
        <v>3.61126974879333E-7</v>
      </c>
      <c r="EH127" s="5">
        <v>3.46817283003453E-7</v>
      </c>
      <c r="EI127" s="5">
        <v>3.3307489033518302E-7</v>
      </c>
      <c r="EJ127" s="5">
        <v>3.1987729465221501E-7</v>
      </c>
      <c r="EK127" s="5">
        <v>3.07202886573599E-7</v>
      </c>
      <c r="EL127" s="5">
        <v>2.9503091436566798E-7</v>
      </c>
      <c r="EM127" s="5">
        <v>2.8334145008024299E-7</v>
      </c>
      <c r="EN127" s="5">
        <v>2.7211535646998202E-7</v>
      </c>
      <c r="EO127" s="5">
        <v>2.6133425568009001E-7</v>
      </c>
      <c r="EP127" s="5">
        <v>2.5098049938332402E-7</v>
      </c>
      <c r="EQ127" s="5">
        <v>2.4103713947010201E-7</v>
      </c>
      <c r="ER127" s="5">
        <v>2.31487900403948E-7</v>
      </c>
      <c r="ES127" s="5">
        <v>2.22317152354101E-7</v>
      </c>
      <c r="ET127" s="5">
        <v>2.1350988588242401E-7</v>
      </c>
      <c r="EU127" s="5">
        <v>2.0505168707440899E-7</v>
      </c>
      <c r="EV127" s="5">
        <v>1.9692871378040901E-7</v>
      </c>
      <c r="EW127" s="5">
        <v>1.89127673189127E-7</v>
      </c>
      <c r="EX127" s="5">
        <v>1.81635799845203E-7</v>
      </c>
      <c r="EY127" s="5">
        <v>1.7444083488804599E-7</v>
      </c>
      <c r="EZ127" s="5">
        <v>1.6753100562372201E-7</v>
      </c>
      <c r="FA127" s="5">
        <v>1.60895006429129E-7</v>
      </c>
      <c r="FB127" s="5">
        <v>1.54521980322286E-7</v>
      </c>
      <c r="FC127" s="5">
        <v>1.48401501087747E-7</v>
      </c>
      <c r="FD127" s="5">
        <v>1.42523555735075E-7</v>
      </c>
      <c r="FE127" s="5">
        <v>1.3687852895572001E-7</v>
      </c>
      <c r="FF127" s="5">
        <v>1.3145718658069701E-7</v>
      </c>
      <c r="FG127" s="5">
        <v>1.2625066081462001E-7</v>
      </c>
      <c r="FH127" s="5">
        <v>1.2125043546973299E-7</v>
      </c>
      <c r="FI127" s="5">
        <v>1.1644833242119299E-7</v>
      </c>
      <c r="FJ127" s="5">
        <v>1.11836497618256E-7</v>
      </c>
      <c r="FK127" s="5">
        <v>1.07407388760805E-7</v>
      </c>
      <c r="FL127" s="5">
        <v>1.03153762642805E-7</v>
      </c>
      <c r="FM127" s="5">
        <v>9.9068663161894195E-8</v>
      </c>
      <c r="FN127" s="5">
        <v>9.5145410328178999E-8</v>
      </c>
      <c r="FO127" s="5">
        <v>9.1377588939955996E-8</v>
      </c>
      <c r="FP127" s="5">
        <v>8.7759038147616803E-8</v>
      </c>
      <c r="FQ127" s="5">
        <v>8.4283841683685497E-8</v>
      </c>
    </row>
    <row r="128" spans="1:173" x14ac:dyDescent="0.25">
      <c r="A128" s="4" t="s">
        <v>28</v>
      </c>
      <c r="B128" s="4">
        <v>5</v>
      </c>
      <c r="C128" s="5">
        <v>6.4103358884737296E-5</v>
      </c>
      <c r="D128" s="5">
        <v>6.1483080782576098E-5</v>
      </c>
      <c r="E128" s="5">
        <v>5.8969946862497097E-5</v>
      </c>
      <c r="F128" s="5">
        <v>5.65595743390324E-5</v>
      </c>
      <c r="G128" s="5">
        <v>5.4247759771253199E-5</v>
      </c>
      <c r="H128" s="5">
        <v>5.2030471721531399E-5</v>
      </c>
      <c r="I128" s="5">
        <v>4.99038437155042E-5</v>
      </c>
      <c r="J128" s="5">
        <v>4.7864167489586302E-5</v>
      </c>
      <c r="K128" s="5">
        <v>4.5907886514928699E-5</v>
      </c>
      <c r="L128" s="5">
        <v>4.4031589786830403E-5</v>
      </c>
      <c r="M128" s="5">
        <v>4.2232005868614302E-5</v>
      </c>
      <c r="N128" s="5">
        <v>4.0505997178419399E-5</v>
      </c>
      <c r="O128" s="5">
        <v>3.8850554510694302E-5</v>
      </c>
      <c r="P128" s="5">
        <v>3.7262791782177702E-5</v>
      </c>
      <c r="Q128" s="5">
        <v>3.5739940991930099E-5</v>
      </c>
      <c r="R128" s="5">
        <v>3.4279347388754801E-5</v>
      </c>
      <c r="S128" s="5">
        <v>3.2878464835905897E-5</v>
      </c>
      <c r="T128" s="5">
        <v>3.1534851365866403E-5</v>
      </c>
      <c r="U128" s="5">
        <v>3.0246164916536398E-5</v>
      </c>
      <c r="V128" s="5">
        <v>2.9010159243059201E-5</v>
      </c>
      <c r="W128" s="5">
        <v>2.7824679995847001E-5</v>
      </c>
      <c r="X128" s="5">
        <v>2.66876609595901E-5</v>
      </c>
      <c r="Y128" s="5">
        <v>2.55971204469185E-5</v>
      </c>
      <c r="Z128" s="5">
        <v>2.4551157838725901E-5</v>
      </c>
      <c r="AA128" s="5">
        <v>2.3547950266156199E-5</v>
      </c>
      <c r="AB128" s="5">
        <v>2.2585749429593298E-5</v>
      </c>
      <c r="AC128" s="5">
        <v>2.1662878546324601E-5</v>
      </c>
      <c r="AD128" s="5">
        <v>2.0777729424437099E-5</v>
      </c>
      <c r="AE128" s="5">
        <v>1.9928759655507599E-5</v>
      </c>
      <c r="AF128" s="5">
        <v>1.9114489922977801E-5</v>
      </c>
      <c r="AG128" s="5">
        <v>1.8333501420331199E-5</v>
      </c>
      <c r="AH128" s="5">
        <v>1.7584433374628901E-5</v>
      </c>
      <c r="AI128" s="5">
        <v>1.6865980672631201E-5</v>
      </c>
      <c r="AJ128" s="5">
        <v>1.6176891582508901E-5</v>
      </c>
      <c r="AK128" s="5">
        <v>1.55159655698123E-5</v>
      </c>
      <c r="AL128" s="5">
        <v>1.48820512030357E-5</v>
      </c>
      <c r="AM128" s="5">
        <v>1.42740441436695E-5</v>
      </c>
      <c r="AN128" s="5">
        <v>1.36908852201856E-5</v>
      </c>
      <c r="AO128" s="5">
        <v>1.31315585794045E-5</v>
      </c>
      <c r="AP128" s="5">
        <v>1.25950899144689E-5</v>
      </c>
      <c r="AQ128" s="5">
        <v>1.20805447646477E-5</v>
      </c>
      <c r="AR128" s="5">
        <v>1.1587026885751E-5</v>
      </c>
      <c r="AS128" s="5">
        <v>1.1113676685936501E-5</v>
      </c>
      <c r="AT128" s="5">
        <v>1.0659669726464899E-5</v>
      </c>
      <c r="AU128" s="5">
        <v>1.0224215283738399E-5</v>
      </c>
      <c r="AV128" s="5">
        <v>9.8065549696269E-6</v>
      </c>
      <c r="AW128" s="5">
        <v>9.4059614087482808E-6</v>
      </c>
      <c r="AX128" s="5">
        <v>9.0217369699274707E-6</v>
      </c>
      <c r="AY128" s="5">
        <v>8.6532125492810897E-6</v>
      </c>
      <c r="AZ128" s="5">
        <v>8.2997464030398794E-6</v>
      </c>
      <c r="BA128" s="5">
        <v>7.9607230289990804E-6</v>
      </c>
      <c r="BB128" s="5">
        <v>7.6355520919335601E-6</v>
      </c>
      <c r="BC128" s="5">
        <v>7.32366739553125E-6</v>
      </c>
      <c r="BD128" s="5">
        <v>7.0245258936285603E-6</v>
      </c>
      <c r="BE128" s="5">
        <v>6.7376067443003498E-6</v>
      </c>
      <c r="BF128" s="5">
        <v>6.4624104010313496E-6</v>
      </c>
      <c r="BG128" s="5">
        <v>6.19845774207928E-6</v>
      </c>
      <c r="BH128" s="5">
        <v>5.94528923458793E-6</v>
      </c>
      <c r="BI128" s="5">
        <v>5.7024641337832796E-6</v>
      </c>
      <c r="BJ128" s="5">
        <v>5.46955971458818E-6</v>
      </c>
      <c r="BK128" s="5">
        <v>5.2461705339901201E-6</v>
      </c>
      <c r="BL128" s="5">
        <v>5.0319077249394397E-6</v>
      </c>
      <c r="BM128" s="5">
        <v>4.8263983182250703E-6</v>
      </c>
      <c r="BN128" s="5">
        <v>4.6292845918838302E-6</v>
      </c>
      <c r="BO128" s="5">
        <v>4.4402234481433203E-6</v>
      </c>
      <c r="BP128" s="5">
        <v>4.2588858151226799E-6</v>
      </c>
      <c r="BQ128" s="5">
        <v>4.08495607318038E-6</v>
      </c>
      <c r="BR128" s="5">
        <v>3.9181315049097199E-6</v>
      </c>
      <c r="BS128" s="5">
        <v>3.7581217675608501E-6</v>
      </c>
      <c r="BT128" s="5">
        <v>3.6046483866680699E-6</v>
      </c>
      <c r="BU128" s="5">
        <v>3.4574442711043899E-6</v>
      </c>
      <c r="BV128" s="5">
        <v>3.31625324745399E-6</v>
      </c>
      <c r="BW128" s="5">
        <v>3.1808296134805399E-6</v>
      </c>
      <c r="BX128" s="5">
        <v>3.0509377099141601E-6</v>
      </c>
      <c r="BY128" s="5">
        <v>2.9263515103350499E-6</v>
      </c>
      <c r="BZ128" s="5">
        <v>2.8068542262671402E-6</v>
      </c>
      <c r="CA128" s="5">
        <v>2.6922379305904802E-6</v>
      </c>
      <c r="CB128" s="5">
        <v>2.5823031943872399E-6</v>
      </c>
      <c r="CC128" s="5">
        <v>2.47685873966397E-6</v>
      </c>
      <c r="CD128" s="5">
        <v>2.3757211065067498E-6</v>
      </c>
      <c r="CE128" s="5">
        <v>2.2787143328928398E-6</v>
      </c>
      <c r="CF128" s="5">
        <v>2.1856696483801798E-6</v>
      </c>
      <c r="CG128" s="5">
        <v>2.09642518012032E-6</v>
      </c>
      <c r="CH128" s="5">
        <v>2.0108256706397001E-6</v>
      </c>
      <c r="CI128" s="5">
        <v>1.9287222078334699E-6</v>
      </c>
      <c r="CJ128" s="5">
        <v>1.8499719648401599E-6</v>
      </c>
      <c r="CK128" s="5">
        <v>1.7744379521289499E-6</v>
      </c>
      <c r="CL128" s="5">
        <v>1.70198877802452E-6</v>
      </c>
      <c r="CM128" s="5">
        <v>1.63249842055624E-6</v>
      </c>
      <c r="CN128" s="5">
        <v>1.5658460074119401E-6</v>
      </c>
      <c r="CO128" s="5">
        <v>1.5019156058837501E-6</v>
      </c>
      <c r="CP128" s="5">
        <v>1.44059602036339E-6</v>
      </c>
      <c r="CQ128" s="5">
        <v>1.3817805993854299E-6</v>
      </c>
      <c r="CR128" s="5">
        <v>1.32536704944286E-6</v>
      </c>
      <c r="CS128" s="5">
        <v>1.2712572569073499E-6</v>
      </c>
      <c r="CT128" s="5">
        <v>1.2193571171659201E-6</v>
      </c>
      <c r="CU128" s="5">
        <v>1.1695763709740299E-6</v>
      </c>
      <c r="CV128" s="5">
        <v>1.121828446915E-6</v>
      </c>
      <c r="CW128" s="5">
        <v>1.07603031085368E-6</v>
      </c>
      <c r="CX128" s="5">
        <v>1.0321023216075499E-6</v>
      </c>
      <c r="CY128" s="5">
        <v>9.8996809161366904E-7</v>
      </c>
      <c r="CZ128" s="5">
        <v>9.4955435470112103E-7</v>
      </c>
      <c r="DA128" s="5">
        <v>9.1079083797129801E-7</v>
      </c>
      <c r="DB128" s="5">
        <v>8.7361013956233101E-7</v>
      </c>
      <c r="DC128" s="5">
        <v>8.3794761174260699E-7</v>
      </c>
      <c r="DD128" s="5">
        <v>8.03741247668022E-7</v>
      </c>
      <c r="DE128" s="5">
        <v>7.7093157391239199E-7</v>
      </c>
      <c r="DF128" s="5">
        <v>7.3946154666160201E-7</v>
      </c>
      <c r="DG128" s="5">
        <v>7.0927645301477295E-7</v>
      </c>
      <c r="DH128" s="5">
        <v>6.8032381461691195E-7</v>
      </c>
      <c r="DI128" s="5">
        <v>6.5255329750879596E-7</v>
      </c>
      <c r="DJ128" s="5">
        <v>6.2591662386424197E-7</v>
      </c>
      <c r="DK128" s="5">
        <v>6.0036748794623005E-7</v>
      </c>
      <c r="DL128" s="5">
        <v>5.7586147583776903E-7</v>
      </c>
      <c r="DM128" s="5">
        <v>5.52355987837316E-7</v>
      </c>
      <c r="DN128" s="5">
        <v>5.2981016440689601E-7</v>
      </c>
      <c r="DO128" s="5">
        <v>5.0818481533987402E-7</v>
      </c>
      <c r="DP128" s="5">
        <v>4.8744235103814802E-7</v>
      </c>
      <c r="DQ128" s="5">
        <v>4.6754671756410502E-7</v>
      </c>
      <c r="DR128" s="5">
        <v>4.4846333357995202E-7</v>
      </c>
      <c r="DS128" s="5">
        <v>4.3015903039567202E-7</v>
      </c>
      <c r="DT128" s="5">
        <v>4.1260199412640501E-7</v>
      </c>
      <c r="DU128" s="5">
        <v>3.9576171029231901E-7</v>
      </c>
      <c r="DV128" s="5">
        <v>3.79608910971996E-7</v>
      </c>
      <c r="DW128" s="5">
        <v>3.6411552351012201E-7</v>
      </c>
      <c r="DX128" s="5">
        <v>3.4925462200075001E-7</v>
      </c>
      <c r="DY128" s="5">
        <v>3.3500038021383497E-7</v>
      </c>
      <c r="DZ128" s="5">
        <v>3.2132802696427403E-7</v>
      </c>
      <c r="EA128" s="5">
        <v>3.0821380248014E-7</v>
      </c>
      <c r="EB128" s="5">
        <v>2.9563491776851702E-7</v>
      </c>
      <c r="EC128" s="5">
        <v>2.8356951409236299E-7</v>
      </c>
      <c r="ED128" s="5">
        <v>2.7199662611110398E-7</v>
      </c>
      <c r="EE128" s="5">
        <v>2.6089614413304903E-7</v>
      </c>
      <c r="EF128" s="5">
        <v>2.5024878003154798E-7</v>
      </c>
      <c r="EG128" s="5">
        <v>2.4003603349420601E-7</v>
      </c>
      <c r="EH128" s="5">
        <v>2.30240159493356E-7</v>
      </c>
      <c r="EI128" s="5">
        <v>2.2084413808798299E-7</v>
      </c>
      <c r="EJ128" s="5">
        <v>2.1183164389260201E-7</v>
      </c>
      <c r="EK128" s="5">
        <v>2.0318701876575999E-7</v>
      </c>
      <c r="EL128" s="5">
        <v>1.9489524361038201E-7</v>
      </c>
      <c r="EM128" s="5">
        <v>1.86941912727612E-7</v>
      </c>
      <c r="EN128" s="5">
        <v>1.7931320883679499E-7</v>
      </c>
      <c r="EO128" s="5">
        <v>1.7199587887262201E-7</v>
      </c>
      <c r="EP128" s="5">
        <v>1.6497721089248101E-7</v>
      </c>
      <c r="EQ128" s="5">
        <v>1.5824501220507201E-7</v>
      </c>
      <c r="ER128" s="5">
        <v>1.51787587610031E-7</v>
      </c>
      <c r="ES128" s="5">
        <v>1.4559372008005101E-7</v>
      </c>
      <c r="ET128" s="5">
        <v>1.39652650110733E-7</v>
      </c>
      <c r="EU128" s="5">
        <v>1.3395405773497499E-7</v>
      </c>
      <c r="EV128" s="5">
        <v>1.28488044426334E-7</v>
      </c>
      <c r="EW128" s="5">
        <v>1.2324511577954701E-7</v>
      </c>
      <c r="EX128" s="5">
        <v>1.1821616496821E-7</v>
      </c>
      <c r="EY128" s="5">
        <v>1.1339245731267799E-7</v>
      </c>
      <c r="EZ128" s="5">
        <v>1.08765614403872E-7</v>
      </c>
      <c r="FA128" s="5">
        <v>1.04327600225496E-7</v>
      </c>
      <c r="FB128" s="5">
        <v>1.00070706721134E-7</v>
      </c>
      <c r="FC128" s="5">
        <v>9.5987540582598298E-8</v>
      </c>
      <c r="FD128" s="5">
        <v>9.2071010371341799E-8</v>
      </c>
      <c r="FE128" s="5">
        <v>8.8314314194981605E-8</v>
      </c>
      <c r="FF128" s="5">
        <v>8.4710927827913504E-8</v>
      </c>
      <c r="FG128" s="5">
        <v>8.1254593498059107E-8</v>
      </c>
      <c r="FH128" s="5">
        <v>7.7939308784635802E-8</v>
      </c>
      <c r="FI128" s="5">
        <v>7.4759316404104897E-8</v>
      </c>
      <c r="FJ128" s="5">
        <v>7.1709094329186498E-8</v>
      </c>
      <c r="FK128" s="5">
        <v>6.8783345574807697E-8</v>
      </c>
      <c r="FL128" s="5">
        <v>6.59769896493856E-8</v>
      </c>
      <c r="FM128" s="5">
        <v>6.3285153450998206E-8</v>
      </c>
      <c r="FN128" s="5">
        <v>6.0703162940711803E-8</v>
      </c>
      <c r="FO128" s="5">
        <v>5.8226534482841397E-8</v>
      </c>
      <c r="FP128" s="5">
        <v>5.5850968072590503E-8</v>
      </c>
      <c r="FQ128" s="5">
        <v>5.3572338676311002E-8</v>
      </c>
    </row>
    <row r="129" spans="1:173" x14ac:dyDescent="0.25">
      <c r="A129" s="4" t="s">
        <v>28</v>
      </c>
      <c r="B129" s="4">
        <v>6</v>
      </c>
      <c r="C129" s="5">
        <v>5.9070041224185099E-5</v>
      </c>
      <c r="D129" s="5">
        <v>5.6721095538225803E-5</v>
      </c>
      <c r="E129" s="5">
        <v>5.4465616416754501E-5</v>
      </c>
      <c r="F129" s="5">
        <v>5.2299882190354203E-5</v>
      </c>
      <c r="G129" s="5">
        <v>5.0220319486537998E-5</v>
      </c>
      <c r="H129" s="5">
        <v>4.8223497315369497E-5</v>
      </c>
      <c r="I129" s="5">
        <v>4.6306121392891697E-5</v>
      </c>
      <c r="J129" s="5">
        <v>4.44650286900439E-5</v>
      </c>
      <c r="K129" s="5">
        <v>4.2697182199069601E-5</v>
      </c>
      <c r="L129" s="5">
        <v>4.0999665909313698E-5</v>
      </c>
      <c r="M129" s="5">
        <v>3.93696799829701E-5</v>
      </c>
      <c r="N129" s="5">
        <v>3.7804536123009498E-5</v>
      </c>
      <c r="O129" s="5">
        <v>3.6301653127179798E-5</v>
      </c>
      <c r="P129" s="5">
        <v>3.48585526177558E-5</v>
      </c>
      <c r="Q129" s="5">
        <v>3.34728549429286E-5</v>
      </c>
      <c r="R129" s="5">
        <v>3.2142275240842899E-5</v>
      </c>
      <c r="S129" s="5">
        <v>3.0864619661063999E-5</v>
      </c>
      <c r="T129" s="5">
        <v>2.96377817370352E-5</v>
      </c>
      <c r="U129" s="5">
        <v>2.84597389023089E-5</v>
      </c>
      <c r="V129" s="5">
        <v>2.7328549146998799E-5</v>
      </c>
      <c r="W129" s="5">
        <v>2.6242347806348901E-5</v>
      </c>
      <c r="X129" s="5">
        <v>2.51993444785326E-5</v>
      </c>
      <c r="Y129" s="5">
        <v>2.4197820064242301E-5</v>
      </c>
      <c r="Z129" s="5">
        <v>2.3236123925518501E-5</v>
      </c>
      <c r="AA129" s="5">
        <v>2.2312671157154202E-5</v>
      </c>
      <c r="AB129" s="5">
        <v>2.14259399667904E-5</v>
      </c>
      <c r="AC129" s="5">
        <v>2.05744691603726E-5</v>
      </c>
      <c r="AD129" s="5">
        <v>1.9756855726860101E-5</v>
      </c>
      <c r="AE129" s="5">
        <v>1.89717525199695E-5</v>
      </c>
      <c r="AF129" s="5">
        <v>1.8217866032066402E-5</v>
      </c>
      <c r="AG129" s="5">
        <v>1.7493954256764299E-5</v>
      </c>
      <c r="AH129" s="5">
        <v>1.67988246372319E-5</v>
      </c>
      <c r="AI129" s="5">
        <v>1.6131332095437001E-5</v>
      </c>
      <c r="AJ129" s="5">
        <v>1.5490377140881E-5</v>
      </c>
      <c r="AK129" s="5">
        <v>1.4874904054385E-5</v>
      </c>
      <c r="AL129" s="5">
        <v>1.42838991439298E-5</v>
      </c>
      <c r="AM129" s="5">
        <v>1.37163890704395E-5</v>
      </c>
      <c r="AN129" s="5">
        <v>1.31714392406224E-5</v>
      </c>
      <c r="AO129" s="5">
        <v>1.2648152262984E-5</v>
      </c>
      <c r="AP129" s="5">
        <v>1.21456664663455E-5</v>
      </c>
      <c r="AQ129" s="5">
        <v>1.16631544764267E-5</v>
      </c>
      <c r="AR129" s="5">
        <v>1.11998218503828E-5</v>
      </c>
      <c r="AS129" s="5">
        <v>1.07549057648537E-5</v>
      </c>
      <c r="AT129" s="5">
        <v>1.0327673756416199E-5</v>
      </c>
      <c r="AU129" s="5">
        <v>9.9174225124398808E-6</v>
      </c>
      <c r="AV129" s="5">
        <v>9.5234767102381196E-6</v>
      </c>
      <c r="AW129" s="5">
        <v>9.1451879025150601E-6</v>
      </c>
      <c r="AX129" s="5">
        <v>8.78193344666656E-6</v>
      </c>
      <c r="AY129" s="5">
        <v>8.4331154771577505E-6</v>
      </c>
      <c r="AZ129" s="5">
        <v>8.0981599193119502E-6</v>
      </c>
      <c r="BA129" s="5">
        <v>7.7765155416242899E-6</v>
      </c>
      <c r="BB129" s="5">
        <v>7.4676530460449103E-6</v>
      </c>
      <c r="BC129" s="5">
        <v>7.1710641947886302E-6</v>
      </c>
      <c r="BD129" s="5">
        <v>6.8862609718944901E-6</v>
      </c>
      <c r="BE129" s="5">
        <v>6.6127747778699197E-6</v>
      </c>
      <c r="BF129" s="5">
        <v>6.3501556567535602E-6</v>
      </c>
      <c r="BG129" s="5">
        <v>6.0979715538200799E-6</v>
      </c>
      <c r="BH129" s="5">
        <v>5.85580760281701E-6</v>
      </c>
      <c r="BI129" s="5">
        <v>5.6232654417343E-6</v>
      </c>
      <c r="BJ129" s="5">
        <v>5.3999625559964002E-6</v>
      </c>
      <c r="BK129" s="5">
        <v>5.1855316471893803E-6</v>
      </c>
      <c r="BL129" s="5">
        <v>4.9796200276564002E-6</v>
      </c>
      <c r="BM129" s="5">
        <v>4.78188903885179E-6</v>
      </c>
      <c r="BN129" s="5">
        <v>4.59201349278793E-6</v>
      </c>
      <c r="BO129" s="5">
        <v>4.4096811360194704E-6</v>
      </c>
      <c r="BP129" s="5">
        <v>4.2345921348330202E-6</v>
      </c>
      <c r="BQ129" s="5">
        <v>4.0664585806426998E-6</v>
      </c>
      <c r="BR129" s="5">
        <v>3.9050040157029303E-6</v>
      </c>
      <c r="BS129" s="5">
        <v>3.7499629772508301E-6</v>
      </c>
      <c r="BT129" s="5">
        <v>3.6010805599673299E-6</v>
      </c>
      <c r="BU129" s="5">
        <v>3.4581119958687602E-6</v>
      </c>
      <c r="BV129" s="5">
        <v>3.3208222505187701E-6</v>
      </c>
      <c r="BW129" s="5">
        <v>3.1889856364486499E-6</v>
      </c>
      <c r="BX129" s="5">
        <v>3.0623854403444301E-6</v>
      </c>
      <c r="BY129" s="5">
        <v>2.94081356677633E-6</v>
      </c>
      <c r="BZ129" s="5">
        <v>2.8240701944737301E-6</v>
      </c>
      <c r="CA129" s="5">
        <v>2.71196344803215E-6</v>
      </c>
      <c r="CB129" s="5">
        <v>2.60430908072262E-6</v>
      </c>
      <c r="CC129" s="5">
        <v>2.5009301719558499E-6</v>
      </c>
      <c r="CD129" s="5">
        <v>2.4016568349605198E-6</v>
      </c>
      <c r="CE129" s="5">
        <v>2.3063259376732102E-6</v>
      </c>
      <c r="CF129" s="5">
        <v>2.2147808335093402E-6</v>
      </c>
      <c r="CG129" s="5">
        <v>2.1268711036803701E-6</v>
      </c>
      <c r="CH129" s="5">
        <v>2.0424523089479499E-6</v>
      </c>
      <c r="CI129" s="5">
        <v>1.9613857525913001E-6</v>
      </c>
      <c r="CJ129" s="5">
        <v>1.8835382510351599E-6</v>
      </c>
      <c r="CK129" s="5">
        <v>1.80878191535783E-6</v>
      </c>
      <c r="CL129" s="5">
        <v>1.7369939401268299E-6</v>
      </c>
      <c r="CM129" s="5">
        <v>1.6680564014492901E-6</v>
      </c>
      <c r="CN129" s="5">
        <v>1.6018560629049699E-6</v>
      </c>
      <c r="CO129" s="5">
        <v>1.5382841888067499E-6</v>
      </c>
      <c r="CP129" s="5">
        <v>1.47723636545472E-6</v>
      </c>
      <c r="CQ129" s="5">
        <v>1.4186123291626299E-6</v>
      </c>
      <c r="CR129" s="5">
        <v>1.3623158011677499E-6</v>
      </c>
      <c r="CS129" s="5">
        <v>1.30825432931303E-6</v>
      </c>
      <c r="CT129" s="5">
        <v>1.2563391356135201E-6</v>
      </c>
      <c r="CU129" s="5">
        <v>1.2064849703730099E-6</v>
      </c>
      <c r="CV129" s="5">
        <v>1.15860997185191E-6</v>
      </c>
      <c r="CW129" s="5">
        <v>1.11263553126406E-6</v>
      </c>
      <c r="CX129" s="5">
        <v>1.0684861639909101E-6</v>
      </c>
      <c r="CY129" s="5">
        <v>1.0260893847924301E-6</v>
      </c>
      <c r="CZ129" s="5">
        <v>9.853755889022149E-7</v>
      </c>
      <c r="DA129" s="5">
        <v>9.4627793734147801E-7</v>
      </c>
      <c r="DB129" s="5">
        <v>9.0873224678489403E-7</v>
      </c>
      <c r="DC129" s="5">
        <v>8.7267688464454096E-7</v>
      </c>
      <c r="DD129" s="5">
        <v>8.3805266670733403E-7</v>
      </c>
      <c r="DE129" s="5">
        <v>8.0480276065664203E-7</v>
      </c>
      <c r="DF129" s="5">
        <v>7.7287259203640001E-7</v>
      </c>
      <c r="DG129" s="5">
        <v>7.4220975465610895E-7</v>
      </c>
      <c r="DH129" s="5">
        <v>7.1276392443753199E-7</v>
      </c>
      <c r="DI129" s="5">
        <v>6.84486776703075E-7</v>
      </c>
      <c r="DJ129" s="5">
        <v>6.5733190635075502E-7</v>
      </c>
      <c r="DK129" s="5">
        <v>6.3125475213698902E-7</v>
      </c>
      <c r="DL129" s="5">
        <v>6.0621252273573802E-7</v>
      </c>
      <c r="DM129" s="5">
        <v>5.8216412701650497E-7</v>
      </c>
      <c r="DN129" s="5">
        <v>5.5907010587663595E-7</v>
      </c>
      <c r="DO129" s="5">
        <v>5.3689256784839003E-7</v>
      </c>
      <c r="DP129" s="5">
        <v>5.1559512637133796E-7</v>
      </c>
      <c r="DQ129" s="5">
        <v>4.9514284061746902E-7</v>
      </c>
      <c r="DR129" s="5">
        <v>4.7550215731551102E-7</v>
      </c>
      <c r="DS129" s="5">
        <v>4.5664085590591002E-7</v>
      </c>
      <c r="DT129" s="5">
        <v>4.38527995694216E-7</v>
      </c>
      <c r="DU129" s="5">
        <v>4.21133864891843E-7</v>
      </c>
      <c r="DV129" s="5">
        <v>4.0442993176625898E-7</v>
      </c>
      <c r="DW129" s="5">
        <v>3.8838879778957402E-7</v>
      </c>
      <c r="DX129" s="5">
        <v>3.7298415245245998E-7</v>
      </c>
      <c r="DY129" s="5">
        <v>3.5819073029852401E-7</v>
      </c>
      <c r="DZ129" s="5">
        <v>3.4398426906889799E-7</v>
      </c>
      <c r="EA129" s="5">
        <v>3.30341470289319E-7</v>
      </c>
      <c r="EB129" s="5">
        <v>3.1723996041232999E-7</v>
      </c>
      <c r="EC129" s="5">
        <v>3.0465825473502401E-7</v>
      </c>
      <c r="ED129" s="5">
        <v>2.92575721316801E-7</v>
      </c>
      <c r="EE129" s="5">
        <v>2.80972547783698E-7</v>
      </c>
      <c r="EF129" s="5">
        <v>2.6982970846578498E-7</v>
      </c>
      <c r="EG129" s="5">
        <v>2.5912893286683701E-7</v>
      </c>
      <c r="EH129" s="5">
        <v>2.4885267646546099E-7</v>
      </c>
      <c r="EI129" s="5">
        <v>2.3898409085010302E-7</v>
      </c>
      <c r="EJ129" s="5">
        <v>2.29506996851647E-7</v>
      </c>
      <c r="EK129" s="5">
        <v>2.2040585767601999E-7</v>
      </c>
      <c r="EL129" s="5">
        <v>2.11665753480084E-7</v>
      </c>
      <c r="EM129" s="5">
        <v>2.0327235639161501E-7</v>
      </c>
      <c r="EN129" s="5">
        <v>1.95211907971782E-7</v>
      </c>
      <c r="EO129" s="5">
        <v>1.87471195456368E-7</v>
      </c>
      <c r="EP129" s="5">
        <v>1.80037530994603E-7</v>
      </c>
      <c r="EQ129" s="5">
        <v>1.7289873033288201E-7</v>
      </c>
      <c r="ER129" s="5">
        <v>1.6604309294177E-7</v>
      </c>
      <c r="ES129" s="5">
        <v>1.59459382587102E-7</v>
      </c>
      <c r="ET129" s="5">
        <v>1.5313680934436699E-7</v>
      </c>
      <c r="EU129" s="5">
        <v>1.4706501161310099E-7</v>
      </c>
      <c r="EV129" s="5">
        <v>1.412340387974E-7</v>
      </c>
      <c r="EW129" s="5">
        <v>1.3563433565178E-7</v>
      </c>
      <c r="EX129" s="5">
        <v>1.3025672607191999E-7</v>
      </c>
      <c r="EY129" s="5">
        <v>1.2509239810665199E-7</v>
      </c>
      <c r="EZ129" s="5">
        <v>1.20132889747104E-7</v>
      </c>
      <c r="FA129" s="5">
        <v>1.15370074604826E-7</v>
      </c>
      <c r="FB129" s="5">
        <v>1.10796149255243E-7</v>
      </c>
      <c r="FC129" s="5">
        <v>1.06403619470896E-7</v>
      </c>
      <c r="FD129" s="5">
        <v>1.02185288786139E-7</v>
      </c>
      <c r="FE129" s="5">
        <v>9.8134246506731402E-8</v>
      </c>
      <c r="FF129" s="5">
        <v>9.4243855719433598E-8</v>
      </c>
      <c r="FG129" s="5">
        <v>9.0507743411016901E-8</v>
      </c>
      <c r="FH129" s="5">
        <v>8.69197892550133E-8</v>
      </c>
      <c r="FI129" s="5">
        <v>8.3474115841752905E-8</v>
      </c>
      <c r="FJ129" s="5">
        <v>8.0165079019422994E-8</v>
      </c>
      <c r="FK129" s="5">
        <v>7.6987258568195203E-8</v>
      </c>
      <c r="FL129" s="5">
        <v>7.3935449540485405E-8</v>
      </c>
      <c r="FM129" s="5">
        <v>7.1004653268147395E-8</v>
      </c>
      <c r="FN129" s="5">
        <v>6.8190069590912104E-8</v>
      </c>
      <c r="FO129" s="5">
        <v>6.5487088973803496E-8</v>
      </c>
      <c r="FP129" s="5">
        <v>6.2891284513533194E-8</v>
      </c>
      <c r="FQ129" s="5">
        <v>6.0398405166139897E-8</v>
      </c>
    </row>
    <row r="130" spans="1:173" x14ac:dyDescent="0.25">
      <c r="A130" s="4" t="s">
        <v>28</v>
      </c>
      <c r="B130" s="4">
        <v>7</v>
      </c>
      <c r="C130" s="5">
        <v>5.2721530851673802E-5</v>
      </c>
      <c r="D130" s="5">
        <v>5.0588067840306998E-5</v>
      </c>
      <c r="E130" s="5">
        <v>4.8540962371834702E-5</v>
      </c>
      <c r="F130" s="5">
        <v>4.6576717914526E-5</v>
      </c>
      <c r="G130" s="5">
        <v>4.4691979546374097E-5</v>
      </c>
      <c r="H130" s="5">
        <v>4.2883528218462503E-5</v>
      </c>
      <c r="I130" s="5">
        <v>4.1148275250479899E-5</v>
      </c>
      <c r="J130" s="5">
        <v>3.9483257050609803E-5</v>
      </c>
      <c r="K130" s="5">
        <v>3.7885630047473897E-5</v>
      </c>
      <c r="L130" s="5">
        <v>3.6352665828798299E-5</v>
      </c>
      <c r="M130" s="5">
        <v>3.4881746476367299E-5</v>
      </c>
      <c r="N130" s="5">
        <v>3.3470360090492902E-5</v>
      </c>
      <c r="O130" s="5">
        <v>3.21160964947831E-5</v>
      </c>
      <c r="P130" s="5">
        <v>3.0816643116438099E-5</v>
      </c>
      <c r="Q130" s="5">
        <v>2.9569781032079398E-5</v>
      </c>
      <c r="R130" s="5">
        <v>2.83733811742293E-5</v>
      </c>
      <c r="S130" s="5">
        <v>2.7225400692332298E-5</v>
      </c>
      <c r="T130" s="5">
        <v>2.6123879459549701E-5</v>
      </c>
      <c r="U130" s="5">
        <v>2.5066936722550899E-5</v>
      </c>
      <c r="V130" s="5">
        <v>2.4052767886306701E-5</v>
      </c>
      <c r="W130" s="5">
        <v>2.3079641429446501E-5</v>
      </c>
      <c r="X130" s="5">
        <v>2.2145895944292202E-5</v>
      </c>
      <c r="Y130" s="5">
        <v>2.1249937296796702E-5</v>
      </c>
      <c r="Z130" s="5">
        <v>2.0390235902279E-5</v>
      </c>
      <c r="AA130" s="5">
        <v>1.95653241104043E-5</v>
      </c>
      <c r="AB130" s="5">
        <v>1.8773793696968999E-5</v>
      </c>
      <c r="AC130" s="5">
        <v>1.8014293456825E-5</v>
      </c>
      <c r="AD130" s="5">
        <v>1.7285526894728099E-5</v>
      </c>
      <c r="AE130" s="5">
        <v>1.6586250009220601E-5</v>
      </c>
      <c r="AF130" s="5">
        <v>1.59152691669995E-5</v>
      </c>
      <c r="AG130" s="5">
        <v>1.5271439062436399E-5</v>
      </c>
      <c r="AH130" s="5">
        <v>1.46536607608105E-5</v>
      </c>
      <c r="AI130" s="5">
        <v>1.40608798198105E-5</v>
      </c>
      <c r="AJ130" s="5">
        <v>1.3492084488087E-5</v>
      </c>
      <c r="AK130" s="5">
        <v>1.2946303976080201E-5</v>
      </c>
      <c r="AL130" s="5">
        <v>1.2422606797124501E-5</v>
      </c>
      <c r="AM130" s="5">
        <v>1.19200991760549E-5</v>
      </c>
      <c r="AN130" s="5">
        <v>1.1437923521651099E-5</v>
      </c>
      <c r="AO130" s="5">
        <v>1.0975256961143199E-5</v>
      </c>
      <c r="AP130" s="5">
        <v>1.05313099351134E-5</v>
      </c>
      <c r="AQ130" s="5">
        <v>1.0105324847464701E-5</v>
      </c>
      <c r="AR130" s="5">
        <v>9.6965747716781792E-6</v>
      </c>
      <c r="AS130" s="5">
        <v>9.3043622083621696E-6</v>
      </c>
      <c r="AT130" s="5">
        <v>8.9280178943162997E-6</v>
      </c>
      <c r="AU130" s="5">
        <v>8.5668996584464807E-6</v>
      </c>
      <c r="AV130" s="5">
        <v>8.2203913251977007E-6</v>
      </c>
      <c r="AW130" s="5">
        <v>7.88790166150744E-6</v>
      </c>
      <c r="AX130" s="5">
        <v>7.5688633675019503E-6</v>
      </c>
      <c r="AY130" s="5">
        <v>7.2627321066054398E-6</v>
      </c>
      <c r="AZ130" s="5">
        <v>6.9689855760612903E-6</v>
      </c>
      <c r="BA130" s="5">
        <v>6.6871226152009902E-6</v>
      </c>
      <c r="BB130" s="5">
        <v>6.41666234857397E-6</v>
      </c>
      <c r="BC130" s="5">
        <v>6.1571433653817598E-6</v>
      </c>
      <c r="BD130" s="5">
        <v>5.9081229308866099E-6</v>
      </c>
      <c r="BE130" s="5">
        <v>5.6691762303495699E-6</v>
      </c>
      <c r="BF130" s="5">
        <v>5.4398956437218302E-6</v>
      </c>
      <c r="BG130" s="5">
        <v>5.2198900492017603E-6</v>
      </c>
      <c r="BH130" s="5">
        <v>5.0087841553248003E-6</v>
      </c>
      <c r="BI130" s="5">
        <v>4.80621786014268E-6</v>
      </c>
      <c r="BJ130" s="5">
        <v>4.6118456361599101E-6</v>
      </c>
      <c r="BK130" s="5">
        <v>4.4253359404722303E-6</v>
      </c>
      <c r="BL130" s="5">
        <v>4.2463706484419097E-6</v>
      </c>
      <c r="BM130" s="5">
        <v>4.07464451035455E-6</v>
      </c>
      <c r="BN130" s="5">
        <v>3.9098646305024704E-6</v>
      </c>
      <c r="BO130" s="5">
        <v>3.7517499668071599E-6</v>
      </c>
      <c r="BP130" s="5">
        <v>3.6000308512029699E-6</v>
      </c>
      <c r="BQ130" s="5">
        <v>3.4544485288945398E-6</v>
      </c>
      <c r="BR130" s="5">
        <v>3.3147547167100602E-6</v>
      </c>
      <c r="BS130" s="5">
        <v>3.1807111792181401E-6</v>
      </c>
      <c r="BT130" s="5">
        <v>3.0520893220531399E-6</v>
      </c>
      <c r="BU130" s="5">
        <v>2.9286698013386599E-6</v>
      </c>
      <c r="BV130" s="5">
        <v>2.8102421498754599E-6</v>
      </c>
      <c r="BW130" s="5">
        <v>2.6966044170961801E-6</v>
      </c>
      <c r="BX130" s="5">
        <v>2.5875628245630701E-6</v>
      </c>
      <c r="BY130" s="5">
        <v>2.48293143567668E-6</v>
      </c>
      <c r="BZ130" s="5">
        <v>2.38253183726389E-6</v>
      </c>
      <c r="CA130" s="5">
        <v>2.2861928361539399E-6</v>
      </c>
      <c r="CB130" s="5">
        <v>2.1937501661906099E-6</v>
      </c>
      <c r="CC130" s="5">
        <v>2.1050462080118801E-6</v>
      </c>
      <c r="CD130" s="5">
        <v>2.0199297200429498E-6</v>
      </c>
      <c r="CE130" s="5">
        <v>1.93825558070238E-6</v>
      </c>
      <c r="CF130" s="5">
        <v>1.8598845401562901E-6</v>
      </c>
      <c r="CG130" s="5">
        <v>1.78468298306367E-6</v>
      </c>
      <c r="CH130" s="5">
        <v>1.71252269998146E-6</v>
      </c>
      <c r="CI130" s="5">
        <v>1.6432806695387799E-6</v>
      </c>
      <c r="CJ130" s="5">
        <v>1.57683884760562E-6</v>
      </c>
      <c r="CK130" s="5">
        <v>1.51308396600935E-6</v>
      </c>
      <c r="CL130" s="5">
        <v>1.45190733968903E-6</v>
      </c>
      <c r="CM130" s="5">
        <v>1.39320468062198E-6</v>
      </c>
      <c r="CN130" s="5">
        <v>1.33687592029919E-6</v>
      </c>
      <c r="CO130" s="5">
        <v>1.2828250388619001E-6</v>
      </c>
      <c r="CP130" s="5">
        <v>1.23095990112176E-6</v>
      </c>
      <c r="CQ130" s="5">
        <v>1.1811920994642101E-6</v>
      </c>
      <c r="CR130" s="5">
        <v>1.13343680319122E-6</v>
      </c>
      <c r="CS130" s="5">
        <v>1.0876126130821E-6</v>
      </c>
      <c r="CT130" s="5">
        <v>1.0436414236147899E-6</v>
      </c>
      <c r="CU130" s="5">
        <v>1.00144828851789E-6</v>
      </c>
      <c r="CV130" s="5">
        <v>9.6096129387213104E-7</v>
      </c>
      <c r="CW130" s="5">
        <v>9.2211143498666104E-7</v>
      </c>
      <c r="CX130" s="5">
        <v>8.8483249849335998E-7</v>
      </c>
      <c r="CY130" s="5">
        <v>8.4906094977022004E-7</v>
      </c>
      <c r="CZ130" s="5">
        <v>8.1473582447255698E-7</v>
      </c>
      <c r="DA130" s="5">
        <v>7.8179862428307E-7</v>
      </c>
      <c r="DB130" s="5">
        <v>7.5019321732483501E-7</v>
      </c>
      <c r="DC130" s="5">
        <v>7.19865742349057E-7</v>
      </c>
      <c r="DD130" s="5">
        <v>6.9076451714167298E-7</v>
      </c>
      <c r="DE130" s="5">
        <v>6.6283994981652896E-7</v>
      </c>
      <c r="DF130" s="5">
        <v>6.36044454660478E-7</v>
      </c>
      <c r="DG130" s="5">
        <v>6.1033237075403001E-7</v>
      </c>
      <c r="DH130" s="5">
        <v>5.8565988414471803E-7</v>
      </c>
      <c r="DI130" s="5">
        <v>5.6198495335113595E-7</v>
      </c>
      <c r="DJ130" s="5">
        <v>5.3926723719843803E-7</v>
      </c>
      <c r="DK130" s="5">
        <v>5.1746802631758005E-7</v>
      </c>
      <c r="DL130" s="5">
        <v>4.9655017719807404E-7</v>
      </c>
      <c r="DM130" s="5">
        <v>4.7647804846118202E-7</v>
      </c>
      <c r="DN130" s="5">
        <v>4.5721744068583098E-7</v>
      </c>
      <c r="DO130" s="5">
        <v>4.38735537344748E-7</v>
      </c>
      <c r="DP130" s="5">
        <v>4.2100084951535198E-7</v>
      </c>
      <c r="DQ130" s="5">
        <v>4.0398316181189402E-7</v>
      </c>
      <c r="DR130" s="5">
        <v>3.8765348087110899E-7</v>
      </c>
      <c r="DS130" s="5">
        <v>3.7198398594728801E-7</v>
      </c>
      <c r="DT130" s="5">
        <v>3.5694798172780598E-7</v>
      </c>
      <c r="DU130" s="5">
        <v>3.42519852369882E-7</v>
      </c>
      <c r="DV130" s="5">
        <v>3.2867501809086301E-7</v>
      </c>
      <c r="DW130" s="5">
        <v>3.1538989331281202E-7</v>
      </c>
      <c r="DX130" s="5">
        <v>3.0264184613937301E-7</v>
      </c>
      <c r="DY130" s="5">
        <v>2.9040916027511798E-7</v>
      </c>
      <c r="DZ130" s="5">
        <v>2.7867099750000801E-7</v>
      </c>
      <c r="EA130" s="5">
        <v>2.6740736225328E-7</v>
      </c>
      <c r="EB130" s="5">
        <v>2.5659906788266801E-7</v>
      </c>
      <c r="EC130" s="5">
        <v>2.4622770355975398E-7</v>
      </c>
      <c r="ED130" s="5">
        <v>2.36275602860658E-7</v>
      </c>
      <c r="EE130" s="5">
        <v>2.2672581401206299E-7</v>
      </c>
      <c r="EF130" s="5">
        <v>2.1756207080336799E-7</v>
      </c>
      <c r="EG130" s="5">
        <v>2.0876876460906899E-7</v>
      </c>
      <c r="EH130" s="5">
        <v>2.0033091818749701E-7</v>
      </c>
      <c r="EI130" s="5">
        <v>1.9223415992364299E-7</v>
      </c>
      <c r="EJ130" s="5">
        <v>1.84464699404252E-7</v>
      </c>
      <c r="EK130" s="5">
        <v>1.77009303881093E-7</v>
      </c>
      <c r="EL130" s="5">
        <v>1.6985527562241E-7</v>
      </c>
      <c r="EM130" s="5">
        <v>1.62990430374599E-7</v>
      </c>
      <c r="EN130" s="5">
        <v>1.56403076823075E-7</v>
      </c>
      <c r="EO130" s="5">
        <v>1.50081996053153E-7</v>
      </c>
      <c r="EP130" s="5">
        <v>1.4401642300931899E-7</v>
      </c>
      <c r="EQ130" s="5">
        <v>1.3819602806552901E-7</v>
      </c>
      <c r="ER130" s="5">
        <v>1.32610899039598E-7</v>
      </c>
      <c r="ES130" s="5">
        <v>1.2725152465087301E-7</v>
      </c>
      <c r="ET130" s="5">
        <v>1.2210877808893601E-7</v>
      </c>
      <c r="EU130" s="5">
        <v>1.17173902025591E-7</v>
      </c>
      <c r="EV130" s="5">
        <v>1.12438492627653E-7</v>
      </c>
      <c r="EW130" s="5">
        <v>1.07894486234272E-7</v>
      </c>
      <c r="EX130" s="5">
        <v>1.0353414514607799E-7</v>
      </c>
      <c r="EY130" s="5">
        <v>9.9350044524548804E-8</v>
      </c>
      <c r="EZ130" s="5">
        <v>9.5335059846490795E-8</v>
      </c>
      <c r="FA130" s="5">
        <v>9.1482354469540894E-8</v>
      </c>
      <c r="FB130" s="5">
        <v>8.77853681968688E-8</v>
      </c>
      <c r="FC130" s="5">
        <v>8.4237806285969401E-8</v>
      </c>
      <c r="FD130" s="5">
        <v>8.0833628235410502E-8</v>
      </c>
      <c r="FE130" s="5">
        <v>7.7567037903847296E-8</v>
      </c>
      <c r="FF130" s="5">
        <v>7.4432473518015701E-8</v>
      </c>
      <c r="FG130" s="5">
        <v>7.1424598124814093E-8</v>
      </c>
      <c r="FH130" s="5">
        <v>6.8538290487474298E-8</v>
      </c>
      <c r="FI130" s="5">
        <v>6.5768636647867101E-8</v>
      </c>
      <c r="FJ130" s="5">
        <v>6.3110921044717801E-8</v>
      </c>
      <c r="FK130" s="5">
        <v>6.0560618853067196E-8</v>
      </c>
      <c r="FL130" s="5">
        <v>5.81133883237328E-8</v>
      </c>
      <c r="FM130" s="5">
        <v>5.5765063011747897E-8</v>
      </c>
      <c r="FN130" s="5">
        <v>5.3511645115022997E-8</v>
      </c>
      <c r="FO130" s="5">
        <v>5.1349298368919001E-8</v>
      </c>
      <c r="FP130" s="5">
        <v>4.9274341606953E-8</v>
      </c>
      <c r="FQ130" s="5">
        <v>4.7283242321505303E-8</v>
      </c>
    </row>
    <row r="131" spans="1:173" x14ac:dyDescent="0.25">
      <c r="A131" s="4" t="s">
        <v>28</v>
      </c>
      <c r="B131" s="4">
        <v>8</v>
      </c>
      <c r="C131" s="5">
        <v>5.1036571135254498E-5</v>
      </c>
      <c r="D131" s="5">
        <v>4.9181212694593399E-5</v>
      </c>
      <c r="E131" s="5">
        <v>4.7393261209949197E-5</v>
      </c>
      <c r="F131" s="5">
        <v>4.5670269480324599E-5</v>
      </c>
      <c r="G131" s="5">
        <v>4.4009879074269302E-5</v>
      </c>
      <c r="H131" s="5">
        <v>4.2409817114008597E-5</v>
      </c>
      <c r="I131" s="5">
        <v>4.0867893174478802E-5</v>
      </c>
      <c r="J131" s="5">
        <v>3.9381996295717599E-5</v>
      </c>
      <c r="K131" s="5">
        <v>3.7950092102612098E-5</v>
      </c>
      <c r="L131" s="5">
        <v>3.6570220029008601E-5</v>
      </c>
      <c r="M131" s="5">
        <v>3.52404906429626E-5</v>
      </c>
      <c r="N131" s="5">
        <v>3.3959083068024699E-5</v>
      </c>
      <c r="O131" s="5">
        <v>3.2724242498227703E-5</v>
      </c>
      <c r="P131" s="5">
        <v>3.1534277802891503E-5</v>
      </c>
      <c r="Q131" s="5">
        <v>3.03875592184699E-5</v>
      </c>
      <c r="R131" s="5">
        <v>2.9282516123885199E-5</v>
      </c>
      <c r="S131" s="5">
        <v>2.8217634895688599E-5</v>
      </c>
      <c r="T131" s="5">
        <v>2.71914568424902E-5</v>
      </c>
      <c r="U131" s="5">
        <v>2.62025762119977E-5</v>
      </c>
      <c r="V131" s="5">
        <v>2.52496382727729E-5</v>
      </c>
      <c r="W131" s="5">
        <v>2.43313374631571E-5</v>
      </c>
      <c r="X131" s="5">
        <v>2.3446415608474599E-5</v>
      </c>
      <c r="Y131" s="5">
        <v>2.2593660202852001E-5</v>
      </c>
      <c r="Z131" s="5">
        <v>2.1771902752876199E-5</v>
      </c>
      <c r="AA131" s="5">
        <v>2.09800171812047E-5</v>
      </c>
      <c r="AB131" s="5">
        <v>2.02169182883516E-5</v>
      </c>
      <c r="AC131" s="5">
        <v>1.9481560270095999E-5</v>
      </c>
      <c r="AD131" s="5">
        <v>1.8772935288180501E-5</v>
      </c>
      <c r="AE131" s="5">
        <v>1.8090072093856998E-5</v>
      </c>
      <c r="AF131" s="5">
        <v>1.743203470006E-5</v>
      </c>
      <c r="AG131" s="5">
        <v>1.67979211023184E-5</v>
      </c>
      <c r="AH131" s="5">
        <v>1.61868620462968E-5</v>
      </c>
      <c r="AI131" s="5">
        <v>1.5598019839413399E-5</v>
      </c>
      <c r="AJ131" s="5">
        <v>1.50305872058665E-5</v>
      </c>
      <c r="AK131" s="5">
        <v>1.44837861829616E-5</v>
      </c>
      <c r="AL131" s="5">
        <v>1.3956867057740599E-5</v>
      </c>
      <c r="AM131" s="5">
        <v>1.34491073418008E-5</v>
      </c>
      <c r="AN131" s="5">
        <v>1.29598107839746E-5</v>
      </c>
      <c r="AO131" s="5">
        <v>1.2488306417202101E-5</v>
      </c>
      <c r="AP131" s="5">
        <v>1.2033947642264799E-5</v>
      </c>
      <c r="AQ131" s="5">
        <v>1.15961113428265E-5</v>
      </c>
      <c r="AR131" s="5">
        <v>1.1174197033003699E-5</v>
      </c>
      <c r="AS131" s="5">
        <v>1.07676260370226E-5</v>
      </c>
      <c r="AT131" s="5">
        <v>1.03758406965193E-5</v>
      </c>
      <c r="AU131" s="5">
        <v>9.9983036087048E-6</v>
      </c>
      <c r="AV131" s="5">
        <v>9.6344968907313699E-6</v>
      </c>
      <c r="AW131" s="5">
        <v>9.2839214711481992E-6</v>
      </c>
      <c r="AX131" s="5">
        <v>8.9460964072252108E-6</v>
      </c>
      <c r="AY131" s="5">
        <v>8.6205582271459102E-6</v>
      </c>
      <c r="AZ131" s="5">
        <v>8.3068602954039505E-6</v>
      </c>
      <c r="BA131" s="5">
        <v>8.0045722017363408E-6</v>
      </c>
      <c r="BB131" s="5">
        <v>7.7132791723721894E-6</v>
      </c>
      <c r="BC131" s="5">
        <v>7.43258150204262E-6</v>
      </c>
      <c r="BD131" s="5">
        <v>7.1620940073069397E-6</v>
      </c>
      <c r="BE131" s="5">
        <v>6.9014454989746497E-6</v>
      </c>
      <c r="BF131" s="5">
        <v>6.6502782740673902E-6</v>
      </c>
      <c r="BG131" s="5">
        <v>6.4082476264326599E-6</v>
      </c>
      <c r="BH131" s="5">
        <v>6.1750213748990001E-6</v>
      </c>
      <c r="BI131" s="5">
        <v>5.9502794077515003E-6</v>
      </c>
      <c r="BJ131" s="5">
        <v>5.7337132454149398E-6</v>
      </c>
      <c r="BK131" s="5">
        <v>5.5250256176808702E-6</v>
      </c>
      <c r="BL131" s="5">
        <v>5.3239300564778E-6</v>
      </c>
      <c r="BM131" s="5">
        <v>5.1301505037404399E-6</v>
      </c>
      <c r="BN131" s="5">
        <v>4.9434209337118096E-6</v>
      </c>
      <c r="BO131" s="5">
        <v>4.7634849881239603E-6</v>
      </c>
      <c r="BP131" s="5">
        <v>4.59009562514545E-6</v>
      </c>
      <c r="BQ131" s="5">
        <v>4.4230147813184598E-6</v>
      </c>
      <c r="BR131" s="5">
        <v>4.26201304537521E-6</v>
      </c>
      <c r="BS131" s="5">
        <v>4.1068693438228704E-6</v>
      </c>
      <c r="BT131" s="5">
        <v>3.9573706382967097E-6</v>
      </c>
      <c r="BU131" s="5">
        <v>3.8133116334604401E-6</v>
      </c>
      <c r="BV131" s="5">
        <v>3.6744944962308102E-6</v>
      </c>
      <c r="BW131" s="5">
        <v>3.5407285839950099E-6</v>
      </c>
      <c r="BX131" s="5">
        <v>3.4118301842633899E-6</v>
      </c>
      <c r="BY131" s="5">
        <v>3.28762226198265E-6</v>
      </c>
      <c r="BZ131" s="5">
        <v>3.1679342180623802E-6</v>
      </c>
      <c r="CA131" s="5">
        <v>3.0526016543408499E-6</v>
      </c>
      <c r="CB131" s="5">
        <v>2.94146614943092E-6</v>
      </c>
      <c r="CC131" s="5">
        <v>2.8343750408943402E-6</v>
      </c>
      <c r="CD131" s="5">
        <v>2.73118121618676E-6</v>
      </c>
      <c r="CE131" s="5">
        <v>2.6317429110411798E-6</v>
      </c>
      <c r="CF131" s="5">
        <v>2.5359235152899699E-6</v>
      </c>
      <c r="CG131" s="5">
        <v>2.4435913852371999E-6</v>
      </c>
      <c r="CH131" s="5">
        <v>2.3546196636914399E-6</v>
      </c>
      <c r="CI131" s="5">
        <v>2.2688861054387401E-6</v>
      </c>
      <c r="CJ131" s="5">
        <v>2.1862729101540498E-6</v>
      </c>
      <c r="CK131" s="5">
        <v>2.1066665609748002E-6</v>
      </c>
      <c r="CL131" s="5">
        <v>2.02995766818148E-6</v>
      </c>
      <c r="CM131" s="5">
        <v>1.9560408197616401E-6</v>
      </c>
      <c r="CN131" s="5">
        <v>1.88481443685884E-6</v>
      </c>
      <c r="CO131" s="5">
        <v>1.81618063432865E-6</v>
      </c>
      <c r="CP131" s="5">
        <v>1.75004508629062E-6</v>
      </c>
      <c r="CQ131" s="5">
        <v>1.68631689723142E-6</v>
      </c>
      <c r="CR131" s="5">
        <v>1.6249084769937E-6</v>
      </c>
      <c r="CS131" s="5">
        <v>1.5657354206499699E-6</v>
      </c>
      <c r="CT131" s="5">
        <v>1.50871639315042E-6</v>
      </c>
      <c r="CU131" s="5">
        <v>1.4537730170793901E-6</v>
      </c>
      <c r="CV131" s="5">
        <v>1.4008297655188101E-6</v>
      </c>
      <c r="CW131" s="5">
        <v>1.34981385868649E-6</v>
      </c>
      <c r="CX131" s="5">
        <v>1.30065516357192E-6</v>
      </c>
      <c r="CY131" s="5">
        <v>1.2532860980130099E-6</v>
      </c>
      <c r="CZ131" s="5">
        <v>1.20764153788144E-6</v>
      </c>
      <c r="DA131" s="5">
        <v>1.16365872782076E-6</v>
      </c>
      <c r="DB131" s="5">
        <v>1.12127719509303E-6</v>
      </c>
      <c r="DC131" s="5">
        <v>1.08043866653418E-6</v>
      </c>
      <c r="DD131" s="5">
        <v>1.0410869886179299E-6</v>
      </c>
      <c r="DE131" s="5">
        <v>1.00316805040634E-6</v>
      </c>
      <c r="DF131" s="5">
        <v>9.6662970949790192E-7</v>
      </c>
      <c r="DG131" s="5">
        <v>9.3142172008509103E-7</v>
      </c>
      <c r="DH131" s="5">
        <v>8.9749566400953995E-7</v>
      </c>
      <c r="DI131" s="5">
        <v>8.64804884925796E-7</v>
      </c>
      <c r="DJ131" s="5">
        <v>8.3330442324225405E-7</v>
      </c>
      <c r="DK131" s="5">
        <v>8.0295095550297901E-7</v>
      </c>
      <c r="DL131" s="5">
        <v>7.7370273399157696E-7</v>
      </c>
      <c r="DM131" s="5">
        <v>7.45519529998795E-7</v>
      </c>
      <c r="DN131" s="5">
        <v>7.1836257831137097E-7</v>
      </c>
      <c r="DO131" s="5">
        <v>6.92194524143375E-7</v>
      </c>
      <c r="DP131" s="5">
        <v>6.6697937184390099E-7</v>
      </c>
      <c r="DQ131" s="5">
        <v>6.4268243527010295E-7</v>
      </c>
      <c r="DR131" s="5">
        <v>6.1927029049169104E-7</v>
      </c>
      <c r="DS131" s="5">
        <v>5.9671072949463198E-7</v>
      </c>
      <c r="DT131" s="5">
        <v>5.7497271632733802E-7</v>
      </c>
      <c r="DU131" s="5">
        <v>5.5402634435708396E-7</v>
      </c>
      <c r="DV131" s="5">
        <v>5.3384279508072996E-7</v>
      </c>
      <c r="DW131" s="5">
        <v>5.1439429871180696E-7</v>
      </c>
      <c r="DX131" s="5">
        <v>4.95654095766795E-7</v>
      </c>
      <c r="DY131" s="5">
        <v>4.7759640087185997E-7</v>
      </c>
      <c r="DZ131" s="5">
        <v>4.6019636656957598E-7</v>
      </c>
      <c r="EA131" s="5">
        <v>4.4343005001223901E-7</v>
      </c>
      <c r="EB131" s="5">
        <v>4.2727437932210698E-7</v>
      </c>
      <c r="EC131" s="5">
        <v>4.1170712239413397E-7</v>
      </c>
      <c r="ED131" s="5">
        <v>3.96706856253815E-7</v>
      </c>
      <c r="EE131" s="5">
        <v>3.8225293752525099E-7</v>
      </c>
      <c r="EF131" s="5">
        <v>3.6832547400944501E-7</v>
      </c>
      <c r="EG131" s="5">
        <v>3.54905297705876E-7</v>
      </c>
      <c r="EH131" s="5">
        <v>3.4197393805612798E-7</v>
      </c>
      <c r="EI131" s="5">
        <v>3.2951359674182601E-7</v>
      </c>
      <c r="EJ131" s="5">
        <v>3.1750712325972998E-7</v>
      </c>
      <c r="EK131" s="5">
        <v>3.0593799149602998E-7</v>
      </c>
      <c r="EL131" s="5">
        <v>2.94790276633705E-7</v>
      </c>
      <c r="EM131" s="5">
        <v>2.8404863350317598E-7</v>
      </c>
      <c r="EN131" s="5">
        <v>2.7369827559908799E-7</v>
      </c>
      <c r="EO131" s="5">
        <v>2.63724954541189E-7</v>
      </c>
      <c r="EP131" s="5">
        <v>2.5411494075644501E-7</v>
      </c>
      <c r="EQ131" s="5">
        <v>2.4485500405013701E-7</v>
      </c>
      <c r="ER131" s="5">
        <v>2.3593239628638701E-7</v>
      </c>
      <c r="ES131" s="5">
        <v>2.2733483306947001E-7</v>
      </c>
      <c r="ET131" s="5">
        <v>2.1905047731252099E-7</v>
      </c>
      <c r="EU131" s="5">
        <v>2.1106792269520701E-7</v>
      </c>
      <c r="EV131" s="5">
        <v>2.0337617845367399E-7</v>
      </c>
      <c r="EW131" s="5">
        <v>1.9596465361537701E-7</v>
      </c>
      <c r="EX131" s="5">
        <v>1.8882314278823E-7</v>
      </c>
      <c r="EY131" s="5">
        <v>1.8194181228281499E-7</v>
      </c>
      <c r="EZ131" s="5">
        <v>1.7531118634561701E-7</v>
      </c>
      <c r="FA131" s="5">
        <v>1.68922134058391E-7</v>
      </c>
      <c r="FB131" s="5">
        <v>1.62765857125713E-7</v>
      </c>
      <c r="FC131" s="5">
        <v>1.5683387755149899E-7</v>
      </c>
      <c r="FD131" s="5">
        <v>1.51118025870645E-7</v>
      </c>
      <c r="FE131" s="5">
        <v>1.4561043026883901E-7</v>
      </c>
      <c r="FF131" s="5">
        <v>1.4030350525828799E-7</v>
      </c>
      <c r="FG131" s="5">
        <v>1.3518994190775399E-7</v>
      </c>
      <c r="FH131" s="5">
        <v>1.3026269696236899E-7</v>
      </c>
      <c r="FI131" s="5">
        <v>1.2551498407287201E-7</v>
      </c>
      <c r="FJ131" s="5">
        <v>1.20940263581559E-7</v>
      </c>
      <c r="FK131" s="5">
        <v>1.1653223419561001E-7</v>
      </c>
      <c r="FL131" s="5">
        <v>1.12284824216324E-7</v>
      </c>
      <c r="FM131" s="5">
        <v>1.0819218254631801E-7</v>
      </c>
      <c r="FN131" s="5">
        <v>1.04248671584095E-7</v>
      </c>
      <c r="FO131" s="5">
        <v>1.00448858897373E-7</v>
      </c>
      <c r="FP131" s="5">
        <v>9.6787509784590497E-8</v>
      </c>
      <c r="FQ131" s="5">
        <v>9.3259580280502505E-8</v>
      </c>
    </row>
    <row r="132" spans="1:173" x14ac:dyDescent="0.25">
      <c r="A132" s="4" t="s">
        <v>28</v>
      </c>
      <c r="B132" s="4">
        <v>9</v>
      </c>
      <c r="C132" s="5">
        <v>5.9063776347345602E-5</v>
      </c>
      <c r="D132" s="5">
        <v>5.7040365072813501E-5</v>
      </c>
      <c r="E132" s="5">
        <v>5.5086315901786698E-5</v>
      </c>
      <c r="F132" s="5">
        <v>5.3199249469670897E-5</v>
      </c>
      <c r="G132" s="5">
        <v>5.1376868092312102E-5</v>
      </c>
      <c r="H132" s="5">
        <v>4.9616952960573897E-5</v>
      </c>
      <c r="I132" s="5">
        <v>4.7917361429949997E-5</v>
      </c>
      <c r="J132" s="5">
        <v>4.6276024404767699E-5</v>
      </c>
      <c r="K132" s="5">
        <v>4.4690943811320798E-5</v>
      </c>
      <c r="L132" s="5">
        <v>4.3160190158042497E-5</v>
      </c>
      <c r="M132" s="5">
        <v>4.1681900180168297E-5</v>
      </c>
      <c r="N132" s="5">
        <v>4.0254274564555097E-5</v>
      </c>
      <c r="O132" s="5">
        <v>3.8875575752883598E-5</v>
      </c>
      <c r="P132" s="5">
        <v>3.7544125821131798E-5</v>
      </c>
      <c r="Q132" s="5">
        <v>3.6258304430658597E-5</v>
      </c>
      <c r="R132" s="5">
        <v>3.5016546851007699E-5</v>
      </c>
      <c r="S132" s="5">
        <v>3.3817342049435899E-5</v>
      </c>
      <c r="T132" s="5">
        <v>3.26592308473872E-5</v>
      </c>
      <c r="U132" s="5">
        <v>3.1540804139140698E-5</v>
      </c>
      <c r="V132" s="5">
        <v>3.0460701172296799E-5</v>
      </c>
      <c r="W132" s="5">
        <v>2.9417607887438601E-5</v>
      </c>
      <c r="X132" s="5">
        <v>2.8410255314637E-5</v>
      </c>
      <c r="Y132" s="5">
        <v>2.7437418025133601E-5</v>
      </c>
      <c r="Z132" s="5">
        <v>2.649791263587E-5</v>
      </c>
      <c r="AA132" s="5">
        <v>2.5590596366420501E-5</v>
      </c>
      <c r="AB132" s="5">
        <v>2.47143656439963E-5</v>
      </c>
      <c r="AC132" s="5">
        <v>2.38681547580777E-5</v>
      </c>
      <c r="AD132" s="5">
        <v>2.3050934559676301E-5</v>
      </c>
      <c r="AE132" s="5">
        <v>2.2261711206672499E-5</v>
      </c>
      <c r="AF132" s="5">
        <v>2.1499524951118499E-5</v>
      </c>
      <c r="AG132" s="5">
        <v>2.0763448969285399E-5</v>
      </c>
      <c r="AH132" s="5">
        <v>2.0052588230568002E-5</v>
      </c>
      <c r="AI132" s="5">
        <v>1.9366078406912701E-5</v>
      </c>
      <c r="AJ132" s="5">
        <v>1.8703084818216798E-5</v>
      </c>
      <c r="AK132" s="5">
        <v>1.8062801414697701E-5</v>
      </c>
      <c r="AL132" s="5">
        <v>1.7444449794235001E-5</v>
      </c>
      <c r="AM132" s="5">
        <v>1.6847278253462301E-5</v>
      </c>
      <c r="AN132" s="5">
        <v>1.6270560870834699E-5</v>
      </c>
      <c r="AO132" s="5">
        <v>1.57135966222244E-5</v>
      </c>
      <c r="AP132" s="5">
        <v>1.51757085261606E-5</v>
      </c>
      <c r="AQ132" s="5">
        <v>1.46562428182673E-5</v>
      </c>
      <c r="AR132" s="5">
        <v>1.41545681553446E-5</v>
      </c>
      <c r="AS132" s="5">
        <v>1.3670074844762699E-5</v>
      </c>
      <c r="AT132" s="5">
        <v>1.32021741023891E-5</v>
      </c>
      <c r="AU132" s="5">
        <v>1.2750297334274099E-5</v>
      </c>
      <c r="AV132" s="5">
        <v>1.23138954444268E-5</v>
      </c>
      <c r="AW132" s="5">
        <v>1.18924381653507E-5</v>
      </c>
      <c r="AX132" s="5">
        <v>1.14854134118936E-5</v>
      </c>
      <c r="AY132" s="5">
        <v>1.10923266574137E-5</v>
      </c>
      <c r="AZ132" s="5">
        <v>1.07127003315943E-5</v>
      </c>
      <c r="BA132" s="5">
        <v>1.03460732381322E-5</v>
      </c>
      <c r="BB132" s="5">
        <v>9.9919999930753195E-6</v>
      </c>
      <c r="BC132" s="5">
        <v>9.6500504827012907E-6</v>
      </c>
      <c r="BD132" s="5">
        <v>9.3198093389368404E-6</v>
      </c>
      <c r="BE132" s="5">
        <v>9.0008754339843105E-6</v>
      </c>
      <c r="BF132" s="5">
        <v>8.6928613913794806E-6</v>
      </c>
      <c r="BG132" s="5">
        <v>8.3953931144797894E-6</v>
      </c>
      <c r="BH132" s="5">
        <v>8.10810933105088E-6</v>
      </c>
      <c r="BI132" s="5">
        <v>7.8306611527301195E-6</v>
      </c>
      <c r="BJ132" s="5">
        <v>7.5627116509213704E-6</v>
      </c>
      <c r="BK132" s="5">
        <v>7.30393544601249E-6</v>
      </c>
      <c r="BL132" s="5">
        <v>7.0540183114697896E-6</v>
      </c>
      <c r="BM132" s="5">
        <v>6.8126567911441799E-6</v>
      </c>
      <c r="BN132" s="5">
        <v>6.57955783001096E-6</v>
      </c>
      <c r="BO132" s="5">
        <v>6.3544384174552002E-6</v>
      </c>
      <c r="BP132" s="5">
        <v>6.1370252422143804E-6</v>
      </c>
      <c r="BQ132" s="5">
        <v>5.9270543607548004E-6</v>
      </c>
      <c r="BR132" s="5">
        <v>5.7242708747517998E-6</v>
      </c>
      <c r="BS132" s="5">
        <v>5.52842862200365E-6</v>
      </c>
      <c r="BT132" s="5">
        <v>5.3392898760051796E-6</v>
      </c>
      <c r="BU132" s="5">
        <v>5.1566250571788396E-6</v>
      </c>
      <c r="BV132" s="5">
        <v>4.9802124532094496E-6</v>
      </c>
      <c r="BW132" s="5">
        <v>4.8098379494820901E-6</v>
      </c>
      <c r="BX132" s="5">
        <v>4.6452947682906804E-6</v>
      </c>
      <c r="BY132" s="5">
        <v>4.4863832173724899E-6</v>
      </c>
      <c r="BZ132" s="5">
        <v>4.33291044710238E-6</v>
      </c>
      <c r="CA132" s="5">
        <v>4.1846902156805797E-6</v>
      </c>
      <c r="CB132" s="5">
        <v>4.0415426625362E-6</v>
      </c>
      <c r="CC132" s="5">
        <v>3.9032940897243398E-6</v>
      </c>
      <c r="CD132" s="5">
        <v>3.7697767505395799E-6</v>
      </c>
      <c r="CE132" s="5">
        <v>3.6408286454570098E-6</v>
      </c>
      <c r="CF132" s="5">
        <v>3.5162933251786701E-6</v>
      </c>
      <c r="CG132" s="5">
        <v>3.3960197002302901E-6</v>
      </c>
      <c r="CH132" s="5">
        <v>3.2798618572193999E-6</v>
      </c>
      <c r="CI132" s="5">
        <v>3.1676788817547302E-6</v>
      </c>
      <c r="CJ132" s="5">
        <v>3.0593346865837001E-6</v>
      </c>
      <c r="CK132" s="5">
        <v>2.9546978461692002E-6</v>
      </c>
      <c r="CL132" s="5">
        <v>2.8536414372615201E-6</v>
      </c>
      <c r="CM132" s="5">
        <v>2.7560428844664001E-6</v>
      </c>
      <c r="CN132" s="5">
        <v>2.6617838108089499E-6</v>
      </c>
      <c r="CO132" s="5">
        <v>2.5707498942928499E-6</v>
      </c>
      <c r="CP132" s="5">
        <v>2.4828307286783898E-6</v>
      </c>
      <c r="CQ132" s="5">
        <v>2.3979196895895799E-6</v>
      </c>
      <c r="CR132" s="5">
        <v>2.3159138042849701E-6</v>
      </c>
      <c r="CS132" s="5">
        <v>2.2367136270906602E-6</v>
      </c>
      <c r="CT132" s="5">
        <v>2.1602231182749099E-6</v>
      </c>
      <c r="CU132" s="5">
        <v>2.08634952747477E-6</v>
      </c>
      <c r="CV132" s="5">
        <v>2.0150032805643601E-6</v>
      </c>
      <c r="CW132" s="5">
        <v>1.94609787129707E-6</v>
      </c>
      <c r="CX132" s="5">
        <v>1.8795497559454001E-6</v>
      </c>
      <c r="CY132" s="5">
        <v>1.81527825182659E-6</v>
      </c>
      <c r="CZ132" s="5">
        <v>1.7532054391589101E-6</v>
      </c>
      <c r="DA132" s="5">
        <v>1.6932560666926801E-6</v>
      </c>
      <c r="DB132" s="5">
        <v>1.6353574597838301E-6</v>
      </c>
      <c r="DC132" s="5">
        <v>1.5794394325752101E-6</v>
      </c>
      <c r="DD132" s="5">
        <v>1.5254342023984801E-6</v>
      </c>
      <c r="DE132" s="5">
        <v>1.47327630761751E-6</v>
      </c>
      <c r="DF132" s="5">
        <v>1.42290252824751E-6</v>
      </c>
      <c r="DG132" s="5">
        <v>1.37425180857242E-6</v>
      </c>
      <c r="DH132" s="5">
        <v>1.32726518375925E-6</v>
      </c>
      <c r="DI132" s="5">
        <v>1.2818857075824801E-6</v>
      </c>
      <c r="DJ132" s="5">
        <v>1.2380583838122999E-6</v>
      </c>
      <c r="DK132" s="5">
        <v>1.19573009882412E-6</v>
      </c>
      <c r="DL132" s="5">
        <v>1.1548495577606801E-6</v>
      </c>
      <c r="DM132" s="5">
        <v>1.1153672215824501E-6</v>
      </c>
      <c r="DN132" s="5">
        <v>1.0772352473375999E-6</v>
      </c>
      <c r="DO132" s="5">
        <v>1.0404074299863499E-6</v>
      </c>
      <c r="DP132" s="5">
        <v>1.00483914644567E-6</v>
      </c>
      <c r="DQ132" s="5">
        <v>9.7048730085536093E-7</v>
      </c>
      <c r="DR132" s="5">
        <v>9.3731027273058498E-7</v>
      </c>
      <c r="DS132" s="5">
        <v>9.0526786666877999E-7</v>
      </c>
      <c r="DT132" s="5">
        <v>8.7432126272268796E-7</v>
      </c>
      <c r="DU132" s="5">
        <v>8.4443297021508101E-7</v>
      </c>
      <c r="DV132" s="5">
        <v>8.15566781331434E-7</v>
      </c>
      <c r="DW132" s="5">
        <v>7.8768772782122898E-7</v>
      </c>
      <c r="DX132" s="5">
        <v>7.6076203858743696E-7</v>
      </c>
      <c r="DY132" s="5">
        <v>7.3475709805315201E-7</v>
      </c>
      <c r="DZ132" s="5">
        <v>7.0964140708173997E-7</v>
      </c>
      <c r="EA132" s="5">
        <v>6.8538454478517305E-7</v>
      </c>
      <c r="EB132" s="5">
        <v>6.6195713144256995E-7</v>
      </c>
      <c r="EC132" s="5">
        <v>6.3933079264000302E-7</v>
      </c>
      <c r="ED132" s="5">
        <v>6.17478125186644E-7</v>
      </c>
      <c r="EE132" s="5">
        <v>5.9637266403012003E-7</v>
      </c>
      <c r="EF132" s="5">
        <v>5.7598884928289404E-7</v>
      </c>
      <c r="EG132" s="5">
        <v>5.5630199624623302E-7</v>
      </c>
      <c r="EH132" s="5">
        <v>5.3728826476806504E-7</v>
      </c>
      <c r="EI132" s="5">
        <v>5.1892463059921599E-7</v>
      </c>
      <c r="EJ132" s="5">
        <v>5.0118885730476901E-7</v>
      </c>
      <c r="EK132" s="5">
        <v>4.8405946950769195E-7</v>
      </c>
      <c r="EL132" s="5">
        <v>4.6751572668757301E-7</v>
      </c>
      <c r="EM132" s="5">
        <v>4.5153759797855699E-7</v>
      </c>
      <c r="EN132" s="5">
        <v>4.3610573807750802E-7</v>
      </c>
      <c r="EO132" s="5">
        <v>4.2120146337421E-7</v>
      </c>
      <c r="EP132" s="5">
        <v>4.0680672985793402E-7</v>
      </c>
      <c r="EQ132" s="5">
        <v>3.9290411069092802E-7</v>
      </c>
      <c r="ER132" s="5">
        <v>3.79476775336229E-7</v>
      </c>
      <c r="ES132" s="5">
        <v>3.6650846935160102E-7</v>
      </c>
      <c r="ET132" s="5">
        <v>3.5398349418347403E-7</v>
      </c>
      <c r="EU132" s="5">
        <v>3.4188668840417998E-7</v>
      </c>
      <c r="EV132" s="5">
        <v>3.3020340939327E-7</v>
      </c>
      <c r="EW132" s="5">
        <v>3.1891951557394501E-7</v>
      </c>
      <c r="EX132" s="5">
        <v>3.0802134909357898E-7</v>
      </c>
      <c r="EY132" s="5">
        <v>2.9749571917037098E-7</v>
      </c>
      <c r="EZ132" s="5">
        <v>2.8732988666124699E-7</v>
      </c>
      <c r="FA132" s="5">
        <v>2.7751154796362698E-7</v>
      </c>
      <c r="FB132" s="5">
        <v>2.6802882058252198E-7</v>
      </c>
      <c r="FC132" s="5">
        <v>2.5887022825354901E-7</v>
      </c>
      <c r="FD132" s="5">
        <v>2.5002468762025398E-7</v>
      </c>
      <c r="FE132" s="5">
        <v>2.4148149413427699E-7</v>
      </c>
      <c r="FF132" s="5">
        <v>2.3323030962085801E-7</v>
      </c>
      <c r="FG132" s="5">
        <v>2.2526114973331301E-7</v>
      </c>
      <c r="FH132" s="5">
        <v>2.1756437118547499E-7</v>
      </c>
      <c r="FI132" s="5">
        <v>2.1013066087149899E-7</v>
      </c>
      <c r="FJ132" s="5">
        <v>2.0295102431955301E-7</v>
      </c>
      <c r="FK132" s="5">
        <v>1.9601677436753599E-7</v>
      </c>
      <c r="FL132" s="5">
        <v>1.8931952128209401E-7</v>
      </c>
      <c r="FM132" s="5">
        <v>1.82851162322528E-7</v>
      </c>
      <c r="FN132" s="5">
        <v>1.7660387152673699E-7</v>
      </c>
      <c r="FO132" s="5">
        <v>1.7057009105148101E-7</v>
      </c>
      <c r="FP132" s="5">
        <v>1.6474252129139399E-7</v>
      </c>
      <c r="FQ132" s="5">
        <v>1.59114112330272E-7</v>
      </c>
    </row>
    <row r="133" spans="1:173" x14ac:dyDescent="0.25">
      <c r="A133" s="4" t="s">
        <v>28</v>
      </c>
      <c r="B133" s="4">
        <v>10</v>
      </c>
      <c r="C133" s="5">
        <v>6.1216642493699998E-5</v>
      </c>
      <c r="D133" s="5">
        <v>5.9285357073668403E-5</v>
      </c>
      <c r="E133" s="5">
        <v>5.7415055701781598E-5</v>
      </c>
      <c r="F133" s="5">
        <v>5.56038107488721E-5</v>
      </c>
      <c r="G133" s="5">
        <v>5.38497555828688E-5</v>
      </c>
      <c r="H133" s="5">
        <v>5.2151082636120497E-5</v>
      </c>
      <c r="I133" s="5">
        <v>5.0506041534670303E-5</v>
      </c>
      <c r="J133" s="5">
        <v>4.8912937286371701E-5</v>
      </c>
      <c r="K133" s="5">
        <v>4.73701285264028E-5</v>
      </c>
      <c r="L133" s="5">
        <v>4.5876025818736301E-5</v>
      </c>
      <c r="M133" s="5">
        <v>4.4429090011233199E-5</v>
      </c>
      <c r="N133" s="5">
        <v>4.3027830643138602E-5</v>
      </c>
      <c r="O133" s="5">
        <v>4.1670804402760302E-5</v>
      </c>
      <c r="P133" s="5">
        <v>4.0356613634440201E-5</v>
      </c>
      <c r="Q133" s="5">
        <v>3.90839048922675E-5</v>
      </c>
      <c r="R133" s="5">
        <v>3.78513675405312E-5</v>
      </c>
      <c r="S133" s="5">
        <v>3.6657732397693503E-5</v>
      </c>
      <c r="T133" s="5">
        <v>3.5501770423773698E-5</v>
      </c>
      <c r="U133" s="5">
        <v>3.4382291449586101E-5</v>
      </c>
      <c r="V133" s="5">
        <v>3.3298142945281702E-5</v>
      </c>
      <c r="W133" s="5">
        <v>3.22482088294107E-5</v>
      </c>
      <c r="X133" s="5">
        <v>3.1231408314402701E-5</v>
      </c>
      <c r="Y133" s="5">
        <v>3.0246694789348699E-5</v>
      </c>
      <c r="Z133" s="5">
        <v>2.9293054737977699E-5</v>
      </c>
      <c r="AA133" s="5">
        <v>2.83695066909395E-5</v>
      </c>
      <c r="AB133" s="5">
        <v>2.7475100211726799E-5</v>
      </c>
      <c r="AC133" s="5">
        <v>2.66089149136839E-5</v>
      </c>
      <c r="AD133" s="5">
        <v>2.57700595092114E-5</v>
      </c>
      <c r="AE133" s="5">
        <v>2.4957670888947601E-5</v>
      </c>
      <c r="AF133" s="5">
        <v>2.4170913229259999E-5</v>
      </c>
      <c r="AG133" s="5">
        <v>2.3408977129379901E-5</v>
      </c>
      <c r="AH133" s="5">
        <v>2.26710787745166E-5</v>
      </c>
      <c r="AI133" s="5">
        <v>2.1956459126615302E-5</v>
      </c>
      <c r="AJ133" s="5">
        <v>2.12643831402071E-5</v>
      </c>
      <c r="AK133" s="5">
        <v>2.0594139002794199E-5</v>
      </c>
      <c r="AL133" s="5">
        <v>1.9945037399993201E-5</v>
      </c>
      <c r="AM133" s="5">
        <v>1.9316410803993402E-5</v>
      </c>
      <c r="AN133" s="5">
        <v>1.8707612783441799E-5</v>
      </c>
      <c r="AO133" s="5">
        <v>1.81180173363105E-5</v>
      </c>
      <c r="AP133" s="5">
        <v>1.75470182439685E-5</v>
      </c>
      <c r="AQ133" s="5">
        <v>1.6994028444572402E-5</v>
      </c>
      <c r="AR133" s="5">
        <v>1.6458479427439199E-5</v>
      </c>
      <c r="AS133" s="5">
        <v>1.59398206461825E-5</v>
      </c>
      <c r="AT133" s="5">
        <v>1.54375189502787E-5</v>
      </c>
      <c r="AU133" s="5">
        <v>1.4951058035062E-5</v>
      </c>
      <c r="AV133" s="5">
        <v>1.4479937908484799E-5</v>
      </c>
      <c r="AW133" s="5">
        <v>1.40236743754185E-5</v>
      </c>
      <c r="AX133" s="5">
        <v>1.3581798538164799E-5</v>
      </c>
      <c r="AY133" s="5">
        <v>1.3153856312175799E-5</v>
      </c>
      <c r="AZ133" s="5">
        <v>1.27394079580956E-5</v>
      </c>
      <c r="BA133" s="5">
        <v>1.2338027627789601E-5</v>
      </c>
      <c r="BB133" s="5">
        <v>1.19493029248074E-5</v>
      </c>
      <c r="BC133" s="5">
        <v>1.15728344798338E-5</v>
      </c>
      <c r="BD133" s="5">
        <v>1.12082355377963E-5</v>
      </c>
      <c r="BE133" s="5">
        <v>1.0855131559739401E-5</v>
      </c>
      <c r="BF133" s="5">
        <v>1.0513159836134101E-5</v>
      </c>
      <c r="BG133" s="5">
        <v>1.01819691129545E-5</v>
      </c>
      <c r="BH133" s="5">
        <v>9.8612192297453694E-6</v>
      </c>
      <c r="BI133" s="5">
        <v>9.5505807683471406E-6</v>
      </c>
      <c r="BJ133" s="5">
        <v>9.2497347140563201E-6</v>
      </c>
      <c r="BK133" s="5">
        <v>8.9583721260000394E-6</v>
      </c>
      <c r="BL133" s="5">
        <v>8.6761938191681798E-6</v>
      </c>
      <c r="BM133" s="5">
        <v>8.4029100557714304E-6</v>
      </c>
      <c r="BN133" s="5">
        <v>8.1382402468133108E-6</v>
      </c>
      <c r="BO133" s="5">
        <v>7.8819126627660603E-6</v>
      </c>
      <c r="BP133" s="5">
        <v>7.6336641535723598E-6</v>
      </c>
      <c r="BQ133" s="5">
        <v>7.39323987763996E-6</v>
      </c>
      <c r="BR133" s="5">
        <v>7.1603930390518002E-6</v>
      </c>
      <c r="BS133" s="5">
        <v>6.9348846333250302E-6</v>
      </c>
      <c r="BT133" s="5">
        <v>6.7164832012744898E-6</v>
      </c>
      <c r="BU133" s="5">
        <v>6.5049645906478702E-6</v>
      </c>
      <c r="BV133" s="5">
        <v>6.3001117249772403E-6</v>
      </c>
      <c r="BW133" s="5">
        <v>6.10171438009122E-6</v>
      </c>
      <c r="BX133" s="5">
        <v>5.9095689679544697E-6</v>
      </c>
      <c r="BY133" s="5">
        <v>5.7234783262805101E-6</v>
      </c>
      <c r="BZ133" s="5">
        <v>5.5432515160269702E-6</v>
      </c>
      <c r="CA133" s="5">
        <v>5.3687036248861696E-6</v>
      </c>
      <c r="CB133" s="5">
        <v>5.1996555763267304E-6</v>
      </c>
      <c r="CC133" s="5">
        <v>5.0359339456296201E-6</v>
      </c>
      <c r="CD133" s="5">
        <v>4.8773707813643003E-6</v>
      </c>
      <c r="CE133" s="5">
        <v>4.7238034325269902E-6</v>
      </c>
      <c r="CF133" s="5">
        <v>4.5750743804529003E-6</v>
      </c>
      <c r="CG133" s="5">
        <v>4.43103107772291E-6</v>
      </c>
      <c r="CH133" s="5">
        <v>4.2915257905118401E-6</v>
      </c>
      <c r="CI133" s="5">
        <v>4.15641544648793E-6</v>
      </c>
      <c r="CJ133" s="5">
        <v>4.0255614878193E-6</v>
      </c>
      <c r="CK133" s="5">
        <v>3.8988297288433696E-6</v>
      </c>
      <c r="CL133" s="5">
        <v>3.7760902171779499E-6</v>
      </c>
      <c r="CM133" s="5">
        <v>3.6572171009385799E-6</v>
      </c>
      <c r="CN133" s="5">
        <v>3.5420884986203698E-6</v>
      </c>
      <c r="CO133" s="5">
        <v>3.4305863740868901E-6</v>
      </c>
      <c r="CP133" s="5">
        <v>3.3225964147787198E-6</v>
      </c>
      <c r="CQ133" s="5">
        <v>3.2180079145849301E-6</v>
      </c>
      <c r="CR133" s="5">
        <v>3.1167136594900698E-6</v>
      </c>
      <c r="CS133" s="5">
        <v>3.0186098177731299E-6</v>
      </c>
      <c r="CT133" s="5">
        <v>2.9235958328710501E-6</v>
      </c>
      <c r="CU133" s="5">
        <v>2.8315743201279301E-6</v>
      </c>
      <c r="CV133" s="5">
        <v>2.7424509665419099E-6</v>
      </c>
      <c r="CW133" s="5">
        <v>2.6561344340647599E-6</v>
      </c>
      <c r="CX133" s="5">
        <v>2.57253626523291E-6</v>
      </c>
      <c r="CY133" s="5">
        <v>2.4915707927952698E-6</v>
      </c>
      <c r="CZ133" s="5">
        <v>2.4131550511175001E-6</v>
      </c>
      <c r="DA133" s="5">
        <v>2.33720869113885E-6</v>
      </c>
      <c r="DB133" s="5">
        <v>2.2636538977716101E-6</v>
      </c>
      <c r="DC133" s="5">
        <v>2.1924153099650601E-6</v>
      </c>
      <c r="DD133" s="5">
        <v>2.1234199431008298E-6</v>
      </c>
      <c r="DE133" s="5">
        <v>2.0565971140529301E-6</v>
      </c>
      <c r="DF133" s="5">
        <v>1.9918783688010999E-6</v>
      </c>
      <c r="DG133" s="5">
        <v>1.9291974113766498E-6</v>
      </c>
      <c r="DH133" s="5">
        <v>1.8684900368048899E-6</v>
      </c>
      <c r="DI133" s="5">
        <v>1.8096940640477399E-6</v>
      </c>
      <c r="DJ133" s="5">
        <v>1.7527492729430001E-6</v>
      </c>
      <c r="DK133" s="5">
        <v>1.6975973419208801E-6</v>
      </c>
      <c r="DL133" s="5">
        <v>1.64418178805192E-6</v>
      </c>
      <c r="DM133" s="5">
        <v>1.59244790920443E-6</v>
      </c>
      <c r="DN133" s="5">
        <v>1.5423427280891699E-6</v>
      </c>
      <c r="DO133" s="5">
        <v>1.49381493708134E-6</v>
      </c>
      <c r="DP133" s="5">
        <v>1.4468148464841199E-6</v>
      </c>
      <c r="DQ133" s="5">
        <v>1.4012943325703001E-6</v>
      </c>
      <c r="DR133" s="5">
        <v>1.3572067890654799E-6</v>
      </c>
      <c r="DS133" s="5">
        <v>1.3145070784093E-6</v>
      </c>
      <c r="DT133" s="5">
        <v>1.2731514862363001E-6</v>
      </c>
      <c r="DU133" s="5">
        <v>1.2330976756347301E-6</v>
      </c>
      <c r="DV133" s="5">
        <v>1.194304644625E-6</v>
      </c>
      <c r="DW133" s="5">
        <v>1.1567326831940499E-6</v>
      </c>
      <c r="DX133" s="5">
        <v>1.1203433329942701E-6</v>
      </c>
      <c r="DY133" s="5">
        <v>1.08509934804157E-6</v>
      </c>
      <c r="DZ133" s="5">
        <v>1.0509646558576299E-6</v>
      </c>
      <c r="EA133" s="5">
        <v>1.01790432094351E-6</v>
      </c>
      <c r="EB133" s="5">
        <v>9.8588450891945498E-7</v>
      </c>
      <c r="EC133" s="5">
        <v>9.5487245144187895E-7</v>
      </c>
      <c r="ED133" s="5">
        <v>9.2483641311869004E-7</v>
      </c>
      <c r="EE133" s="5">
        <v>8.9574565820260698E-7</v>
      </c>
      <c r="EF133" s="5">
        <v>8.6757041972696001E-7</v>
      </c>
      <c r="EG133" s="5">
        <v>8.4028186886353495E-7</v>
      </c>
      <c r="EH133" s="5">
        <v>8.1385208483553097E-7</v>
      </c>
      <c r="EI133" s="5">
        <v>7.8825402693993904E-7</v>
      </c>
      <c r="EJ133" s="5">
        <v>7.6346150623685105E-7</v>
      </c>
      <c r="EK133" s="5">
        <v>7.3944915923718202E-7</v>
      </c>
      <c r="EL133" s="5">
        <v>7.1619242125731098E-7</v>
      </c>
      <c r="EM133" s="5">
        <v>6.9366750177213298E-7</v>
      </c>
      <c r="EN133" s="5">
        <v>6.7185135965708298E-7</v>
      </c>
      <c r="EO133" s="5">
        <v>6.5072167987345598E-7</v>
      </c>
      <c r="EP133" s="5">
        <v>6.30256850264743E-7</v>
      </c>
      <c r="EQ133" s="5">
        <v>6.1043593957421702E-7</v>
      </c>
      <c r="ER133" s="5">
        <v>5.9123867579557999E-7</v>
      </c>
      <c r="ES133" s="5">
        <v>5.7264542585588895E-7</v>
      </c>
      <c r="ET133" s="5">
        <v>5.5463717474335496E-7</v>
      </c>
      <c r="EU133" s="5">
        <v>5.3719550685560304E-7</v>
      </c>
      <c r="EV133" s="5">
        <v>5.2030258623769796E-7</v>
      </c>
      <c r="EW133" s="5">
        <v>5.0394113904061999E-7</v>
      </c>
      <c r="EX133" s="5">
        <v>4.8809443542463505E-7</v>
      </c>
      <c r="EY133" s="5">
        <v>4.7274627246185501E-7</v>
      </c>
      <c r="EZ133" s="5">
        <v>4.5788095770493698E-7</v>
      </c>
      <c r="FA133" s="5">
        <v>4.4348329275578598E-7</v>
      </c>
      <c r="FB133" s="5">
        <v>4.29538558055498E-7</v>
      </c>
      <c r="FC133" s="5">
        <v>4.16032497452257E-7</v>
      </c>
      <c r="FD133" s="5">
        <v>4.0295130410150701E-7</v>
      </c>
      <c r="FE133" s="5">
        <v>3.9028160569998202E-7</v>
      </c>
      <c r="FF133" s="5">
        <v>3.7801045116303598E-7</v>
      </c>
      <c r="FG133" s="5">
        <v>3.6612529707991099E-7</v>
      </c>
      <c r="FH133" s="5">
        <v>3.5461399550129603E-7</v>
      </c>
      <c r="FI133" s="5">
        <v>3.4346478050562002E-7</v>
      </c>
      <c r="FJ133" s="5">
        <v>3.3266625698580299E-7</v>
      </c>
      <c r="FK133" s="5">
        <v>3.2220738854782398E-7</v>
      </c>
      <c r="FL133" s="5">
        <v>3.1207748651951301E-7</v>
      </c>
      <c r="FM133" s="5">
        <v>3.0226619840423302E-7</v>
      </c>
      <c r="FN133" s="5">
        <v>2.9276349799989298E-7</v>
      </c>
      <c r="FO133" s="5">
        <v>2.83559674629785E-7</v>
      </c>
      <c r="FP133" s="5">
        <v>2.7464532348364699E-7</v>
      </c>
      <c r="FQ133" s="5">
        <v>2.6601133573667102E-7</v>
      </c>
    </row>
    <row r="134" spans="1:173" x14ac:dyDescent="0.25">
      <c r="A134" s="4" t="s">
        <v>28</v>
      </c>
      <c r="B134" s="4">
        <v>11</v>
      </c>
      <c r="C134" s="5">
        <v>7.0156303247248503E-5</v>
      </c>
      <c r="D134" s="5">
        <v>6.8105498628456802E-5</v>
      </c>
      <c r="E134" s="5">
        <v>6.6114663716754202E-5</v>
      </c>
      <c r="F134" s="5">
        <v>6.4182044224092599E-5</v>
      </c>
      <c r="G134" s="5">
        <v>6.2305937199691504E-5</v>
      </c>
      <c r="H134" s="5">
        <v>6.0484689527129403E-5</v>
      </c>
      <c r="I134" s="5">
        <v>5.8716696465732598E-5</v>
      </c>
      <c r="J134" s="5">
        <v>5.7000400234263899E-5</v>
      </c>
      <c r="K134" s="5">
        <v>5.5334288636466103E-5</v>
      </c>
      <c r="L134" s="5">
        <v>5.3716893726463203E-5</v>
      </c>
      <c r="M134" s="5">
        <v>5.2146790513685197E-5</v>
      </c>
      <c r="N134" s="5">
        <v>5.0622595705207599E-5</v>
      </c>
      <c r="O134" s="5">
        <v>4.9142966485393701E-5</v>
      </c>
      <c r="P134" s="5">
        <v>4.77065993306214E-5</v>
      </c>
      <c r="Q134" s="5">
        <v>4.63122288599793E-5</v>
      </c>
      <c r="R134" s="5">
        <v>4.4958626717606101E-5</v>
      </c>
      <c r="S134" s="5">
        <v>4.3644600490222499E-5</v>
      </c>
      <c r="T134" s="5">
        <v>4.2368992653751798E-5</v>
      </c>
      <c r="U134" s="5">
        <v>4.1130679553136298E-5</v>
      </c>
      <c r="V134" s="5">
        <v>3.9928570410241401E-5</v>
      </c>
      <c r="W134" s="5">
        <v>3.8761606362291999E-5</v>
      </c>
      <c r="X134" s="5">
        <v>3.7628759526620003E-5</v>
      </c>
      <c r="Y134" s="5">
        <v>3.6529032095167197E-5</v>
      </c>
      <c r="Z134" s="5">
        <v>3.5461455453189599E-5</v>
      </c>
      <c r="AA134" s="5">
        <v>3.4425089325162999E-5</v>
      </c>
      <c r="AB134" s="5">
        <v>3.34190209456686E-5</v>
      </c>
      <c r="AC134" s="5">
        <v>3.2442364253482098E-5</v>
      </c>
      <c r="AD134" s="5">
        <v>3.1494259110642597E-5</v>
      </c>
      <c r="AE134" s="5">
        <v>3.0573870543393299E-5</v>
      </c>
      <c r="AF134" s="5">
        <v>2.9680388005881599E-5</v>
      </c>
      <c r="AG134" s="5">
        <v>2.8813024664842099E-5</v>
      </c>
      <c r="AH134" s="5">
        <v>2.7971016706151999E-5</v>
      </c>
      <c r="AI134" s="5">
        <v>2.7153622660591699E-5</v>
      </c>
      <c r="AJ134" s="5">
        <v>2.6360122750479501E-5</v>
      </c>
      <c r="AK134" s="5">
        <v>2.5589818254179201E-5</v>
      </c>
      <c r="AL134" s="5">
        <v>2.4842030890259701E-5</v>
      </c>
      <c r="AM134" s="5">
        <v>2.4116102219418101E-5</v>
      </c>
      <c r="AN134" s="5">
        <v>2.3411393063499399E-5</v>
      </c>
      <c r="AO134" s="5">
        <v>2.2727282942058801E-5</v>
      </c>
      <c r="AP134" s="5">
        <v>2.2063169525021701E-5</v>
      </c>
      <c r="AQ134" s="5">
        <v>2.1418468101441802E-5</v>
      </c>
      <c r="AR134" s="5">
        <v>2.0792611064468499E-5</v>
      </c>
      <c r="AS134" s="5">
        <v>2.0185047409970702E-5</v>
      </c>
      <c r="AT134" s="5">
        <v>1.9595242251257999E-5</v>
      </c>
      <c r="AU134" s="5">
        <v>1.9022676347568699E-5</v>
      </c>
      <c r="AV134" s="5">
        <v>1.8466845645548299E-5</v>
      </c>
      <c r="AW134" s="5">
        <v>1.7927260835492998E-5</v>
      </c>
      <c r="AX134" s="5">
        <v>1.7403446919805901E-5</v>
      </c>
      <c r="AY134" s="5">
        <v>1.6894942793888001E-5</v>
      </c>
      <c r="AZ134" s="5">
        <v>1.6401300840018801E-5</v>
      </c>
      <c r="BA134" s="5">
        <v>1.5922086532338401E-5</v>
      </c>
      <c r="BB134" s="5">
        <v>1.54568780540432E-5</v>
      </c>
      <c r="BC134" s="5">
        <v>1.50052659254607E-5</v>
      </c>
      <c r="BD134" s="5">
        <v>1.4566852643227399E-5</v>
      </c>
      <c r="BE134" s="5">
        <v>1.41412523294582E-5</v>
      </c>
      <c r="BF134" s="5">
        <v>1.3728090391906801E-5</v>
      </c>
      <c r="BG134" s="5">
        <v>1.3327003193897E-5</v>
      </c>
      <c r="BH134" s="5">
        <v>1.29376377333568E-5</v>
      </c>
      <c r="BI134" s="5">
        <v>1.2559651332066901E-5</v>
      </c>
      <c r="BJ134" s="5">
        <v>1.21927113334586E-5</v>
      </c>
      <c r="BK134" s="5">
        <v>1.18364948092919E-5</v>
      </c>
      <c r="BL134" s="5">
        <v>1.14906882753285E-5</v>
      </c>
      <c r="BM134" s="5">
        <v>1.11549874148853E-5</v>
      </c>
      <c r="BN134" s="5">
        <v>1.0829096810383001E-5</v>
      </c>
      <c r="BO134" s="5">
        <v>1.0512729683553901E-5</v>
      </c>
      <c r="BP134" s="5">
        <v>1.02056076421997E-5</v>
      </c>
      <c r="BQ134" s="5">
        <v>9.9074604350546397E-6</v>
      </c>
      <c r="BR134" s="5">
        <v>9.6180257136424496E-6</v>
      </c>
      <c r="BS134" s="5">
        <v>9.3370488011279596E-6</v>
      </c>
      <c r="BT134" s="5">
        <v>9.0642824677189504E-6</v>
      </c>
      <c r="BU134" s="5">
        <v>8.7994867129515003E-6</v>
      </c>
      <c r="BV134" s="5">
        <v>8.5424285544144496E-6</v>
      </c>
      <c r="BW134" s="5">
        <v>8.2928818219141203E-6</v>
      </c>
      <c r="BX134" s="5">
        <v>8.0506269586333395E-6</v>
      </c>
      <c r="BY134" s="5">
        <v>7.8154508277306095E-6</v>
      </c>
      <c r="BZ134" s="5">
        <v>7.5871465240462399E-6</v>
      </c>
      <c r="CA134" s="5">
        <v>7.3655131925809397E-6</v>
      </c>
      <c r="CB134" s="5">
        <v>7.1503558508601E-6</v>
      </c>
      <c r="CC134" s="5">
        <v>6.9414852172933203E-6</v>
      </c>
      <c r="CD134" s="5">
        <v>6.7387175448629898E-6</v>
      </c>
      <c r="CE134" s="5">
        <v>6.5418744585876701E-6</v>
      </c>
      <c r="CF134" s="5">
        <v>6.3507827989805998E-6</v>
      </c>
      <c r="CG134" s="5">
        <v>6.1652744690610098E-6</v>
      </c>
      <c r="CH134" s="5">
        <v>5.98518628669442E-6</v>
      </c>
      <c r="CI134" s="5">
        <v>5.8103598403746997E-6</v>
      </c>
      <c r="CJ134" s="5">
        <v>5.6406413500020796E-6</v>
      </c>
      <c r="CK134" s="5">
        <v>5.4758815315469897E-6</v>
      </c>
      <c r="CL134" s="5">
        <v>5.3159354651555199E-6</v>
      </c>
      <c r="CM134" s="5">
        <v>5.16066246791791E-6</v>
      </c>
      <c r="CN134" s="5">
        <v>5.0099259695235398E-6</v>
      </c>
      <c r="CO134" s="5">
        <v>4.8635933924678901E-6</v>
      </c>
      <c r="CP134" s="5">
        <v>4.7215360349239796E-6</v>
      </c>
      <c r="CQ134" s="5">
        <v>4.5836289574996397E-6</v>
      </c>
      <c r="CR134" s="5">
        <v>4.4497508733254404E-6</v>
      </c>
      <c r="CS134" s="5">
        <v>4.3197840410291699E-6</v>
      </c>
      <c r="CT134" s="5">
        <v>4.1936141612630698E-6</v>
      </c>
      <c r="CU134" s="5">
        <v>4.07113027589556E-6</v>
      </c>
      <c r="CV134" s="5">
        <v>3.9522246704226702E-6</v>
      </c>
      <c r="CW134" s="5">
        <v>3.8367927788218703E-6</v>
      </c>
      <c r="CX134" s="5">
        <v>3.7247330919587502E-6</v>
      </c>
      <c r="CY134" s="5">
        <v>3.6159470677699099E-6</v>
      </c>
      <c r="CZ134" s="5">
        <v>3.5103390447765999E-6</v>
      </c>
      <c r="DA134" s="5">
        <v>3.4078161578188198E-6</v>
      </c>
      <c r="DB134" s="5">
        <v>3.30828825600982E-6</v>
      </c>
      <c r="DC134" s="5">
        <v>3.2116678236881998E-6</v>
      </c>
      <c r="DD134" s="5">
        <v>3.1178699033684898E-6</v>
      </c>
      <c r="DE134" s="5">
        <v>3.02681202068999E-6</v>
      </c>
      <c r="DF134" s="5">
        <v>2.93841411191931E-6</v>
      </c>
      <c r="DG134" s="5">
        <v>2.8525984535621201E-6</v>
      </c>
      <c r="DH134" s="5">
        <v>2.7692895938624699E-6</v>
      </c>
      <c r="DI134" s="5">
        <v>2.6884142863004001E-6</v>
      </c>
      <c r="DJ134" s="5">
        <v>2.6099014254210598E-6</v>
      </c>
      <c r="DK134" s="5">
        <v>2.5336819837740199E-6</v>
      </c>
      <c r="DL134" s="5">
        <v>2.45968895151716E-6</v>
      </c>
      <c r="DM134" s="5">
        <v>2.38785727724178E-6</v>
      </c>
      <c r="DN134" s="5">
        <v>2.3181238107961001E-6</v>
      </c>
      <c r="DO134" s="5">
        <v>2.25042724777413E-6</v>
      </c>
      <c r="DP134" s="5">
        <v>2.1847080753367699E-6</v>
      </c>
      <c r="DQ134" s="5">
        <v>2.1209085199203102E-6</v>
      </c>
      <c r="DR134" s="5">
        <v>2.05897249672127E-6</v>
      </c>
      <c r="DS134" s="5">
        <v>1.9988455596253699E-6</v>
      </c>
      <c r="DT134" s="5">
        <v>1.9404748539120199E-6</v>
      </c>
      <c r="DU134" s="5">
        <v>1.8838090696249299E-6</v>
      </c>
      <c r="DV134" s="5">
        <v>1.82879839605299E-6</v>
      </c>
      <c r="DW134" s="5">
        <v>1.77539447843156E-6</v>
      </c>
      <c r="DX134" s="5">
        <v>1.72355037486582E-6</v>
      </c>
      <c r="DY134" s="5">
        <v>1.67322051525254E-6</v>
      </c>
      <c r="DZ134" s="5">
        <v>1.6243606615340401E-6</v>
      </c>
      <c r="EA134" s="5">
        <v>1.57692786817432E-6</v>
      </c>
      <c r="EB134" s="5">
        <v>1.5308804444114101E-6</v>
      </c>
      <c r="EC134" s="5">
        <v>1.4861779182861999E-6</v>
      </c>
      <c r="ED134" s="5">
        <v>1.44278100011608E-6</v>
      </c>
      <c r="EE134" s="5">
        <v>1.4006515484110699E-6</v>
      </c>
      <c r="EF134" s="5">
        <v>1.35975253645615E-6</v>
      </c>
      <c r="EG134" s="5">
        <v>1.3200480191155599E-6</v>
      </c>
      <c r="EH134" s="5">
        <v>1.2815031020796399E-6</v>
      </c>
      <c r="EI134" s="5">
        <v>1.24408391011244E-6</v>
      </c>
      <c r="EJ134" s="5">
        <v>1.2077575585189799E-6</v>
      </c>
      <c r="EK134" s="5">
        <v>1.17249212272519E-6</v>
      </c>
      <c r="EL134" s="5">
        <v>1.13825661163247E-6</v>
      </c>
      <c r="EM134" s="5">
        <v>1.1050209394181099E-6</v>
      </c>
      <c r="EN134" s="5">
        <v>1.0727558993339799E-6</v>
      </c>
      <c r="EO134" s="5">
        <v>1.0414331380603799E-6</v>
      </c>
      <c r="EP134" s="5">
        <v>1.01102513072604E-6</v>
      </c>
      <c r="EQ134" s="5">
        <v>9.8150515681627603E-7</v>
      </c>
      <c r="ER134" s="5">
        <v>9.5284727619215904E-7</v>
      </c>
      <c r="ES134" s="5">
        <v>9.2502630710811197E-7</v>
      </c>
      <c r="ET134" s="5">
        <v>8.9801780334131099E-7</v>
      </c>
      <c r="EU134" s="5">
        <v>8.7179803276438203E-7</v>
      </c>
      <c r="EV134" s="5">
        <v>8.4634395680627303E-7</v>
      </c>
      <c r="EW134" s="5">
        <v>8.2163321024619804E-7</v>
      </c>
      <c r="EX134" s="5">
        <v>7.9764408078553096E-7</v>
      </c>
      <c r="EY134" s="5">
        <v>7.7435549095117295E-7</v>
      </c>
      <c r="EZ134" s="5">
        <v>7.5174697877766803E-7</v>
      </c>
      <c r="FA134" s="5">
        <v>7.2979868037670304E-7</v>
      </c>
      <c r="FB134" s="5">
        <v>7.0849131184047596E-7</v>
      </c>
      <c r="FC134" s="5">
        <v>6.8780615303243298E-7</v>
      </c>
      <c r="FD134" s="5">
        <v>6.67725030378819E-7</v>
      </c>
      <c r="FE134" s="5">
        <v>6.4823030165861397E-7</v>
      </c>
      <c r="FF134" s="5">
        <v>6.2930483957224205E-7</v>
      </c>
      <c r="FG134" s="5">
        <v>6.1093201764172999E-7</v>
      </c>
      <c r="FH134" s="5">
        <v>5.9309569477861104E-7</v>
      </c>
      <c r="FI134" s="5">
        <v>5.7578020173920695E-7</v>
      </c>
      <c r="FJ134" s="5">
        <v>5.5897032669172099E-7</v>
      </c>
      <c r="FK134" s="5">
        <v>5.42651302448682E-7</v>
      </c>
      <c r="FL134" s="5">
        <v>5.2680879325528504E-7</v>
      </c>
      <c r="FM134" s="5">
        <v>5.1142888191080303E-7</v>
      </c>
      <c r="FN134" s="5">
        <v>4.96498057889205E-7</v>
      </c>
      <c r="FO134" s="5">
        <v>4.8200320557079103E-7</v>
      </c>
      <c r="FP134" s="5">
        <v>4.6793159202973598E-7</v>
      </c>
      <c r="FQ134" s="5">
        <v>4.5427085670901601E-7</v>
      </c>
    </row>
    <row r="135" spans="1:173" x14ac:dyDescent="0.25">
      <c r="A135" s="4" t="s">
        <v>28</v>
      </c>
      <c r="B135" s="4">
        <v>12</v>
      </c>
      <c r="C135" s="5">
        <v>8.6551618776131698E-5</v>
      </c>
      <c r="D135" s="5">
        <v>8.4198884076291906E-5</v>
      </c>
      <c r="E135" s="5">
        <v>8.1910194089762606E-5</v>
      </c>
      <c r="F135" s="5">
        <v>7.9683802628904802E-5</v>
      </c>
      <c r="G135" s="5">
        <v>7.7518011202149003E-5</v>
      </c>
      <c r="H135" s="5">
        <v>7.5411167707928301E-5</v>
      </c>
      <c r="I135" s="5">
        <v>7.3361665165694298E-5</v>
      </c>
      <c r="J135" s="5">
        <v>7.1367940481126296E-5</v>
      </c>
      <c r="K135" s="5">
        <v>6.9428473245203306E-5</v>
      </c>
      <c r="L135" s="5">
        <v>6.7541784566027498E-5</v>
      </c>
      <c r="M135" s="5">
        <v>6.5706435933510194E-5</v>
      </c>
      <c r="N135" s="5">
        <v>6.39210281140334E-5</v>
      </c>
      <c r="O135" s="5">
        <v>6.2184200076087506E-5</v>
      </c>
      <c r="P135" s="5">
        <v>6.0494627945550898E-5</v>
      </c>
      <c r="Q135" s="5">
        <v>5.8851023989059399E-5</v>
      </c>
      <c r="R135" s="5">
        <v>5.7252135625351898E-5</v>
      </c>
      <c r="S135" s="5">
        <v>5.5696744464151001E-5</v>
      </c>
      <c r="T135" s="5">
        <v>5.4183665370910502E-5</v>
      </c>
      <c r="U135" s="5">
        <v>5.27117455573212E-5</v>
      </c>
      <c r="V135" s="5">
        <v>5.1279863696906998E-5</v>
      </c>
      <c r="W135" s="5">
        <v>4.9886929064713003E-5</v>
      </c>
      <c r="X135" s="5">
        <v>4.8531880700308803E-5</v>
      </c>
      <c r="Y135" s="5">
        <v>4.7213686594438398E-5</v>
      </c>
      <c r="Z135" s="5">
        <v>4.5931342897320697E-5</v>
      </c>
      <c r="AA135" s="5">
        <v>4.4683873148598799E-5</v>
      </c>
      <c r="AB135" s="5">
        <v>4.3470327528827297E-5</v>
      </c>
      <c r="AC135" s="5">
        <v>4.2289782131610401E-5</v>
      </c>
      <c r="AD135" s="5">
        <v>4.1141338254391298E-5</v>
      </c>
      <c r="AE135" s="5">
        <v>4.0024121710446898E-5</v>
      </c>
      <c r="AF135" s="5">
        <v>3.8937282158757503E-5</v>
      </c>
      <c r="AG135" s="5">
        <v>3.7879992451861301E-5</v>
      </c>
      <c r="AH135" s="5">
        <v>3.6851448002361801E-5</v>
      </c>
      <c r="AI135" s="5">
        <v>3.5850866166531298E-5</v>
      </c>
      <c r="AJ135" s="5">
        <v>3.48774856447909E-5</v>
      </c>
      <c r="AK135" s="5">
        <v>3.3930565898065999E-5</v>
      </c>
      <c r="AL135" s="5">
        <v>3.3009386581239698E-5</v>
      </c>
      <c r="AM135" s="5">
        <v>3.2113246991038999E-5</v>
      </c>
      <c r="AN135" s="5">
        <v>3.1241465529463497E-5</v>
      </c>
      <c r="AO135" s="5">
        <v>3.03933791823141E-5</v>
      </c>
      <c r="AP135" s="5">
        <v>2.9568343011043799E-5</v>
      </c>
      <c r="AQ135" s="5">
        <v>2.8765729659485701E-5</v>
      </c>
      <c r="AR135" s="5">
        <v>2.79849288735701E-5</v>
      </c>
      <c r="AS135" s="5">
        <v>2.7225347033810201E-5</v>
      </c>
      <c r="AT135" s="5">
        <v>2.6486406701997601E-5</v>
      </c>
      <c r="AU135" s="5">
        <v>2.5767546178334699E-5</v>
      </c>
      <c r="AV135" s="5">
        <v>2.5068219072332799E-5</v>
      </c>
      <c r="AW135" s="5">
        <v>2.4387893884481001E-5</v>
      </c>
      <c r="AX135" s="5">
        <v>2.3726053600015E-5</v>
      </c>
      <c r="AY135" s="5">
        <v>2.3082195293122599E-5</v>
      </c>
      <c r="AZ135" s="5">
        <v>2.2455829742584802E-5</v>
      </c>
      <c r="BA135" s="5">
        <v>2.1846481057519198E-5</v>
      </c>
      <c r="BB135" s="5">
        <v>2.1253686313671399E-5</v>
      </c>
      <c r="BC135" s="5">
        <v>2.06769951992536E-5</v>
      </c>
      <c r="BD135" s="5">
        <v>2.0115969671108399E-5</v>
      </c>
      <c r="BE135" s="5">
        <v>1.9570183619310699E-5</v>
      </c>
      <c r="BF135" s="5">
        <v>1.9039222542094299E-5</v>
      </c>
      <c r="BG135" s="5">
        <v>1.8522683228661099E-5</v>
      </c>
      <c r="BH135" s="5">
        <v>1.80201734512053E-5</v>
      </c>
      <c r="BI135" s="5">
        <v>1.75313116655973E-5</v>
      </c>
      <c r="BJ135" s="5">
        <v>1.7055726719172902E-5</v>
      </c>
      <c r="BK135" s="5">
        <v>1.6593057567848599E-5</v>
      </c>
      <c r="BL135" s="5">
        <v>1.6142952999897999E-5</v>
      </c>
      <c r="BM135" s="5">
        <v>1.57050713681661E-5</v>
      </c>
      <c r="BN135" s="5">
        <v>1.5279080328944899E-5</v>
      </c>
      <c r="BO135" s="5">
        <v>1.4864656587954E-5</v>
      </c>
      <c r="BP135" s="5">
        <v>1.44614856540937E-5</v>
      </c>
      <c r="BQ135" s="5">
        <v>1.4069261598748099E-5</v>
      </c>
      <c r="BR135" s="5">
        <v>1.36876868227498E-5</v>
      </c>
      <c r="BS135" s="5">
        <v>1.33164718287837E-5</v>
      </c>
      <c r="BT135" s="5">
        <v>1.2955335000786099E-5</v>
      </c>
      <c r="BU135" s="5">
        <v>1.2604002389116099E-5</v>
      </c>
      <c r="BV135" s="5">
        <v>1.2262207500946E-5</v>
      </c>
      <c r="BW135" s="5">
        <v>1.19296910977562E-5</v>
      </c>
      <c r="BX135" s="5">
        <v>1.1606200996827599E-5</v>
      </c>
      <c r="BY135" s="5">
        <v>1.12914918792839E-5</v>
      </c>
      <c r="BZ135" s="5">
        <v>1.0985325103019E-5</v>
      </c>
      <c r="CA135" s="5">
        <v>1.0687468520287301E-5</v>
      </c>
      <c r="CB135" s="5">
        <v>1.03976963010677E-5</v>
      </c>
      <c r="CC135" s="5">
        <v>1.01157887607561E-5</v>
      </c>
      <c r="CD135" s="5">
        <v>9.8415321927447508E-6</v>
      </c>
      <c r="CE135" s="5">
        <v>9.5747187053296707E-6</v>
      </c>
      <c r="CF135" s="5">
        <v>9.3151460630602807E-6</v>
      </c>
      <c r="CG135" s="5">
        <v>9.0626175331953701E-6</v>
      </c>
      <c r="CH135" s="5">
        <v>8.8169417353789504E-6</v>
      </c>
      <c r="CI135" s="5">
        <v>8.5779324955348508E-6</v>
      </c>
      <c r="CJ135" s="5">
        <v>8.3454087045353697E-6</v>
      </c>
      <c r="CK135" s="5">
        <v>8.11919417997853E-6</v>
      </c>
      <c r="CL135" s="5">
        <v>7.8991175318510204E-6</v>
      </c>
      <c r="CM135" s="5">
        <v>7.6850120319660303E-6</v>
      </c>
      <c r="CN135" s="5">
        <v>7.4767154873978097E-6</v>
      </c>
      <c r="CO135" s="5">
        <v>7.2740701161366797E-6</v>
      </c>
      <c r="CP135" s="5">
        <v>7.07692242785107E-6</v>
      </c>
      <c r="CQ135" s="5">
        <v>6.8851231062039301E-6</v>
      </c>
      <c r="CR135" s="5">
        <v>6.6985268957209201E-6</v>
      </c>
      <c r="CS135" s="5">
        <v>6.5169924908792296E-6</v>
      </c>
      <c r="CT135" s="5">
        <v>6.3403824285268601E-6</v>
      </c>
      <c r="CU135" s="5">
        <v>6.16856298363278E-6</v>
      </c>
      <c r="CV135" s="5">
        <v>6.0014040670353097E-6</v>
      </c>
      <c r="CW135" s="5">
        <v>5.8387791264102898E-6</v>
      </c>
      <c r="CX135" s="5">
        <v>5.6805650505698003E-6</v>
      </c>
      <c r="CY135" s="5">
        <v>5.5266420750932397E-6</v>
      </c>
      <c r="CZ135" s="5">
        <v>5.3768936915110601E-6</v>
      </c>
      <c r="DA135" s="5">
        <v>5.2312065587090101E-6</v>
      </c>
      <c r="DB135" s="5">
        <v>5.0894704164417001E-6</v>
      </c>
      <c r="DC135" s="5">
        <v>4.9515780019548902E-6</v>
      </c>
      <c r="DD135" s="5">
        <v>4.8174249676069502E-6</v>
      </c>
      <c r="DE135" s="5">
        <v>4.6869098024870903E-6</v>
      </c>
      <c r="DF135" s="5">
        <v>4.5599337543666996E-6</v>
      </c>
      <c r="DG135" s="5">
        <v>4.4364007550923299E-6</v>
      </c>
      <c r="DH135" s="5">
        <v>4.3162173473110201E-6</v>
      </c>
      <c r="DI135" s="5">
        <v>4.1992926135270298E-6</v>
      </c>
      <c r="DJ135" s="5">
        <v>4.0855381069349101E-6</v>
      </c>
      <c r="DK135" s="5">
        <v>3.9748677842510503E-6</v>
      </c>
      <c r="DL135" s="5">
        <v>3.8671979402105103E-6</v>
      </c>
      <c r="DM135" s="5">
        <v>3.7624471441732899E-6</v>
      </c>
      <c r="DN135" s="5">
        <v>3.66053617761874E-6</v>
      </c>
      <c r="DO135" s="5">
        <v>3.5613879749707401E-6</v>
      </c>
      <c r="DP135" s="5">
        <v>3.4649275639786498E-6</v>
      </c>
      <c r="DQ135" s="5">
        <v>3.3710820095400598E-6</v>
      </c>
      <c r="DR135" s="5">
        <v>3.27978035774557E-6</v>
      </c>
      <c r="DS135" s="5">
        <v>3.19095358247701E-6</v>
      </c>
      <c r="DT135" s="5">
        <v>3.1045345324498499E-6</v>
      </c>
      <c r="DU135" s="5">
        <v>3.0204578806980498E-6</v>
      </c>
      <c r="DV135" s="5">
        <v>2.9386600746139601E-6</v>
      </c>
      <c r="DW135" s="5">
        <v>2.85907928787577E-6</v>
      </c>
      <c r="DX135" s="5">
        <v>2.7816553732629099E-6</v>
      </c>
      <c r="DY135" s="5">
        <v>2.7063298172480501E-6</v>
      </c>
      <c r="DZ135" s="5">
        <v>2.63304569569911E-6</v>
      </c>
      <c r="EA135" s="5">
        <v>2.5617476300254802E-6</v>
      </c>
      <c r="EB135" s="5">
        <v>2.4923817457667099E-6</v>
      </c>
      <c r="EC135" s="5">
        <v>2.4248956316252901E-6</v>
      </c>
      <c r="ED135" s="5">
        <v>2.3592382992765299E-6</v>
      </c>
      <c r="EE135" s="5">
        <v>2.2953601450659299E-6</v>
      </c>
      <c r="EF135" s="5">
        <v>2.2332129122615302E-6</v>
      </c>
      <c r="EG135" s="5">
        <v>2.1727496544166101E-6</v>
      </c>
      <c r="EH135" s="5">
        <v>2.1139246996204598E-6</v>
      </c>
      <c r="EI135" s="5">
        <v>2.05669361608152E-6</v>
      </c>
      <c r="EJ135" s="5">
        <v>2.0010131782655098E-6</v>
      </c>
      <c r="EK135" s="5">
        <v>1.9468413343659601E-6</v>
      </c>
      <c r="EL135" s="5">
        <v>1.8941371736636E-6</v>
      </c>
      <c r="EM135" s="5">
        <v>1.8428608965503899E-6</v>
      </c>
      <c r="EN135" s="5">
        <v>1.79297378366527E-6</v>
      </c>
      <c r="EO135" s="5">
        <v>1.74443816636227E-6</v>
      </c>
      <c r="EP135" s="5">
        <v>1.6972173989549001E-6</v>
      </c>
      <c r="EQ135" s="5">
        <v>1.65127583018343E-6</v>
      </c>
      <c r="ER135" s="5">
        <v>1.60657877634751E-6</v>
      </c>
      <c r="ES135" s="5">
        <v>1.56309249532693E-6</v>
      </c>
      <c r="ET135" s="5">
        <v>1.52078416060242E-6</v>
      </c>
      <c r="EU135" s="5">
        <v>1.4796218366086601E-6</v>
      </c>
      <c r="EV135" s="5">
        <v>1.4395744544204401E-6</v>
      </c>
      <c r="EW135" s="5">
        <v>1.40061178843798E-6</v>
      </c>
      <c r="EX135" s="5">
        <v>1.3627044329611599E-6</v>
      </c>
      <c r="EY135" s="5">
        <v>1.3258237805402501E-6</v>
      </c>
      <c r="EZ135" s="5">
        <v>1.2899419997713901E-6</v>
      </c>
      <c r="FA135" s="5">
        <v>1.2550320146464999E-6</v>
      </c>
      <c r="FB135" s="5">
        <v>1.2210674835699801E-6</v>
      </c>
      <c r="FC135" s="5">
        <v>1.1880227798188899E-6</v>
      </c>
      <c r="FD135" s="5">
        <v>1.15587297200292E-6</v>
      </c>
      <c r="FE135" s="5">
        <v>1.1245938049686499E-6</v>
      </c>
      <c r="FF135" s="5">
        <v>1.09416168181387E-6</v>
      </c>
      <c r="FG135" s="5">
        <v>1.0645536455689E-6</v>
      </c>
      <c r="FH135" s="5">
        <v>1.0357473622102401E-6</v>
      </c>
      <c r="FI135" s="5">
        <v>1.00772110356306E-6</v>
      </c>
      <c r="FJ135" s="5">
        <v>9.8045373064792308E-7</v>
      </c>
      <c r="FK135" s="5">
        <v>9.5392467835964091E-7</v>
      </c>
      <c r="FL135" s="5">
        <v>9.2811393881397898E-7</v>
      </c>
      <c r="FM135" s="5">
        <v>9.0300204735882495E-7</v>
      </c>
      <c r="FN135" s="5">
        <v>8.7857006692004802E-7</v>
      </c>
      <c r="FO135" s="5">
        <v>8.5479957423473305E-7</v>
      </c>
      <c r="FP135" s="5">
        <v>8.3167264575134702E-7</v>
      </c>
      <c r="FQ135" s="5">
        <v>8.0917184375195503E-7</v>
      </c>
    </row>
    <row r="136" spans="1:173" x14ac:dyDescent="0.25">
      <c r="A136" s="4" t="s">
        <v>28</v>
      </c>
      <c r="B136" s="4">
        <v>13</v>
      </c>
      <c r="C136" s="5">
        <v>9.8450447787112898E-5</v>
      </c>
      <c r="D136" s="5">
        <v>9.5941546035094305E-5</v>
      </c>
      <c r="E136" s="5">
        <v>9.3496660096947806E-5</v>
      </c>
      <c r="F136" s="5">
        <v>9.1114154264770902E-5</v>
      </c>
      <c r="G136" s="5">
        <v>8.8792434692175402E-5</v>
      </c>
      <c r="H136" s="5">
        <v>8.6529948320812595E-5</v>
      </c>
      <c r="I136" s="5">
        <v>8.4325181834765699E-5</v>
      </c>
      <c r="J136" s="5">
        <v>8.2176660642363495E-5</v>
      </c>
      <c r="K136" s="5">
        <v>8.0082947882753594E-5</v>
      </c>
      <c r="L136" s="5">
        <v>7.80426434593417E-5</v>
      </c>
      <c r="M136" s="5">
        <v>7.6054383097767797E-5</v>
      </c>
      <c r="N136" s="5">
        <v>7.4116837426862995E-5</v>
      </c>
      <c r="O136" s="5">
        <v>7.22287110851427E-5</v>
      </c>
      <c r="P136" s="5">
        <v>7.0388741848836895E-5</v>
      </c>
      <c r="Q136" s="5">
        <v>6.8595699782458803E-5</v>
      </c>
      <c r="R136" s="5">
        <v>6.6848386411910696E-5</v>
      </c>
      <c r="S136" s="5">
        <v>6.5145633918239896E-5</v>
      </c>
      <c r="T136" s="5">
        <v>6.3486304351934004E-5</v>
      </c>
      <c r="U136" s="5">
        <v>6.1869288867977295E-5</v>
      </c>
      <c r="V136" s="5">
        <v>6.0293506979669502E-5</v>
      </c>
      <c r="W136" s="5">
        <v>5.8757905833095598E-5</v>
      </c>
      <c r="X136" s="5">
        <v>5.7261459498247902E-5</v>
      </c>
      <c r="Y136" s="5">
        <v>5.5803168279799899E-5</v>
      </c>
      <c r="Z136" s="5">
        <v>5.4382058045199197E-5</v>
      </c>
      <c r="AA136" s="5">
        <v>5.2997179569858102E-5</v>
      </c>
      <c r="AB136" s="5">
        <v>5.1647607898885901E-5</v>
      </c>
      <c r="AC136" s="5">
        <v>5.0332441726141903E-5</v>
      </c>
      <c r="AD136" s="5">
        <v>4.9050802787942201E-5</v>
      </c>
      <c r="AE136" s="5">
        <v>4.7801835273308898E-5</v>
      </c>
      <c r="AF136" s="5">
        <v>4.6584705248986502E-5</v>
      </c>
      <c r="AG136" s="5">
        <v>4.53986000993334E-5</v>
      </c>
      <c r="AH136" s="5">
        <v>4.42427279800928E-5</v>
      </c>
      <c r="AI136" s="5">
        <v>4.3116317287261702E-5</v>
      </c>
      <c r="AJ136" s="5">
        <v>4.2018616137950999E-5</v>
      </c>
      <c r="AK136" s="5">
        <v>4.09488918664547E-5</v>
      </c>
      <c r="AL136" s="5">
        <v>3.9906430531644299E-5</v>
      </c>
      <c r="AM136" s="5">
        <v>3.8890536437907701E-5</v>
      </c>
      <c r="AN136" s="5">
        <v>3.7900531667856001E-5</v>
      </c>
      <c r="AO136" s="5">
        <v>3.6935755627687203E-5</v>
      </c>
      <c r="AP136" s="5">
        <v>3.5995564603319403E-5</v>
      </c>
      <c r="AQ136" s="5">
        <v>3.5079331328846697E-5</v>
      </c>
      <c r="AR136" s="5">
        <v>3.4186444565209597E-5</v>
      </c>
      <c r="AS136" s="5">
        <v>3.3316308689967899E-5</v>
      </c>
      <c r="AT136" s="5">
        <v>3.2468343298175397E-5</v>
      </c>
      <c r="AU136" s="5">
        <v>3.1641982812247198E-5</v>
      </c>
      <c r="AV136" s="5">
        <v>3.0836676103485102E-5</v>
      </c>
      <c r="AW136" s="5">
        <v>3.00518861213739E-5</v>
      </c>
      <c r="AX136" s="5">
        <v>2.92870895339803E-5</v>
      </c>
      <c r="AY136" s="5">
        <v>2.8541776377011301E-5</v>
      </c>
      <c r="AZ136" s="5">
        <v>2.7815449711532401E-5</v>
      </c>
      <c r="BA136" s="5">
        <v>2.7107625290789798E-5</v>
      </c>
      <c r="BB136" s="5">
        <v>2.6417831235581199E-5</v>
      </c>
      <c r="BC136" s="5">
        <v>2.5745607718286001E-5</v>
      </c>
      <c r="BD136" s="5">
        <v>2.50905066537799E-5</v>
      </c>
      <c r="BE136" s="5">
        <v>2.4452091399895799E-5</v>
      </c>
      <c r="BF136" s="5">
        <v>2.3829936464103699E-5</v>
      </c>
      <c r="BG136" s="5">
        <v>2.32236272189601E-5</v>
      </c>
      <c r="BH136" s="5">
        <v>2.26327596237752E-5</v>
      </c>
      <c r="BI136" s="5">
        <v>2.2056939954051602E-5</v>
      </c>
      <c r="BJ136" s="5">
        <v>2.1495784537806099E-5</v>
      </c>
      <c r="BK136" s="5">
        <v>2.0948919498331401E-5</v>
      </c>
      <c r="BL136" s="5">
        <v>2.0415980503618602E-5</v>
      </c>
      <c r="BM136" s="5">
        <v>1.9896612522885E-5</v>
      </c>
      <c r="BN136" s="5">
        <v>1.9390469588098599E-5</v>
      </c>
      <c r="BO136" s="5">
        <v>1.8897214562607599E-5</v>
      </c>
      <c r="BP136" s="5">
        <v>1.84165189154317E-5</v>
      </c>
      <c r="BQ136" s="5">
        <v>1.7948062500994199E-5</v>
      </c>
      <c r="BR136" s="5">
        <v>1.74915333450709E-5</v>
      </c>
      <c r="BS136" s="5">
        <v>1.7046627435734999E-5</v>
      </c>
      <c r="BT136" s="5">
        <v>1.66130485199645E-5</v>
      </c>
      <c r="BU136" s="5">
        <v>1.61905079052449E-5</v>
      </c>
      <c r="BV136" s="5">
        <v>1.5778724266279899E-5</v>
      </c>
      <c r="BW136" s="5">
        <v>1.53774234568083E-5</v>
      </c>
      <c r="BX136" s="5">
        <v>1.4986338326195E-5</v>
      </c>
      <c r="BY136" s="5">
        <v>1.4605208540352501E-5</v>
      </c>
      <c r="BZ136" s="5">
        <v>1.42337804081016E-5</v>
      </c>
      <c r="CA136" s="5">
        <v>1.38718067107524E-5</v>
      </c>
      <c r="CB136" s="5">
        <v>1.35190465374579E-5</v>
      </c>
      <c r="CC136" s="5">
        <v>1.3175265123344099E-5</v>
      </c>
      <c r="CD136" s="5">
        <v>1.2840233692856799E-5</v>
      </c>
      <c r="CE136" s="5">
        <v>1.25137293069955E-5</v>
      </c>
      <c r="CF136" s="5">
        <v>1.21955347134328E-5</v>
      </c>
      <c r="CG136" s="5">
        <v>1.1885438202075001E-5</v>
      </c>
      <c r="CH136" s="5">
        <v>1.15832334630639E-5</v>
      </c>
      <c r="CI136" s="5">
        <v>1.12887194487765E-5</v>
      </c>
      <c r="CJ136" s="5">
        <v>1.1001700239710001E-5</v>
      </c>
      <c r="CK136" s="5">
        <v>1.07219849131424E-5</v>
      </c>
      <c r="CL136" s="5">
        <v>1.04493874157896E-5</v>
      </c>
      <c r="CM136" s="5">
        <v>1.01837264394611E-5</v>
      </c>
      <c r="CN136" s="5">
        <v>9.9248252996009307E-6</v>
      </c>
      <c r="CO136" s="5">
        <v>9.6725118174933994E-6</v>
      </c>
      <c r="CP136" s="5">
        <v>9.4266182049107494E-6</v>
      </c>
      <c r="CQ136" s="5">
        <v>9.1869809524247597E-6</v>
      </c>
      <c r="CR136" s="5">
        <v>8.9534407198277305E-6</v>
      </c>
      <c r="CS136" s="5">
        <v>8.7258422296621097E-6</v>
      </c>
      <c r="CT136" s="5">
        <v>8.50403416363665E-6</v>
      </c>
      <c r="CU136" s="5">
        <v>8.2878690614851502E-6</v>
      </c>
      <c r="CV136" s="5">
        <v>8.0772032224896202E-6</v>
      </c>
      <c r="CW136" s="5">
        <v>7.8718966095570104E-6</v>
      </c>
      <c r="CX136" s="5">
        <v>7.6718127555164307E-6</v>
      </c>
      <c r="CY136" s="5">
        <v>7.4768186720808299E-6</v>
      </c>
      <c r="CZ136" s="5">
        <v>7.2867847612512202E-6</v>
      </c>
      <c r="DA136" s="5">
        <v>7.1015847284972003E-6</v>
      </c>
      <c r="DB136" s="5">
        <v>6.9210954983800502E-6</v>
      </c>
      <c r="DC136" s="5">
        <v>6.74519713272925E-6</v>
      </c>
      <c r="DD136" s="5">
        <v>6.5737727503734103E-6</v>
      </c>
      <c r="DE136" s="5">
        <v>6.40670844909153E-6</v>
      </c>
      <c r="DF136" s="5">
        <v>6.2438932296737804E-6</v>
      </c>
      <c r="DG136" s="5">
        <v>6.0852189217586198E-6</v>
      </c>
      <c r="DH136" s="5">
        <v>5.93058011189029E-6</v>
      </c>
      <c r="DI136" s="5">
        <v>5.7798740726866501E-6</v>
      </c>
      <c r="DJ136" s="5">
        <v>5.6330006946714298E-6</v>
      </c>
      <c r="DK136" s="5">
        <v>5.4898624195498496E-6</v>
      </c>
      <c r="DL136" s="5">
        <v>5.3503641748164901E-6</v>
      </c>
      <c r="DM136" s="5">
        <v>5.2144133104725696E-6</v>
      </c>
      <c r="DN136" s="5">
        <v>5.0819195372975301E-6</v>
      </c>
      <c r="DO136" s="5">
        <v>4.9527948666749896E-6</v>
      </c>
      <c r="DP136" s="5">
        <v>4.8269535515288504E-6</v>
      </c>
      <c r="DQ136" s="5">
        <v>4.7043120295908702E-6</v>
      </c>
      <c r="DR136" s="5">
        <v>4.58478886733449E-6</v>
      </c>
      <c r="DS136" s="5">
        <v>4.4683047059068704E-6</v>
      </c>
      <c r="DT136" s="5">
        <v>4.3547822081713201E-6</v>
      </c>
      <c r="DU136" s="5">
        <v>4.24414600697087E-6</v>
      </c>
      <c r="DV136" s="5">
        <v>4.1363226551682803E-6</v>
      </c>
      <c r="DW136" s="5">
        <v>4.0312405764630901E-6</v>
      </c>
      <c r="DX136" s="5">
        <v>3.9288300175410697E-6</v>
      </c>
      <c r="DY136" s="5">
        <v>3.8290230021109599E-6</v>
      </c>
      <c r="DZ136" s="5">
        <v>3.7317532849412399E-6</v>
      </c>
      <c r="EA136" s="5">
        <v>3.6369563083393798E-6</v>
      </c>
      <c r="EB136" s="5">
        <v>3.54456915852008E-6</v>
      </c>
      <c r="EC136" s="5">
        <v>3.4545305241939802E-6</v>
      </c>
      <c r="ED136" s="5">
        <v>3.3667806554893402E-6</v>
      </c>
      <c r="EE136" s="5">
        <v>3.2812613239841001E-6</v>
      </c>
      <c r="EF136" s="5">
        <v>3.1979157842920701E-6</v>
      </c>
      <c r="EG136" s="5">
        <v>3.1166887358713399E-6</v>
      </c>
      <c r="EH136" s="5">
        <v>3.03752628638687E-6</v>
      </c>
      <c r="EI136" s="5">
        <v>2.9603759160723399E-6</v>
      </c>
      <c r="EJ136" s="5">
        <v>2.8851864419809901E-6</v>
      </c>
      <c r="EK136" s="5">
        <v>2.8119079847899199E-6</v>
      </c>
      <c r="EL136" s="5">
        <v>2.7404919348272802E-6</v>
      </c>
      <c r="EM136" s="5">
        <v>2.6708909203199102E-6</v>
      </c>
      <c r="EN136" s="5">
        <v>2.6030587755299099E-6</v>
      </c>
      <c r="EO136" s="5">
        <v>2.5369505098904501E-6</v>
      </c>
      <c r="EP136" s="5">
        <v>2.47252227825179E-6</v>
      </c>
      <c r="EQ136" s="5">
        <v>2.40973135179345E-6</v>
      </c>
      <c r="ER136" s="5">
        <v>2.3485360893804601E-6</v>
      </c>
      <c r="ES136" s="5">
        <v>2.28889590980774E-6</v>
      </c>
      <c r="ET136" s="5">
        <v>2.2307712649327601E-6</v>
      </c>
      <c r="EU136" s="5">
        <v>2.1741236133632201E-6</v>
      </c>
      <c r="EV136" s="5">
        <v>2.1189153946998799E-6</v>
      </c>
      <c r="EW136" s="5">
        <v>2.06511000444554E-6</v>
      </c>
      <c r="EX136" s="5">
        <v>2.0126717700241799E-6</v>
      </c>
      <c r="EY136" s="5">
        <v>1.96156592668917E-6</v>
      </c>
      <c r="EZ136" s="5">
        <v>1.91175859431958E-6</v>
      </c>
      <c r="FA136" s="5">
        <v>1.8632167553267501E-6</v>
      </c>
      <c r="FB136" s="5">
        <v>1.81590823222777E-6</v>
      </c>
      <c r="FC136" s="5">
        <v>1.7698016666623E-6</v>
      </c>
      <c r="FD136" s="5">
        <v>1.72486649796522E-6</v>
      </c>
      <c r="FE136" s="5">
        <v>1.68107294329367E-6</v>
      </c>
      <c r="FF136" s="5">
        <v>1.6383919778650799E-6</v>
      </c>
      <c r="FG136" s="5">
        <v>1.59679531530621E-6</v>
      </c>
      <c r="FH136" s="5">
        <v>1.5562553890013901E-6</v>
      </c>
      <c r="FI136" s="5">
        <v>1.51674533377388E-6</v>
      </c>
      <c r="FJ136" s="5">
        <v>1.47823896823329E-6</v>
      </c>
      <c r="FK136" s="5">
        <v>1.44071077667896E-6</v>
      </c>
      <c r="FL136" s="5">
        <v>1.4041358931127201E-6</v>
      </c>
      <c r="FM136" s="5">
        <v>1.3684900839194799E-6</v>
      </c>
      <c r="FN136" s="5">
        <v>1.3337497319909601E-6</v>
      </c>
      <c r="FO136" s="5">
        <v>1.29989182118262E-6</v>
      </c>
      <c r="FP136" s="5">
        <v>1.2668939207705099E-6</v>
      </c>
      <c r="FQ136" s="5">
        <v>1.23473417090736E-6</v>
      </c>
    </row>
    <row r="137" spans="1:173" x14ac:dyDescent="0.25">
      <c r="A137" s="4" t="s">
        <v>28</v>
      </c>
      <c r="B137" s="4">
        <v>14</v>
      </c>
      <c r="C137" s="5">
        <v>1.03117102701389E-4</v>
      </c>
      <c r="D137" s="5">
        <v>1.00472658483897E-4</v>
      </c>
      <c r="E137" s="5">
        <v>9.7896166772359905E-5</v>
      </c>
      <c r="F137" s="5">
        <v>9.5385877420639504E-5</v>
      </c>
      <c r="G137" s="5">
        <v>9.2940085476222998E-5</v>
      </c>
      <c r="H137" s="5">
        <v>9.0557130009605302E-5</v>
      </c>
      <c r="I137" s="5">
        <v>8.8235392974200799E-5</v>
      </c>
      <c r="J137" s="5">
        <v>8.5973298096120296E-5</v>
      </c>
      <c r="K137" s="5">
        <v>8.3769309792480802E-5</v>
      </c>
      <c r="L137" s="5">
        <v>8.1621932118358705E-5</v>
      </c>
      <c r="M137" s="5">
        <v>7.9529707740055801E-5</v>
      </c>
      <c r="N137" s="5">
        <v>7.7491216936231803E-5</v>
      </c>
      <c r="O137" s="5">
        <v>7.5505076624127199E-5</v>
      </c>
      <c r="P137" s="5">
        <v>7.3569939411210998E-5</v>
      </c>
      <c r="Q137" s="5">
        <v>7.1684492672252604E-5</v>
      </c>
      <c r="R137" s="5">
        <v>6.9847457648597401E-5</v>
      </c>
      <c r="S137" s="5">
        <v>6.8057588572867394E-5</v>
      </c>
      <c r="T137" s="5">
        <v>6.6313671814865999E-5</v>
      </c>
      <c r="U137" s="5">
        <v>6.4614525050465902E-5</v>
      </c>
      <c r="V137" s="5">
        <v>6.2958996451700804E-5</v>
      </c>
      <c r="W137" s="5">
        <v>6.1345963897840901E-5</v>
      </c>
      <c r="X137" s="5">
        <v>5.9774334207118903E-5</v>
      </c>
      <c r="Y137" s="5">
        <v>5.8243042388661501E-5</v>
      </c>
      <c r="Z137" s="5">
        <v>5.6751050912962098E-5</v>
      </c>
      <c r="AA137" s="5">
        <v>5.52973490021147E-5</v>
      </c>
      <c r="AB137" s="5">
        <v>5.3880951938145599E-5</v>
      </c>
      <c r="AC137" s="5">
        <v>5.2500900389107499E-5</v>
      </c>
      <c r="AD137" s="5">
        <v>5.1156259753049097E-5</v>
      </c>
      <c r="AE137" s="5">
        <v>4.98461195186373E-5</v>
      </c>
      <c r="AF137" s="5">
        <v>4.8569592642433401E-5</v>
      </c>
      <c r="AG137" s="5">
        <v>4.73258149426004E-5</v>
      </c>
      <c r="AH137" s="5">
        <v>4.6113944507819602E-5</v>
      </c>
      <c r="AI137" s="5">
        <v>4.4933161122084897E-5</v>
      </c>
      <c r="AJ137" s="5">
        <v>4.37826657038176E-5</v>
      </c>
      <c r="AK137" s="5">
        <v>4.2661679760192E-5</v>
      </c>
      <c r="AL137" s="5">
        <v>4.1569444854894202E-5</v>
      </c>
      <c r="AM137" s="5">
        <v>4.0505222090203601E-5</v>
      </c>
      <c r="AN137" s="5">
        <v>3.94682916021738E-5</v>
      </c>
      <c r="AO137" s="5">
        <v>3.8457952069359502E-5</v>
      </c>
      <c r="AP137" s="5">
        <v>3.7473520233422E-5</v>
      </c>
      <c r="AQ137" s="5">
        <v>3.6514330432946301E-5</v>
      </c>
      <c r="AR137" s="5">
        <v>3.5579734149249198E-5</v>
      </c>
      <c r="AS137" s="5">
        <v>3.4669099563289202E-5</v>
      </c>
      <c r="AT137" s="5">
        <v>3.3781811124900001E-5</v>
      </c>
      <c r="AU137" s="5">
        <v>3.29172691325708E-5</v>
      </c>
      <c r="AV137" s="5">
        <v>3.2074889324440497E-5</v>
      </c>
      <c r="AW137" s="5">
        <v>3.1254102479727499E-5</v>
      </c>
      <c r="AX137" s="5">
        <v>3.0454354030484701E-5</v>
      </c>
      <c r="AY137" s="5">
        <v>2.9675103683346501E-5</v>
      </c>
      <c r="AZ137" s="5">
        <v>2.89158250516008E-5</v>
      </c>
      <c r="BA137" s="5">
        <v>2.8176005295699201E-5</v>
      </c>
      <c r="BB137" s="5">
        <v>2.7455144774202199E-5</v>
      </c>
      <c r="BC137" s="5">
        <v>2.67527567030523E-5</v>
      </c>
      <c r="BD137" s="5">
        <v>2.60683668239503E-5</v>
      </c>
      <c r="BE137" s="5">
        <v>2.5401513081058102E-5</v>
      </c>
      <c r="BF137" s="5">
        <v>2.4751745306472701E-5</v>
      </c>
      <c r="BG137" s="5">
        <v>2.41186249134717E-5</v>
      </c>
      <c r="BH137" s="5">
        <v>2.35017245980851E-5</v>
      </c>
      <c r="BI137" s="5">
        <v>2.2900628047550799E-5</v>
      </c>
      <c r="BJ137" s="5">
        <v>2.2314929657651899E-5</v>
      </c>
      <c r="BK137" s="5">
        <v>2.17442342558272E-5</v>
      </c>
      <c r="BL137" s="5">
        <v>2.11881568329408E-5</v>
      </c>
      <c r="BM137" s="5">
        <v>2.0646322280604098E-5</v>
      </c>
      <c r="BN137" s="5">
        <v>2.0118365136379001E-5</v>
      </c>
      <c r="BO137" s="5">
        <v>1.9603929334977E-5</v>
      </c>
      <c r="BP137" s="5">
        <v>1.9102667966230899E-5</v>
      </c>
      <c r="BQ137" s="5">
        <v>1.8614243038728199E-5</v>
      </c>
      <c r="BR137" s="5">
        <v>1.81383252503275E-5</v>
      </c>
      <c r="BS137" s="5">
        <v>1.7674593764116498E-5</v>
      </c>
      <c r="BT137" s="5">
        <v>1.72227359902521E-5</v>
      </c>
      <c r="BU137" s="5">
        <v>1.67824473735756E-5</v>
      </c>
      <c r="BV137" s="5">
        <v>1.6353431186444399E-5</v>
      </c>
      <c r="BW137" s="5">
        <v>1.5935398327116001E-5</v>
      </c>
      <c r="BX137" s="5">
        <v>1.5528067123571402E-5</v>
      </c>
      <c r="BY137" s="5">
        <v>1.5131163141779401E-5</v>
      </c>
      <c r="BZ137" s="5">
        <v>1.47444189991797E-5</v>
      </c>
      <c r="CA137" s="5">
        <v>1.43675741837157E-5</v>
      </c>
      <c r="CB137" s="5">
        <v>1.40003748763107E-5</v>
      </c>
      <c r="CC137" s="5">
        <v>1.3642573778449599E-5</v>
      </c>
      <c r="CD137" s="5">
        <v>1.32939299449797E-5</v>
      </c>
      <c r="CE137" s="5">
        <v>1.2954208619464501E-5</v>
      </c>
      <c r="CF137" s="5">
        <v>1.2623181076088E-5</v>
      </c>
      <c r="CG137" s="5">
        <v>1.2300624463224E-5</v>
      </c>
      <c r="CH137" s="5">
        <v>1.1986321653112399E-5</v>
      </c>
      <c r="CI137" s="5">
        <v>1.1680061093866099E-5</v>
      </c>
      <c r="CJ137" s="5">
        <v>1.13816366664743E-5</v>
      </c>
      <c r="CK137" s="5">
        <v>1.10908475446925E-5</v>
      </c>
      <c r="CL137" s="5">
        <v>1.0807498058928999E-5</v>
      </c>
      <c r="CM137" s="5">
        <v>1.05313975633514E-5</v>
      </c>
      <c r="CN137" s="5">
        <v>1.0262360306878499E-5</v>
      </c>
      <c r="CO137" s="5">
        <v>1.00002053071702E-5</v>
      </c>
      <c r="CP137" s="5">
        <v>9.7447562277253008E-6</v>
      </c>
      <c r="CQ137" s="5">
        <v>9.4958412588663793E-6</v>
      </c>
      <c r="CR137" s="5">
        <v>9.2532930006106201E-6</v>
      </c>
      <c r="CS137" s="5">
        <v>9.0169483497604102E-6</v>
      </c>
      <c r="CT137" s="5">
        <v>8.7866483889920099E-6</v>
      </c>
      <c r="CU137" s="5">
        <v>8.5622382796079998E-6</v>
      </c>
      <c r="CV137" s="5">
        <v>8.3435671565101899E-6</v>
      </c>
      <c r="CW137" s="5">
        <v>8.1304880256149997E-6</v>
      </c>
      <c r="CX137" s="5">
        <v>7.9228576648215903E-6</v>
      </c>
      <c r="CY137" s="5">
        <v>7.7205365269783499E-6</v>
      </c>
      <c r="CZ137" s="5">
        <v>7.5233886448478102E-6</v>
      </c>
      <c r="DA137" s="5">
        <v>7.3312815399573197E-6</v>
      </c>
      <c r="DB137" s="5">
        <v>7.1440861320049001E-6</v>
      </c>
      <c r="DC137" s="5">
        <v>6.9616766520397303E-6</v>
      </c>
      <c r="DD137" s="5">
        <v>6.7839305574191002E-6</v>
      </c>
      <c r="DE137" s="5">
        <v>6.6107284483196702E-6</v>
      </c>
      <c r="DF137" s="5">
        <v>6.4419539875792998E-6</v>
      </c>
      <c r="DG137" s="5">
        <v>6.2774938216492202E-6</v>
      </c>
      <c r="DH137" s="5">
        <v>6.1172375040996502E-6</v>
      </c>
      <c r="DI137" s="5">
        <v>5.9610774205687303E-6</v>
      </c>
      <c r="DJ137" s="5">
        <v>5.8089087164869798E-6</v>
      </c>
      <c r="DK137" s="5">
        <v>5.6606292256899999E-6</v>
      </c>
      <c r="DL137" s="5">
        <v>5.5161394018066198E-6</v>
      </c>
      <c r="DM137" s="5">
        <v>5.3753422505353796E-6</v>
      </c>
      <c r="DN137" s="5">
        <v>5.23814326436334E-6</v>
      </c>
      <c r="DO137" s="5">
        <v>5.1044503583952397E-6</v>
      </c>
      <c r="DP137" s="5">
        <v>4.9741738087361E-6</v>
      </c>
      <c r="DQ137" s="5">
        <v>4.8472261908738503E-6</v>
      </c>
      <c r="DR137" s="5">
        <v>4.72352232172568E-6</v>
      </c>
      <c r="DS137" s="5">
        <v>4.6029792011292903E-6</v>
      </c>
      <c r="DT137" s="5">
        <v>4.4855159564427504E-6</v>
      </c>
      <c r="DU137" s="5">
        <v>4.37105378747749E-6</v>
      </c>
      <c r="DV137" s="5">
        <v>4.2595159136515903E-6</v>
      </c>
      <c r="DW137" s="5">
        <v>4.1508275215873499E-6</v>
      </c>
      <c r="DX137" s="5">
        <v>4.0449157154842703E-6</v>
      </c>
      <c r="DY137" s="5">
        <v>3.9417094669369499E-6</v>
      </c>
      <c r="DZ137" s="5">
        <v>3.8411395675286303E-6</v>
      </c>
      <c r="EA137" s="5">
        <v>3.74313858231279E-6</v>
      </c>
      <c r="EB137" s="5">
        <v>3.6476408034058498E-6</v>
      </c>
      <c r="EC137" s="5">
        <v>3.55458220691052E-6</v>
      </c>
      <c r="ED137" s="5">
        <v>3.4639004085068601E-6</v>
      </c>
      <c r="EE137" s="5">
        <v>3.3755346221520099E-6</v>
      </c>
      <c r="EF137" s="5">
        <v>3.28942561866885E-6</v>
      </c>
      <c r="EG137" s="5">
        <v>3.2055156861110498E-6</v>
      </c>
      <c r="EH137" s="5">
        <v>3.1237485905721802E-6</v>
      </c>
      <c r="EI137" s="5">
        <v>3.0440695383271398E-6</v>
      </c>
      <c r="EJ137" s="5">
        <v>2.96642513886169E-6</v>
      </c>
      <c r="EK137" s="5">
        <v>2.8907633690122802E-6</v>
      </c>
      <c r="EL137" s="5">
        <v>2.8170335377719599E-6</v>
      </c>
      <c r="EM137" s="5">
        <v>2.7451862518734801E-6</v>
      </c>
      <c r="EN137" s="5">
        <v>2.6751733832597299E-6</v>
      </c>
      <c r="EO137" s="5">
        <v>2.6069480356660799E-6</v>
      </c>
      <c r="EP137" s="5">
        <v>2.5404645138671398E-6</v>
      </c>
      <c r="EQ137" s="5">
        <v>2.47567829203543E-6</v>
      </c>
      <c r="ER137" s="5">
        <v>2.4125459847645901E-6</v>
      </c>
      <c r="ES137" s="5">
        <v>2.35102531676024E-6</v>
      </c>
      <c r="ET137" s="5">
        <v>2.29107509541748E-6</v>
      </c>
      <c r="EU137" s="5">
        <v>2.2326551819551501E-6</v>
      </c>
      <c r="EV137" s="5">
        <v>2.1757264653254901E-6</v>
      </c>
      <c r="EW137" s="5">
        <v>2.1202508355688799E-6</v>
      </c>
      <c r="EX137" s="5">
        <v>2.0661911578345699E-6</v>
      </c>
      <c r="EY137" s="5">
        <v>2.01351124773375E-6</v>
      </c>
      <c r="EZ137" s="5">
        <v>1.9621758470256301E-6</v>
      </c>
      <c r="FA137" s="5">
        <v>1.91215059941463E-6</v>
      </c>
      <c r="FB137" s="5">
        <v>1.86340202801283E-6</v>
      </c>
      <c r="FC137" s="5">
        <v>1.8158975125803799E-6</v>
      </c>
      <c r="FD137" s="5">
        <v>1.7696052672100399E-6</v>
      </c>
      <c r="FE137" s="5">
        <v>1.7244943194549799E-6</v>
      </c>
      <c r="FF137" s="5">
        <v>1.6805344892345501E-6</v>
      </c>
      <c r="FG137" s="5">
        <v>1.63769636873923E-6</v>
      </c>
      <c r="FH137" s="5">
        <v>1.5959513022245601E-6</v>
      </c>
      <c r="FI137" s="5">
        <v>1.5552713672484199E-6</v>
      </c>
      <c r="FJ137" s="5">
        <v>1.5156293552420799E-6</v>
      </c>
      <c r="FK137" s="5">
        <v>1.4769987540796901E-6</v>
      </c>
      <c r="FL137" s="5">
        <v>1.43935372942661E-6</v>
      </c>
      <c r="FM137" s="5">
        <v>1.40266910797493E-6</v>
      </c>
      <c r="FN137" s="5">
        <v>1.3669203599020499E-6</v>
      </c>
      <c r="FO137" s="5">
        <v>1.33208358299441E-6</v>
      </c>
      <c r="FP137" s="5">
        <v>1.29813548632729E-6</v>
      </c>
      <c r="FQ137" s="5">
        <v>1.26505337438854E-6</v>
      </c>
    </row>
    <row r="138" spans="1:173" x14ac:dyDescent="0.25">
      <c r="A138" s="4" t="s">
        <v>28</v>
      </c>
      <c r="B138" s="4">
        <v>15</v>
      </c>
      <c r="C138" s="5">
        <v>1.1598541561574901E-4</v>
      </c>
      <c r="D138" s="5">
        <v>1.1288668912134999E-4</v>
      </c>
      <c r="E138" s="5">
        <v>1.09870910720788E-4</v>
      </c>
      <c r="F138" s="5">
        <v>1.06935855101575E-4</v>
      </c>
      <c r="G138" s="5">
        <v>1.04079356800124E-4</v>
      </c>
      <c r="H138" s="5">
        <v>1.01299308587044E-4</v>
      </c>
      <c r="I138" s="5">
        <v>9.8593659897727699E-5</v>
      </c>
      <c r="J138" s="5">
        <v>9.5960415303686402E-5</v>
      </c>
      <c r="K138" s="5">
        <v>9.3397633026737203E-5</v>
      </c>
      <c r="L138" s="5">
        <v>9.0903423491939305E-5</v>
      </c>
      <c r="M138" s="5">
        <v>8.8475947920940698E-5</v>
      </c>
      <c r="N138" s="5">
        <v>8.6113416962296796E-5</v>
      </c>
      <c r="O138" s="5">
        <v>8.3814089359757205E-5</v>
      </c>
      <c r="P138" s="5">
        <v>8.1576270655636703E-5</v>
      </c>
      <c r="Q138" s="5">
        <v>7.9398311929934601E-5</v>
      </c>
      <c r="R138" s="5">
        <v>7.7278608573316796E-5</v>
      </c>
      <c r="S138" s="5">
        <v>7.5215599092848197E-5</v>
      </c>
      <c r="T138" s="5">
        <v>7.3207763950700001E-5</v>
      </c>
      <c r="U138" s="5">
        <v>7.1253624433720297E-5</v>
      </c>
      <c r="V138" s="5">
        <v>6.9351741553758104E-5</v>
      </c>
      <c r="W138" s="5">
        <v>6.7500714977519695E-5</v>
      </c>
      <c r="X138" s="5">
        <v>6.5699181985734393E-5</v>
      </c>
      <c r="Y138" s="5">
        <v>6.3945816459853907E-5</v>
      </c>
      <c r="Z138" s="5">
        <v>6.2239327896507199E-5</v>
      </c>
      <c r="AA138" s="5">
        <v>6.0578460448712499E-5</v>
      </c>
      <c r="AB138" s="5">
        <v>5.89619919924012E-5</v>
      </c>
      <c r="AC138" s="5">
        <v>5.7388733218588499E-5</v>
      </c>
      <c r="AD138" s="5">
        <v>5.5857526750191497E-5</v>
      </c>
      <c r="AE138" s="5">
        <v>5.4367246282160901E-5</v>
      </c>
      <c r="AF138" s="5">
        <v>5.2916795745372501E-5</v>
      </c>
      <c r="AG138" s="5">
        <v>5.15051084925E-5</v>
      </c>
      <c r="AH138" s="5">
        <v>5.0131146506760003E-5</v>
      </c>
      <c r="AI138" s="5">
        <v>4.8793899630750197E-5</v>
      </c>
      <c r="AJ138" s="5">
        <v>4.7492384817604498E-5</v>
      </c>
      <c r="AK138" s="5">
        <v>4.6225645400799202E-5</v>
      </c>
      <c r="AL138" s="5">
        <v>4.4992750384720302E-5</v>
      </c>
      <c r="AM138" s="5">
        <v>4.3792793754327E-5</v>
      </c>
      <c r="AN138" s="5">
        <v>4.26248938026896E-5</v>
      </c>
      <c r="AO138" s="5">
        <v>4.1488192477512302E-5</v>
      </c>
      <c r="AP138" s="5">
        <v>4.0381854744753198E-5</v>
      </c>
      <c r="AQ138" s="5">
        <v>3.9305067969785898E-5</v>
      </c>
      <c r="AR138" s="5">
        <v>3.8257041314659901E-5</v>
      </c>
      <c r="AS138" s="5">
        <v>3.7237005152457301E-5</v>
      </c>
      <c r="AT138" s="5">
        <v>3.62442104965277E-5</v>
      </c>
      <c r="AU138" s="5">
        <v>3.5277928445820403E-5</v>
      </c>
      <c r="AV138" s="5">
        <v>3.4337449645205299E-5</v>
      </c>
      <c r="AW138" s="5">
        <v>3.3422083759338E-5</v>
      </c>
      <c r="AX138" s="5">
        <v>3.2531158961956998E-5</v>
      </c>
      <c r="AY138" s="5">
        <v>3.1664021438393399E-5</v>
      </c>
      <c r="AZ138" s="5">
        <v>3.0820034901180002E-5</v>
      </c>
      <c r="BA138" s="5">
        <v>2.9998580119317001E-5</v>
      </c>
      <c r="BB138" s="5">
        <v>2.91990544599718E-5</v>
      </c>
      <c r="BC138" s="5">
        <v>2.84208714423917E-5</v>
      </c>
      <c r="BD138" s="5">
        <v>2.7663460303695201E-5</v>
      </c>
      <c r="BE138" s="5">
        <v>2.69262655770985E-5</v>
      </c>
      <c r="BF138" s="5">
        <v>2.62087466808003E-5</v>
      </c>
      <c r="BG138" s="5">
        <v>2.5510377518078699E-5</v>
      </c>
      <c r="BH138" s="5">
        <v>2.4830646088158699E-5</v>
      </c>
      <c r="BI138" s="5">
        <v>2.4169054107958699E-5</v>
      </c>
      <c r="BJ138" s="5">
        <v>2.3525116643385901E-5</v>
      </c>
      <c r="BK138" s="5">
        <v>2.2898361750955902E-5</v>
      </c>
      <c r="BL138" s="5">
        <v>2.2288330129294199E-5</v>
      </c>
      <c r="BM138" s="5">
        <v>2.1694574779185201E-5</v>
      </c>
      <c r="BN138" s="5">
        <v>2.11166606733926E-5</v>
      </c>
      <c r="BO138" s="5">
        <v>2.0554164435804301E-5</v>
      </c>
      <c r="BP138" s="5">
        <v>2.0006674027905898E-5</v>
      </c>
      <c r="BQ138" s="5">
        <v>1.9473788445023599E-5</v>
      </c>
      <c r="BR138" s="5">
        <v>1.8955117420116399E-5</v>
      </c>
      <c r="BS138" s="5">
        <v>1.8450281135118401E-5</v>
      </c>
      <c r="BT138" s="5">
        <v>1.79589099411626E-5</v>
      </c>
      <c r="BU138" s="5">
        <v>1.7480644085354799E-5</v>
      </c>
      <c r="BV138" s="5">
        <v>1.7015133445319501E-5</v>
      </c>
      <c r="BW138" s="5">
        <v>1.6562037270850799E-5</v>
      </c>
      <c r="BX138" s="5">
        <v>1.6121023932447201E-5</v>
      </c>
      <c r="BY138" s="5">
        <v>1.5691770676618001E-5</v>
      </c>
      <c r="BZ138" s="5">
        <v>1.52739633876298E-5</v>
      </c>
      <c r="CA138" s="5">
        <v>1.4867296356246801E-5</v>
      </c>
      <c r="CB138" s="5">
        <v>1.4471472053911899E-5</v>
      </c>
      <c r="CC138" s="5">
        <v>1.4086200913365801E-5</v>
      </c>
      <c r="CD138" s="5">
        <v>1.37112011153739E-5</v>
      </c>
      <c r="CE138" s="5">
        <v>1.33461983806704E-5</v>
      </c>
      <c r="CF138" s="5">
        <v>1.29909257680083E-5</v>
      </c>
      <c r="CG138" s="5">
        <v>1.2645123477317299E-5</v>
      </c>
      <c r="CH138" s="5">
        <v>1.23085386584121E-5</v>
      </c>
      <c r="CI138" s="5">
        <v>1.19809252242531E-5</v>
      </c>
      <c r="CJ138" s="5">
        <v>1.1662043670313E-5</v>
      </c>
      <c r="CK138" s="5">
        <v>1.1351660897385199E-5</v>
      </c>
      <c r="CL138" s="5">
        <v>1.10495500406094E-5</v>
      </c>
      <c r="CM138" s="5">
        <v>1.07554903018281E-5</v>
      </c>
      <c r="CN138" s="5">
        <v>1.04692667874939E-5</v>
      </c>
      <c r="CO138" s="5">
        <v>1.01906703500188E-5</v>
      </c>
      <c r="CP138" s="5">
        <v>9.9194974338967495E-6</v>
      </c>
      <c r="CQ138" s="5">
        <v>9.6555499262684902E-6</v>
      </c>
      <c r="CR138" s="5">
        <v>9.3986350105934608E-6</v>
      </c>
      <c r="CS138" s="5">
        <v>9.1485650249856204E-6</v>
      </c>
      <c r="CT138" s="5">
        <v>8.9051573241016902E-6</v>
      </c>
      <c r="CU138" s="5">
        <v>8.6682341446930894E-6</v>
      </c>
      <c r="CV138" s="5">
        <v>8.4376224752657996E-6</v>
      </c>
      <c r="CW138" s="5">
        <v>8.2131539280716498E-6</v>
      </c>
      <c r="CX138" s="5">
        <v>7.9946646157624795E-6</v>
      </c>
      <c r="CY138" s="5">
        <v>7.7819950310420404E-6</v>
      </c>
      <c r="CZ138" s="5">
        <v>7.5749899287602699E-6</v>
      </c>
      <c r="DA138" s="5">
        <v>7.3734982123374601E-6</v>
      </c>
      <c r="DB138" s="5">
        <v>7.1773728225199596E-6</v>
      </c>
      <c r="DC138" s="5">
        <v>6.9864706292444004E-6</v>
      </c>
      <c r="DD138" s="5">
        <v>6.8006523263886001E-6</v>
      </c>
      <c r="DE138" s="5">
        <v>6.6197823295199896E-6</v>
      </c>
      <c r="DF138" s="5">
        <v>6.4437286763085996E-6</v>
      </c>
      <c r="DG138" s="5">
        <v>6.2723629293825997E-6</v>
      </c>
      <c r="DH138" s="5">
        <v>6.1055600824033701E-6</v>
      </c>
      <c r="DI138" s="5">
        <v>5.9431984675839502E-6</v>
      </c>
      <c r="DJ138" s="5">
        <v>5.7851596668712099E-6</v>
      </c>
      <c r="DK138" s="5">
        <v>5.63132842490433E-6</v>
      </c>
      <c r="DL138" s="5">
        <v>5.4815925641937798E-6</v>
      </c>
      <c r="DM138" s="5">
        <v>5.3358429029648499E-6</v>
      </c>
      <c r="DN138" s="5">
        <v>5.1939731748884597E-6</v>
      </c>
      <c r="DO138" s="5">
        <v>5.0558799510325201E-6</v>
      </c>
      <c r="DP138" s="5">
        <v>4.9214625641447202E-6</v>
      </c>
      <c r="DQ138" s="5">
        <v>4.7906230347116701E-6</v>
      </c>
      <c r="DR138" s="5">
        <v>4.6632659990164501E-6</v>
      </c>
      <c r="DS138" s="5">
        <v>4.5392986389725101E-6</v>
      </c>
      <c r="DT138" s="5">
        <v>4.4186306146221099E-6</v>
      </c>
      <c r="DU138" s="5">
        <v>4.3011739973009E-6</v>
      </c>
      <c r="DV138" s="5">
        <v>4.1868432053560099E-6</v>
      </c>
      <c r="DW138" s="5">
        <v>4.0755549413073996E-6</v>
      </c>
      <c r="DX138" s="5">
        <v>3.96722813089667E-6</v>
      </c>
      <c r="DY138" s="5">
        <v>3.8617838638010903E-6</v>
      </c>
      <c r="DZ138" s="5">
        <v>3.7591453351248899E-6</v>
      </c>
      <c r="EA138" s="5">
        <v>3.6592377901101301E-6</v>
      </c>
      <c r="EB138" s="5">
        <v>3.5619884682924801E-6</v>
      </c>
      <c r="EC138" s="5">
        <v>3.46732655087667E-6</v>
      </c>
      <c r="ED138" s="5">
        <v>3.3751831086670198E-6</v>
      </c>
      <c r="EE138" s="5">
        <v>3.2854910514412698E-6</v>
      </c>
      <c r="EF138" s="5">
        <v>3.1981850789897199E-6</v>
      </c>
      <c r="EG138" s="5">
        <v>3.1132016330426299E-6</v>
      </c>
      <c r="EH138" s="5">
        <v>3.0304788508628299E-6</v>
      </c>
      <c r="EI138" s="5">
        <v>2.9499565200596899E-6</v>
      </c>
      <c r="EJ138" s="5">
        <v>2.8715760342912199E-6</v>
      </c>
      <c r="EK138" s="5">
        <v>2.7952803502984099E-6</v>
      </c>
      <c r="EL138" s="5">
        <v>2.7210139462718898E-6</v>
      </c>
      <c r="EM138" s="5">
        <v>2.6487227814397902E-6</v>
      </c>
      <c r="EN138" s="5">
        <v>2.5783542558777099E-6</v>
      </c>
      <c r="EO138" s="5">
        <v>2.5098571726500698E-6</v>
      </c>
      <c r="EP138" s="5">
        <v>2.4431817001735501E-6</v>
      </c>
      <c r="EQ138" s="5">
        <v>2.3782793351356801E-6</v>
      </c>
      <c r="ER138" s="5">
        <v>2.31510286818892E-6</v>
      </c>
      <c r="ES138" s="5">
        <v>2.2536063482014901E-6</v>
      </c>
      <c r="ET138" s="5">
        <v>2.1937450493947399E-6</v>
      </c>
      <c r="EU138" s="5">
        <v>2.1354754385916099E-6</v>
      </c>
      <c r="EV138" s="5">
        <v>2.0787551427980901E-6</v>
      </c>
      <c r="EW138" s="5">
        <v>2.02354291878315E-6</v>
      </c>
      <c r="EX138" s="5">
        <v>1.9697986228806001E-6</v>
      </c>
      <c r="EY138" s="5">
        <v>1.91748318134621E-6</v>
      </c>
      <c r="EZ138" s="5">
        <v>1.8665585619359599E-6</v>
      </c>
      <c r="FA138" s="5">
        <v>1.8169877461504701E-6</v>
      </c>
      <c r="FB138" s="5">
        <v>1.7687347021455601E-6</v>
      </c>
      <c r="FC138" s="5">
        <v>1.7217643581979301E-6</v>
      </c>
      <c r="FD138" s="5">
        <v>1.67604257750309E-6</v>
      </c>
      <c r="FE138" s="5">
        <v>1.63153613275124E-6</v>
      </c>
      <c r="FF138" s="5">
        <v>1.5882126821464801E-6</v>
      </c>
      <c r="FG138" s="5">
        <v>1.54604074587006E-6</v>
      </c>
      <c r="FH138" s="5">
        <v>1.50498968254364E-6</v>
      </c>
      <c r="FI138" s="5">
        <v>1.46502966746898E-6</v>
      </c>
      <c r="FJ138" s="5">
        <v>1.4261316705344E-6</v>
      </c>
      <c r="FK138" s="5">
        <v>1.3882674351206601E-6</v>
      </c>
      <c r="FL138" s="5">
        <v>1.3514094572286701E-6</v>
      </c>
      <c r="FM138" s="5">
        <v>1.3155309656065501E-6</v>
      </c>
      <c r="FN138" s="5">
        <v>1.2806059023207101E-6</v>
      </c>
      <c r="FO138" s="5">
        <v>1.2466089033269499E-6</v>
      </c>
      <c r="FP138" s="5">
        <v>1.2135152804848599E-6</v>
      </c>
      <c r="FQ138" s="5">
        <v>1.1813010029060299E-6</v>
      </c>
    </row>
    <row r="139" spans="1:173" x14ac:dyDescent="0.25">
      <c r="A139" s="4" t="s">
        <v>28</v>
      </c>
      <c r="B139" s="4">
        <v>16</v>
      </c>
      <c r="C139" s="5">
        <v>1.4237008447548499E-4</v>
      </c>
      <c r="D139" s="5">
        <v>1.3845939268552999E-4</v>
      </c>
      <c r="E139" s="5">
        <v>1.34656426563295E-4</v>
      </c>
      <c r="F139" s="5">
        <v>1.3095820908282099E-4</v>
      </c>
      <c r="G139" s="5">
        <v>1.2736184578587801E-4</v>
      </c>
      <c r="H139" s="5">
        <v>1.2386452248314101E-4</v>
      </c>
      <c r="I139" s="5">
        <v>1.20463503018864E-4</v>
      </c>
      <c r="J139" s="5">
        <v>1.17156127099283E-4</v>
      </c>
      <c r="K139" s="5">
        <v>1.1393980818086301E-4</v>
      </c>
      <c r="L139" s="5">
        <v>1.1081203141727299E-4</v>
      </c>
      <c r="M139" s="5">
        <v>1.0777035166476E-4</v>
      </c>
      <c r="N139" s="5">
        <v>1.04812391542586E-4</v>
      </c>
      <c r="O139" s="5">
        <v>1.01935839547651E-4</v>
      </c>
      <c r="P139" s="5">
        <v>9.9138448221625097E-5</v>
      </c>
      <c r="Q139" s="5">
        <v>9.6418032370482201E-5</v>
      </c>
      <c r="R139" s="5">
        <v>9.3772467331776395E-5</v>
      </c>
      <c r="S139" s="5">
        <v>9.1199687292209397E-5</v>
      </c>
      <c r="T139" s="5">
        <v>8.8697683650606999E-5</v>
      </c>
      <c r="U139" s="5">
        <v>8.6264503427968501E-5</v>
      </c>
      <c r="V139" s="5">
        <v>8.3898247720925995E-5</v>
      </c>
      <c r="W139" s="5">
        <v>8.1597070198946602E-5</v>
      </c>
      <c r="X139" s="5">
        <v>7.9359175642945701E-5</v>
      </c>
      <c r="Y139" s="5">
        <v>7.718281852509E-5</v>
      </c>
      <c r="Z139" s="5">
        <v>7.5066301628456901E-5</v>
      </c>
      <c r="AA139" s="5">
        <v>7.3007974704108997E-5</v>
      </c>
      <c r="AB139" s="5">
        <v>7.1006233167358906E-5</v>
      </c>
      <c r="AC139" s="5">
        <v>6.9059516828784404E-5</v>
      </c>
      <c r="AD139" s="5">
        <v>6.7166308661104095E-5</v>
      </c>
      <c r="AE139" s="5">
        <v>6.5325133601357207E-5</v>
      </c>
      <c r="AF139" s="5">
        <v>6.3534557385169804E-5</v>
      </c>
      <c r="AG139" s="5">
        <v>6.1793185414327198E-5</v>
      </c>
      <c r="AH139" s="5">
        <v>6.0099661655432797E-5</v>
      </c>
      <c r="AI139" s="5">
        <v>5.8452667569763902E-5</v>
      </c>
      <c r="AJ139" s="5">
        <v>5.6850921072770802E-5</v>
      </c>
      <c r="AK139" s="5">
        <v>5.5293175522108702E-5</v>
      </c>
      <c r="AL139" s="5">
        <v>5.3778218734756903E-5</v>
      </c>
      <c r="AM139" s="5">
        <v>5.2304872030339803E-5</v>
      </c>
      <c r="AN139" s="5">
        <v>5.0871989302425599E-5</v>
      </c>
      <c r="AO139" s="5">
        <v>4.9478456115026299E-5</v>
      </c>
      <c r="AP139" s="5">
        <v>4.81231888235234E-5</v>
      </c>
      <c r="AQ139" s="5">
        <v>4.6805133721683503E-5</v>
      </c>
      <c r="AR139" s="5">
        <v>4.5523266210989502E-5</v>
      </c>
      <c r="AS139" s="5">
        <v>4.42765899941744E-5</v>
      </c>
      <c r="AT139" s="5">
        <v>4.3064136289960898E-5</v>
      </c>
      <c r="AU139" s="5">
        <v>4.1884963071225898E-5</v>
      </c>
      <c r="AV139" s="5">
        <v>4.0738154322816897E-5</v>
      </c>
      <c r="AW139" s="5">
        <v>3.96228193212389E-5</v>
      </c>
      <c r="AX139" s="5">
        <v>3.8538091933437699E-5</v>
      </c>
      <c r="AY139" s="5">
        <v>3.7483129935900201E-5</v>
      </c>
      <c r="AZ139" s="5">
        <v>3.6457114352073099E-5</v>
      </c>
      <c r="BA139" s="5">
        <v>3.5459248808655801E-5</v>
      </c>
      <c r="BB139" s="5">
        <v>3.4488758909212402E-5</v>
      </c>
      <c r="BC139" s="5">
        <v>3.3544891626102699E-5</v>
      </c>
      <c r="BD139" s="5">
        <v>3.2626914708289197E-5</v>
      </c>
      <c r="BE139" s="5">
        <v>3.1734116106463302E-5</v>
      </c>
      <c r="BF139" s="5">
        <v>3.0865803413604399E-5</v>
      </c>
      <c r="BG139" s="5">
        <v>3.0021303321303702E-5</v>
      </c>
      <c r="BH139" s="5">
        <v>2.9199961091186398E-5</v>
      </c>
      <c r="BI139" s="5">
        <v>2.8401140040989999E-5</v>
      </c>
      <c r="BJ139" s="5">
        <v>2.7624221044964002E-5</v>
      </c>
      <c r="BK139" s="5">
        <v>2.68686020481468E-5</v>
      </c>
      <c r="BL139" s="5">
        <v>2.6133697593855299E-5</v>
      </c>
      <c r="BM139" s="5">
        <v>2.5418938364829602E-5</v>
      </c>
      <c r="BN139" s="5">
        <v>2.4723770736701E-5</v>
      </c>
      <c r="BO139" s="5">
        <v>2.4047656344006199E-5</v>
      </c>
      <c r="BP139" s="5">
        <v>2.3390071658080401E-5</v>
      </c>
      <c r="BQ139" s="5">
        <v>2.2750507577051801E-5</v>
      </c>
      <c r="BR139" s="5">
        <v>2.2128469026938499E-5</v>
      </c>
      <c r="BS139" s="5">
        <v>2.15234745737369E-5</v>
      </c>
      <c r="BT139" s="5">
        <v>2.0935056046278399E-5</v>
      </c>
      <c r="BU139" s="5">
        <v>2.0362758169967199E-5</v>
      </c>
      <c r="BV139" s="5">
        <v>1.98061382101766E-5</v>
      </c>
      <c r="BW139" s="5">
        <v>1.9264765625970301E-5</v>
      </c>
      <c r="BX139" s="5">
        <v>1.87382217325949E-5</v>
      </c>
      <c r="BY139" s="5">
        <v>1.8226099374629702E-5</v>
      </c>
      <c r="BZ139" s="5">
        <v>1.77280026071314E-5</v>
      </c>
      <c r="CA139" s="5">
        <v>1.72435463858811E-5</v>
      </c>
      <c r="CB139" s="5">
        <v>1.6772356266847601E-5</v>
      </c>
      <c r="CC139" s="5">
        <v>1.6314068112866001E-5</v>
      </c>
      <c r="CD139" s="5">
        <v>1.58683278089766E-5</v>
      </c>
      <c r="CE139" s="5">
        <v>1.5434790986534899E-5</v>
      </c>
      <c r="CF139" s="5">
        <v>1.5013122753315699E-5</v>
      </c>
      <c r="CG139" s="5">
        <v>1.46029974320561E-5</v>
      </c>
      <c r="CH139" s="5">
        <v>1.42040983064362E-5</v>
      </c>
      <c r="CI139" s="5">
        <v>1.38161173737217E-5</v>
      </c>
      <c r="CJ139" s="5">
        <v>1.3438755103734E-5</v>
      </c>
      <c r="CK139" s="5">
        <v>1.3071720205815E-5</v>
      </c>
      <c r="CL139" s="5">
        <v>1.27147294010088E-5</v>
      </c>
      <c r="CM139" s="5">
        <v>1.23675072012386E-5</v>
      </c>
      <c r="CN139" s="5">
        <v>1.20297856943674E-5</v>
      </c>
      <c r="CO139" s="5">
        <v>1.17013043351433E-5</v>
      </c>
      <c r="CP139" s="5">
        <v>1.13818097420282E-5</v>
      </c>
      <c r="CQ139" s="5">
        <v>1.10710554998006E-5</v>
      </c>
      <c r="CR139" s="5">
        <v>1.07688019671537E-5</v>
      </c>
      <c r="CS139" s="5">
        <v>1.0474816090289E-5</v>
      </c>
      <c r="CT139" s="5">
        <v>1.01888712211728E-5</v>
      </c>
      <c r="CU139" s="5">
        <v>9.9107469406778392E-6</v>
      </c>
      <c r="CV139" s="5">
        <v>9.6402288873864705E-6</v>
      </c>
      <c r="CW139" s="5">
        <v>9.3771085900584694E-6</v>
      </c>
      <c r="CX139" s="5">
        <v>9.1211833058713105E-6</v>
      </c>
      <c r="CY139" s="5">
        <v>8.8722558622134107E-6</v>
      </c>
      <c r="CZ139" s="5">
        <v>8.6301345032513393E-6</v>
      </c>
      <c r="DA139" s="5">
        <v>8.3946327407158401E-6</v>
      </c>
      <c r="DB139" s="5">
        <v>8.1655692087956294E-6</v>
      </c>
      <c r="DC139" s="5">
        <v>7.9427675231391603E-6</v>
      </c>
      <c r="DD139" s="5">
        <v>7.7260561435199599E-6</v>
      </c>
      <c r="DE139" s="5">
        <v>7.5152682402768204E-6</v>
      </c>
      <c r="DF139" s="5">
        <v>7.3102415649728397E-6</v>
      </c>
      <c r="DG139" s="5">
        <v>7.1108183240520304E-6</v>
      </c>
      <c r="DH139" s="5">
        <v>6.9168450558265704E-6</v>
      </c>
      <c r="DI139" s="5">
        <v>6.7281725120160704E-6</v>
      </c>
      <c r="DJ139" s="5">
        <v>6.5446555409520704E-6</v>
      </c>
      <c r="DK139" s="5">
        <v>6.3661529754455202E-6</v>
      </c>
      <c r="DL139" s="5">
        <v>6.1925275224306003E-6</v>
      </c>
      <c r="DM139" s="5">
        <v>6.0236456572715403E-6</v>
      </c>
      <c r="DN139" s="5">
        <v>5.8593775189574896E-6</v>
      </c>
      <c r="DO139" s="5">
        <v>5.6995968104045502E-6</v>
      </c>
      <c r="DP139" s="5">
        <v>5.5441806995348799E-6</v>
      </c>
      <c r="DQ139" s="5">
        <v>5.3930097243526401E-6</v>
      </c>
      <c r="DR139" s="5">
        <v>5.2459677001293101E-6</v>
      </c>
      <c r="DS139" s="5">
        <v>5.10294162947567E-6</v>
      </c>
      <c r="DT139" s="5">
        <v>4.9638216141900696E-6</v>
      </c>
      <c r="DU139" s="5">
        <v>4.8285007706594402E-6</v>
      </c>
      <c r="DV139" s="5">
        <v>4.6968751462594904E-6</v>
      </c>
      <c r="DW139" s="5">
        <v>4.5688436394186704E-6</v>
      </c>
      <c r="DX139" s="5">
        <v>4.4443079207923103E-6</v>
      </c>
      <c r="DY139" s="5">
        <v>4.3231723572123596E-6</v>
      </c>
      <c r="DZ139" s="5">
        <v>4.2053439375244801E-6</v>
      </c>
      <c r="EA139" s="5">
        <v>4.0907322005345798E-6</v>
      </c>
      <c r="EB139" s="5">
        <v>3.9792491650647602E-6</v>
      </c>
      <c r="EC139" s="5">
        <v>3.8708092613415303E-6</v>
      </c>
      <c r="ED139" s="5">
        <v>3.7653292653816399E-6</v>
      </c>
      <c r="EE139" s="5">
        <v>3.6627282339329902E-6</v>
      </c>
      <c r="EF139" s="5">
        <v>3.5629274421911101E-6</v>
      </c>
      <c r="EG139" s="5">
        <v>3.4658503226259198E-6</v>
      </c>
      <c r="EH139" s="5">
        <v>3.3714224059178101E-6</v>
      </c>
      <c r="EI139" s="5">
        <v>3.2795712631150698E-6</v>
      </c>
      <c r="EJ139" s="5">
        <v>3.1902264496785899E-6</v>
      </c>
      <c r="EK139" s="5">
        <v>3.103319451081E-6</v>
      </c>
      <c r="EL139" s="5">
        <v>3.0187836296269302E-6</v>
      </c>
      <c r="EM139" s="5">
        <v>2.9365541730497201E-6</v>
      </c>
      <c r="EN139" s="5">
        <v>2.8565680442182999E-6</v>
      </c>
      <c r="EO139" s="5">
        <v>2.7787639326204402E-6</v>
      </c>
      <c r="EP139" s="5">
        <v>2.7030822068452301E-6</v>
      </c>
      <c r="EQ139" s="5">
        <v>2.6294648685087898E-6</v>
      </c>
      <c r="ER139" s="5">
        <v>2.55785550717924E-6</v>
      </c>
      <c r="ES139" s="5">
        <v>2.4881992573000402E-6</v>
      </c>
      <c r="ET139" s="5">
        <v>2.4204427553353699E-6</v>
      </c>
      <c r="EU139" s="5">
        <v>2.3545340989139501E-6</v>
      </c>
      <c r="EV139" s="5">
        <v>2.2904228064168902E-6</v>
      </c>
      <c r="EW139" s="5">
        <v>2.22805977789786E-6</v>
      </c>
      <c r="EX139" s="5">
        <v>2.16739725777959E-6</v>
      </c>
      <c r="EY139" s="5">
        <v>2.10838879743935E-6</v>
      </c>
      <c r="EZ139" s="5">
        <v>2.0509892193487602E-6</v>
      </c>
      <c r="FA139" s="5">
        <v>1.9951545824348199E-6</v>
      </c>
      <c r="FB139" s="5">
        <v>1.9408421482181001E-6</v>
      </c>
      <c r="FC139" s="5">
        <v>1.8880103475060801E-6</v>
      </c>
      <c r="FD139" s="5">
        <v>1.83661874864072E-6</v>
      </c>
      <c r="FE139" s="5">
        <v>1.7866280260792101E-6</v>
      </c>
      <c r="FF139" s="5">
        <v>1.7379999303068799E-6</v>
      </c>
      <c r="FG139" s="5">
        <v>1.69069725797222E-6</v>
      </c>
      <c r="FH139" s="5">
        <v>1.6446838234651699E-6</v>
      </c>
      <c r="FI139" s="5">
        <v>1.59992443116153E-6</v>
      </c>
      <c r="FJ139" s="5">
        <v>1.55638484800047E-6</v>
      </c>
      <c r="FK139" s="5">
        <v>1.5140317769502E-6</v>
      </c>
      <c r="FL139" s="5">
        <v>1.4728328318058799E-6</v>
      </c>
      <c r="FM139" s="5">
        <v>1.4327565122096401E-6</v>
      </c>
      <c r="FN139" s="5">
        <v>1.3937721786705401E-6</v>
      </c>
      <c r="FO139" s="5">
        <v>1.35585002980498E-6</v>
      </c>
      <c r="FP139" s="5">
        <v>1.3189610791330999E-6</v>
      </c>
      <c r="FQ139" s="5">
        <v>1.28307713231912E-6</v>
      </c>
    </row>
    <row r="140" spans="1:173" x14ac:dyDescent="0.25">
      <c r="A140" s="4" t="s">
        <v>28</v>
      </c>
      <c r="B140" s="4">
        <v>17</v>
      </c>
      <c r="C140" s="5">
        <v>1.4664614839043899E-4</v>
      </c>
      <c r="D140" s="5">
        <v>1.4278000523892901E-4</v>
      </c>
      <c r="E140" s="5">
        <v>1.3901600379662201E-4</v>
      </c>
      <c r="F140" s="5">
        <v>1.3535143902754199E-4</v>
      </c>
      <c r="G140" s="5">
        <v>1.3178367772659401E-4</v>
      </c>
      <c r="H140" s="5">
        <v>1.2831015660619299E-4</v>
      </c>
      <c r="I140" s="5">
        <v>1.24928380434541E-4</v>
      </c>
      <c r="J140" s="5">
        <v>1.2163592022385E-4</v>
      </c>
      <c r="K140" s="5">
        <v>1.18430411465975E-4</v>
      </c>
      <c r="L140" s="5">
        <v>1.1530955241601001E-4</v>
      </c>
      <c r="M140" s="5">
        <v>1.12271102421735E-4</v>
      </c>
      <c r="N140" s="5">
        <v>1.0931288029714099E-4</v>
      </c>
      <c r="O140" s="5">
        <v>1.06432762739583E-4</v>
      </c>
      <c r="P140" s="5">
        <v>1.0362868278945799E-4</v>
      </c>
      <c r="Q140" s="5">
        <v>1.00898628330848E-4</v>
      </c>
      <c r="R140" s="5">
        <v>9.8240640631797104E-5</v>
      </c>
      <c r="S140" s="5">
        <v>9.5652812924229598E-5</v>
      </c>
      <c r="T140" s="5">
        <v>9.3133289021274406E-5</v>
      </c>
      <c r="U140" s="5">
        <v>9.0680261971676197E-5</v>
      </c>
      <c r="V140" s="5">
        <v>8.8291972749843199E-5</v>
      </c>
      <c r="W140" s="5">
        <v>8.5966708981532997E-5</v>
      </c>
      <c r="X140" s="5">
        <v>8.3702803702845303E-5</v>
      </c>
      <c r="Y140" s="5">
        <v>8.1498634152299396E-5</v>
      </c>
      <c r="Z140" s="5">
        <v>7.9352620595885006E-5</v>
      </c>
      <c r="AA140" s="5">
        <v>7.7263225182644404E-5</v>
      </c>
      <c r="AB140" s="5">
        <v>7.5228950830896798E-5</v>
      </c>
      <c r="AC140" s="5">
        <v>7.3248340144993498E-5</v>
      </c>
      <c r="AD140" s="5">
        <v>7.1319974359718098E-5</v>
      </c>
      <c r="AE140" s="5">
        <v>6.9442472313774304E-5</v>
      </c>
      <c r="AF140" s="5">
        <v>6.7614489450140702E-5</v>
      </c>
      <c r="AG140" s="5">
        <v>6.5834716843293797E-5</v>
      </c>
      <c r="AH140" s="5">
        <v>6.4101880252520602E-5</v>
      </c>
      <c r="AI140" s="5">
        <v>6.2414739199656607E-5</v>
      </c>
      <c r="AJ140" s="5">
        <v>6.0772086072913303E-5</v>
      </c>
      <c r="AK140" s="5">
        <v>5.91727452528001E-5</v>
      </c>
      <c r="AL140" s="5">
        <v>5.7615572262692498E-5</v>
      </c>
      <c r="AM140" s="5">
        <v>5.6099452941715797E-5</v>
      </c>
      <c r="AN140" s="5">
        <v>5.4623302638945299E-5</v>
      </c>
      <c r="AO140" s="5">
        <v>5.3186065430144201E-5</v>
      </c>
      <c r="AP140" s="5">
        <v>5.1786713354595699E-5</v>
      </c>
      <c r="AQ140" s="5">
        <v>5.0424245672697799E-5</v>
      </c>
      <c r="AR140" s="5">
        <v>4.9097688143207003E-5</v>
      </c>
      <c r="AS140" s="5">
        <v>4.7806092319246902E-5</v>
      </c>
      <c r="AT140" s="5">
        <v>4.65485348642991E-5</v>
      </c>
      <c r="AU140" s="5">
        <v>4.5324116884737398E-5</v>
      </c>
      <c r="AV140" s="5">
        <v>4.4131963281679501E-5</v>
      </c>
      <c r="AW140" s="5">
        <v>4.2971222119048102E-5</v>
      </c>
      <c r="AX140" s="5">
        <v>4.1841064009173797E-5</v>
      </c>
      <c r="AY140" s="5">
        <v>4.0740681514051003E-5</v>
      </c>
      <c r="AZ140" s="5">
        <v>3.9669288563137797E-5</v>
      </c>
      <c r="BA140" s="5">
        <v>3.8626119886142598E-5</v>
      </c>
      <c r="BB140" s="5">
        <v>3.7610430461465498E-5</v>
      </c>
      <c r="BC140" s="5">
        <v>3.6621494979072202E-5</v>
      </c>
      <c r="BD140" s="5">
        <v>3.5658607317135001E-5</v>
      </c>
      <c r="BE140" s="5">
        <v>3.4721080033550698E-5</v>
      </c>
      <c r="BF140" s="5">
        <v>3.3808243870225797E-5</v>
      </c>
      <c r="BG140" s="5">
        <v>3.2919447271129199E-5</v>
      </c>
      <c r="BH140" s="5">
        <v>3.2054055912222899E-5</v>
      </c>
      <c r="BI140" s="5">
        <v>3.1211452245383201E-5</v>
      </c>
      <c r="BJ140" s="5">
        <v>3.0391035052867998E-5</v>
      </c>
      <c r="BK140" s="5">
        <v>2.9592219014995502E-5</v>
      </c>
      <c r="BL140" s="5">
        <v>2.88144342880381E-5</v>
      </c>
      <c r="BM140" s="5">
        <v>2.8057126094327399E-5</v>
      </c>
      <c r="BN140" s="5">
        <v>2.7319754323129601E-5</v>
      </c>
      <c r="BO140" s="5">
        <v>2.6601793141400899E-5</v>
      </c>
      <c r="BP140" s="5">
        <v>2.59027306157567E-5</v>
      </c>
      <c r="BQ140" s="5">
        <v>2.5222068344210601E-5</v>
      </c>
      <c r="BR140" s="5">
        <v>2.4559321097239499E-5</v>
      </c>
      <c r="BS140" s="5">
        <v>2.39140164689511E-5</v>
      </c>
      <c r="BT140" s="5">
        <v>2.3285694537689102E-5</v>
      </c>
      <c r="BU140" s="5">
        <v>2.2673907534520601E-5</v>
      </c>
      <c r="BV140" s="5">
        <v>2.2078219522270199E-5</v>
      </c>
      <c r="BW140" s="5">
        <v>2.1498206081216301E-5</v>
      </c>
      <c r="BX140" s="5">
        <v>2.0933454004779E-5</v>
      </c>
      <c r="BY140" s="5">
        <v>2.0383561002090802E-5</v>
      </c>
      <c r="BZ140" s="5">
        <v>1.9848135409006301E-5</v>
      </c>
      <c r="CA140" s="5">
        <v>1.9326795906882099E-5</v>
      </c>
      <c r="CB140" s="5">
        <v>1.8819171248685199E-5</v>
      </c>
      <c r="CC140" s="5">
        <v>1.8324899991872802E-5</v>
      </c>
      <c r="CD140" s="5">
        <v>1.7843630239378099E-5</v>
      </c>
      <c r="CE140" s="5">
        <v>1.7375019386811599E-5</v>
      </c>
      <c r="CF140" s="5">
        <v>1.6918733876103401E-5</v>
      </c>
      <c r="CG140" s="5">
        <v>1.6474448956471699E-5</v>
      </c>
      <c r="CH140" s="5">
        <v>1.6041848451386901E-5</v>
      </c>
      <c r="CI140" s="5">
        <v>1.5620624531087499E-5</v>
      </c>
      <c r="CJ140" s="5">
        <v>1.5210477492422201E-5</v>
      </c>
      <c r="CK140" s="5">
        <v>1.48111155434671E-5</v>
      </c>
      <c r="CL140" s="5">
        <v>1.44222545941375E-5</v>
      </c>
      <c r="CM140" s="5">
        <v>1.40436180524617E-5</v>
      </c>
      <c r="CN140" s="5">
        <v>1.3674936626406599E-5</v>
      </c>
      <c r="CO140" s="5">
        <v>1.33159481305878E-5</v>
      </c>
      <c r="CP140" s="5">
        <v>1.2966397298419499E-5</v>
      </c>
      <c r="CQ140" s="5">
        <v>1.26260355990393E-5</v>
      </c>
      <c r="CR140" s="5">
        <v>1.22946210592279E-5</v>
      </c>
      <c r="CS140" s="5">
        <v>1.1971918089770401E-5</v>
      </c>
      <c r="CT140" s="5">
        <v>1.1657697316924699E-5</v>
      </c>
      <c r="CU140" s="5">
        <v>1.13517354182191E-5</v>
      </c>
      <c r="CV140" s="5">
        <v>1.10538149618034E-5</v>
      </c>
      <c r="CW140" s="5">
        <v>1.0763724251350301E-5</v>
      </c>
      <c r="CX140" s="5">
        <v>1.0481257174288499E-5</v>
      </c>
      <c r="CY140" s="5">
        <v>1.0206213054031499E-5</v>
      </c>
      <c r="CZ140" s="5">
        <v>9.9383965063149E-6</v>
      </c>
      <c r="DA140" s="5">
        <v>9.6776172994195198E-6</v>
      </c>
      <c r="DB140" s="5">
        <v>9.4236902180577803E-6</v>
      </c>
      <c r="DC140" s="5">
        <v>9.1764349305911708E-6</v>
      </c>
      <c r="DD140" s="5">
        <v>8.9356758601333297E-6</v>
      </c>
      <c r="DE140" s="5">
        <v>8.7012420589838208E-6</v>
      </c>
      <c r="DF140" s="5">
        <v>8.4729670861705097E-6</v>
      </c>
      <c r="DG140" s="5">
        <v>8.2506888883226992E-6</v>
      </c>
      <c r="DH140" s="5">
        <v>8.0342496838747801E-6</v>
      </c>
      <c r="DI140" s="5">
        <v>7.8234958504896906E-6</v>
      </c>
      <c r="DJ140" s="5">
        <v>7.6182778144806596E-6</v>
      </c>
      <c r="DK140" s="5">
        <v>7.41844994467389E-6</v>
      </c>
      <c r="DL140" s="5">
        <v>7.2238704477145498E-6</v>
      </c>
      <c r="DM140" s="5">
        <v>7.0344012670364703E-6</v>
      </c>
      <c r="DN140" s="5">
        <v>6.8499079839412502E-6</v>
      </c>
      <c r="DO140" s="5">
        <v>6.6702597217860299E-6</v>
      </c>
      <c r="DP140" s="5">
        <v>6.4953290523916996E-6</v>
      </c>
      <c r="DQ140" s="5">
        <v>6.3249919046715098E-6</v>
      </c>
      <c r="DR140" s="5">
        <v>6.1591274765904203E-6</v>
      </c>
      <c r="DS140" s="5">
        <v>5.99761814823463E-6</v>
      </c>
      <c r="DT140" s="5">
        <v>5.8403493983227903E-6</v>
      </c>
      <c r="DU140" s="5">
        <v>5.6872097221605202E-6</v>
      </c>
      <c r="DV140" s="5">
        <v>5.53809055214849E-6</v>
      </c>
      <c r="DW140" s="5">
        <v>5.39288618006673E-6</v>
      </c>
      <c r="DX140" s="5">
        <v>5.2514936816905299E-6</v>
      </c>
      <c r="DY140" s="5">
        <v>5.11381284362678E-6</v>
      </c>
      <c r="DZ140" s="5">
        <v>4.9797460912604003E-6</v>
      </c>
      <c r="EA140" s="5">
        <v>4.8491984194765098E-6</v>
      </c>
      <c r="EB140" s="5">
        <v>4.7220773248257703E-6</v>
      </c>
      <c r="EC140" s="5">
        <v>4.5982927394660999E-6</v>
      </c>
      <c r="ED140" s="5">
        <v>4.4777569668807996E-6</v>
      </c>
      <c r="EE140" s="5">
        <v>4.3603846194839599E-6</v>
      </c>
      <c r="EF140" s="5">
        <v>4.2460925573362101E-6</v>
      </c>
      <c r="EG140" s="5">
        <v>4.1347998295249198E-6</v>
      </c>
      <c r="EH140" s="5">
        <v>4.0264276155443898E-6</v>
      </c>
      <c r="EI140" s="5">
        <v>3.9208991700068196E-6</v>
      </c>
      <c r="EJ140" s="5">
        <v>3.8181397673531203E-6</v>
      </c>
      <c r="EK140" s="5">
        <v>3.7180766486733002E-6</v>
      </c>
      <c r="EL140" s="5">
        <v>3.6206389698589798E-6</v>
      </c>
      <c r="EM140" s="5">
        <v>3.5257577515324101E-6</v>
      </c>
      <c r="EN140" s="5">
        <v>3.4333658290863801E-6</v>
      </c>
      <c r="EO140" s="5">
        <v>3.3433978056107701E-6</v>
      </c>
      <c r="EP140" s="5">
        <v>3.2557900047081E-6</v>
      </c>
      <c r="EQ140" s="5">
        <v>3.1704804255294799E-6</v>
      </c>
      <c r="ER140" s="5">
        <v>3.0874086985877001E-6</v>
      </c>
      <c r="ES140" s="5">
        <v>3.0065160422365601E-6</v>
      </c>
      <c r="ET140" s="5">
        <v>2.9277452217035798E-6</v>
      </c>
      <c r="EU140" s="5">
        <v>2.85104050745666E-6</v>
      </c>
      <c r="EV140" s="5">
        <v>2.7763476362352401E-6</v>
      </c>
      <c r="EW140" s="5">
        <v>2.7036137718594601E-6</v>
      </c>
      <c r="EX140" s="5">
        <v>2.6327874680376302E-6</v>
      </c>
      <c r="EY140" s="5">
        <v>2.5638186313958802E-6</v>
      </c>
      <c r="EZ140" s="5">
        <v>2.4966584861729799E-6</v>
      </c>
      <c r="FA140" s="5">
        <v>2.4312595393594098E-6</v>
      </c>
      <c r="FB140" s="5">
        <v>2.3675755467245101E-6</v>
      </c>
      <c r="FC140" s="5">
        <v>2.30556148006489E-6</v>
      </c>
      <c r="FD140" s="5">
        <v>2.24517349545206E-6</v>
      </c>
      <c r="FE140" s="5">
        <v>2.1863689015910699E-6</v>
      </c>
      <c r="FF140" s="5">
        <v>2.1291061297334901E-6</v>
      </c>
      <c r="FG140" s="5">
        <v>2.07334470381237E-6</v>
      </c>
      <c r="FH140" s="5">
        <v>2.0190452120205602E-6</v>
      </c>
      <c r="FI140" s="5">
        <v>1.96616927883309E-6</v>
      </c>
      <c r="FJ140" s="5">
        <v>1.91467953725155E-6</v>
      </c>
      <c r="FK140" s="5">
        <v>1.86453960271393E-6</v>
      </c>
      <c r="FL140" s="5">
        <v>1.81571404678227E-6</v>
      </c>
      <c r="FM140" s="5">
        <v>1.76816837260674E-6</v>
      </c>
      <c r="FN140" s="5">
        <v>1.72186898961257E-6</v>
      </c>
      <c r="FO140" s="5">
        <v>1.6767831902963999E-6</v>
      </c>
      <c r="FP140" s="5">
        <v>1.6328791266895199E-6</v>
      </c>
      <c r="FQ140" s="5">
        <v>1.59012578782036E-6</v>
      </c>
    </row>
    <row r="141" spans="1:173" x14ac:dyDescent="0.25">
      <c r="A141" s="4" t="s">
        <v>28</v>
      </c>
      <c r="B141" s="4">
        <v>18</v>
      </c>
      <c r="C141" s="5">
        <v>1.6430870687178501E-4</v>
      </c>
      <c r="D141" s="5">
        <v>1.60544226893711E-4</v>
      </c>
      <c r="E141" s="5">
        <v>1.5686608658860301E-4</v>
      </c>
      <c r="F141" s="5">
        <v>1.5327230333384001E-4</v>
      </c>
      <c r="G141" s="5">
        <v>1.4976094009433501E-4</v>
      </c>
      <c r="H141" s="5">
        <v>1.46330104372039E-4</v>
      </c>
      <c r="I141" s="5">
        <v>1.4297794718165499E-4</v>
      </c>
      <c r="J141" s="5">
        <v>1.3970266204787999E-4</v>
      </c>
      <c r="K141" s="5">
        <v>1.3650248402752299E-4</v>
      </c>
      <c r="L141" s="5">
        <v>1.3337568875271299E-4</v>
      </c>
      <c r="M141" s="5">
        <v>1.3032059149720201E-4</v>
      </c>
      <c r="N141" s="5">
        <v>1.27335546263652E-4</v>
      </c>
      <c r="O141" s="5">
        <v>1.2441894489223501E-4</v>
      </c>
      <c r="P141" s="5">
        <v>1.21569216189443E-4</v>
      </c>
      <c r="Q141" s="5">
        <v>1.18784825077323E-4</v>
      </c>
      <c r="R141" s="5">
        <v>1.16064271762362E-4</v>
      </c>
      <c r="S141" s="5">
        <v>1.13406090922918E-4</v>
      </c>
      <c r="T141" s="5">
        <v>1.10808850916078E-4</v>
      </c>
      <c r="U141" s="5">
        <v>1.08271153002382E-4</v>
      </c>
      <c r="V141" s="5">
        <v>1.05791630588992E-4</v>
      </c>
      <c r="W141" s="5">
        <v>1.03368948489058E-4</v>
      </c>
      <c r="X141" s="5">
        <v>1.01001802199852E-4</v>
      </c>
      <c r="Y141" s="5">
        <v>9.8688917195888197E-5</v>
      </c>
      <c r="Z141" s="5">
        <v>9.6429048239476996E-5</v>
      </c>
      <c r="AA141" s="5">
        <v>9.4220978706927001E-5</v>
      </c>
      <c r="AB141" s="5">
        <v>9.2063519929519403E-5</v>
      </c>
      <c r="AC141" s="5">
        <v>8.9955510551020801E-5</v>
      </c>
      <c r="AD141" s="5">
        <v>8.78958158985199E-5</v>
      </c>
      <c r="AE141" s="5">
        <v>8.5883327369140603E-5</v>
      </c>
      <c r="AF141" s="5">
        <v>8.3916961829966205E-5</v>
      </c>
      <c r="AG141" s="5">
        <v>8.1995661031619704E-5</v>
      </c>
      <c r="AH141" s="5">
        <v>8.0118391036609906E-5</v>
      </c>
      <c r="AI141" s="5">
        <v>7.8284141659556994E-5</v>
      </c>
      <c r="AJ141" s="5">
        <v>7.6491925920740806E-5</v>
      </c>
      <c r="AK141" s="5">
        <v>7.4740779512305595E-5</v>
      </c>
      <c r="AL141" s="5">
        <v>7.3029760277121297E-5</v>
      </c>
      <c r="AM141" s="5">
        <v>7.1357947698746899E-5</v>
      </c>
      <c r="AN141" s="5">
        <v>6.9724442403940005E-5</v>
      </c>
      <c r="AO141" s="5">
        <v>6.8128365676267704E-5</v>
      </c>
      <c r="AP141" s="5">
        <v>6.6568858981041993E-5</v>
      </c>
      <c r="AQ141" s="5">
        <v>6.5045083501358305E-5</v>
      </c>
      <c r="AR141" s="5">
        <v>6.3556219684013398E-5</v>
      </c>
      <c r="AS141" s="5">
        <v>6.2101466797304106E-5</v>
      </c>
      <c r="AT141" s="5">
        <v>6.0680042497374098E-5</v>
      </c>
      <c r="AU141" s="5">
        <v>5.9291182406107097E-5</v>
      </c>
      <c r="AV141" s="5">
        <v>5.7934139697346503E-5</v>
      </c>
      <c r="AW141" s="5">
        <v>5.66081846939959E-5</v>
      </c>
      <c r="AX141" s="5">
        <v>5.5312604473001203E-5</v>
      </c>
      <c r="AY141" s="5">
        <v>5.4046702480436997E-5</v>
      </c>
      <c r="AZ141" s="5">
        <v>5.2809798155362097E-5</v>
      </c>
      <c r="BA141" s="5">
        <v>5.16012265617816E-5</v>
      </c>
      <c r="BB141" s="5">
        <v>5.0420338029710798E-5</v>
      </c>
      <c r="BC141" s="5">
        <v>4.9266497803679401E-5</v>
      </c>
      <c r="BD141" s="5">
        <v>4.81390857006714E-5</v>
      </c>
      <c r="BE141" s="5">
        <v>4.7037495774504597E-5</v>
      </c>
      <c r="BF141" s="5">
        <v>4.5961135988647998E-5</v>
      </c>
      <c r="BG141" s="5">
        <v>4.4909427896922003E-5</v>
      </c>
      <c r="BH141" s="5">
        <v>4.3881806330414698E-5</v>
      </c>
      <c r="BI141" s="5">
        <v>4.2877719093059603E-5</v>
      </c>
      <c r="BJ141" s="5">
        <v>4.1896626662873997E-5</v>
      </c>
      <c r="BK141" s="5">
        <v>4.09380019007477E-5</v>
      </c>
      <c r="BL141" s="5">
        <v>4.0001329766448102E-5</v>
      </c>
      <c r="BM141" s="5">
        <v>3.9086107039620899E-5</v>
      </c>
      <c r="BN141" s="5">
        <v>3.8191842048895801E-5</v>
      </c>
      <c r="BO141" s="5">
        <v>3.73180544062102E-5</v>
      </c>
      <c r="BP141" s="5">
        <v>3.6464274747682899E-5</v>
      </c>
      <c r="BQ141" s="5">
        <v>3.5630044479928498E-5</v>
      </c>
      <c r="BR141" s="5">
        <v>3.4814915532810299E-5</v>
      </c>
      <c r="BS141" s="5">
        <v>3.4018450118078503E-5</v>
      </c>
      <c r="BT141" s="5">
        <v>3.3240220492114503E-5</v>
      </c>
      <c r="BU141" s="5">
        <v>3.2479808726115798E-5</v>
      </c>
      <c r="BV141" s="5">
        <v>3.1736806480164899E-5</v>
      </c>
      <c r="BW141" s="5">
        <v>3.10108147830723E-5</v>
      </c>
      <c r="BX141" s="5">
        <v>3.03014438168825E-5</v>
      </c>
      <c r="BY141" s="5">
        <v>2.96083127069302E-5</v>
      </c>
      <c r="BZ141" s="5">
        <v>2.89310493162276E-5</v>
      </c>
      <c r="CA141" s="5">
        <v>2.8269290044846701E-5</v>
      </c>
      <c r="CB141" s="5">
        <v>2.7622679633854099E-5</v>
      </c>
      <c r="CC141" s="5">
        <v>2.6990870973353499E-5</v>
      </c>
      <c r="CD141" s="5">
        <v>2.6373524915967998E-5</v>
      </c>
      <c r="CE141" s="5">
        <v>2.5770310093320398E-5</v>
      </c>
      <c r="CF141" s="5">
        <v>2.5180902737731399E-5</v>
      </c>
      <c r="CG141" s="5">
        <v>2.4604986507692501E-5</v>
      </c>
      <c r="CH141" s="5">
        <v>2.40422523172246E-5</v>
      </c>
      <c r="CI141" s="5">
        <v>2.3492398168900599E-5</v>
      </c>
      <c r="CJ141" s="5">
        <v>2.2955128991863899E-5</v>
      </c>
      <c r="CK141" s="5">
        <v>2.2430156482067301E-5</v>
      </c>
      <c r="CL141" s="5">
        <v>2.1917198947285499E-5</v>
      </c>
      <c r="CM141" s="5">
        <v>2.1415981155015199E-5</v>
      </c>
      <c r="CN141" s="5">
        <v>2.0926234184370801E-5</v>
      </c>
      <c r="CO141" s="5">
        <v>2.04476952809784E-5</v>
      </c>
      <c r="CP141" s="5">
        <v>1.99801077158668E-5</v>
      </c>
      <c r="CQ141" s="5">
        <v>1.9523220646466798E-5</v>
      </c>
      <c r="CR141" s="5">
        <v>1.9076788981831099E-5</v>
      </c>
      <c r="CS141" s="5">
        <v>1.8640573250627801E-5</v>
      </c>
      <c r="CT141" s="5">
        <v>1.8214339472133501E-5</v>
      </c>
      <c r="CU141" s="5">
        <v>1.77978590298888E-5</v>
      </c>
      <c r="CV141" s="5">
        <v>1.7390908549019799E-5</v>
      </c>
      <c r="CW141" s="5">
        <v>1.6993269775667E-5</v>
      </c>
      <c r="CX141" s="5">
        <v>1.66047294594129E-5</v>
      </c>
      <c r="CY141" s="5">
        <v>1.62250792385965E-5</v>
      </c>
      <c r="CZ141" s="5">
        <v>1.58541155278469E-5</v>
      </c>
      <c r="DA141" s="5">
        <v>1.5491639408837798E-5</v>
      </c>
      <c r="DB141" s="5">
        <v>1.5137456522818E-5</v>
      </c>
      <c r="DC141" s="5">
        <v>1.4791376966139E-5</v>
      </c>
      <c r="DD141" s="5">
        <v>1.4453215188226E-5</v>
      </c>
      <c r="DE141" s="5">
        <v>1.4122789891102301E-5</v>
      </c>
      <c r="DF141" s="5">
        <v>1.37999239324671E-5</v>
      </c>
      <c r="DG141" s="5">
        <v>1.34844442298832E-5</v>
      </c>
      <c r="DH141" s="5">
        <v>1.317618166774E-5</v>
      </c>
      <c r="DI141" s="5">
        <v>1.2874971006326999E-5</v>
      </c>
      <c r="DJ141" s="5">
        <v>1.2580650792903799E-5</v>
      </c>
      <c r="DK141" s="5">
        <v>1.2293063274659799E-5</v>
      </c>
      <c r="DL141" s="5">
        <v>1.20120543138924E-5</v>
      </c>
      <c r="DM141" s="5">
        <v>1.1737473305184501E-5</v>
      </c>
      <c r="DN141" s="5">
        <v>1.1469173094136301E-5</v>
      </c>
      <c r="DO141" s="5">
        <v>1.12070098984285E-5</v>
      </c>
      <c r="DP141" s="5">
        <v>1.0950843230439501E-5</v>
      </c>
      <c r="DQ141" s="5">
        <v>1.07005358215284E-5</v>
      </c>
      <c r="DR141" s="5">
        <v>1.04559535482052E-5</v>
      </c>
      <c r="DS141" s="5">
        <v>1.0216965360077001E-5</v>
      </c>
      <c r="DT141" s="5">
        <v>9.9834432093492998E-6</v>
      </c>
      <c r="DU141" s="5">
        <v>9.7552619819918396E-6</v>
      </c>
      <c r="DV141" s="5">
        <v>9.5322994302371506E-6</v>
      </c>
      <c r="DW141" s="5">
        <v>9.3144361072994303E-6</v>
      </c>
      <c r="DX141" s="5">
        <v>9.10155530242651E-6</v>
      </c>
      <c r="DY141" s="5">
        <v>8.8935429789493997E-6</v>
      </c>
      <c r="DZ141" s="5">
        <v>8.6902877122207994E-6</v>
      </c>
      <c r="EA141" s="5">
        <v>8.4916806304402604E-6</v>
      </c>
      <c r="EB141" s="5">
        <v>8.2976153552571896E-6</v>
      </c>
      <c r="EC141" s="5">
        <v>8.1079879455936404E-6</v>
      </c>
      <c r="ED141" s="5">
        <v>7.9226968408008298E-6</v>
      </c>
      <c r="EE141" s="5">
        <v>7.7416428067023108E-6</v>
      </c>
      <c r="EF141" s="5">
        <v>7.5647288820812602E-6</v>
      </c>
      <c r="EG141" s="5">
        <v>7.3918603264999703E-6</v>
      </c>
      <c r="EH141" s="5">
        <v>7.2229445693405802E-6</v>
      </c>
      <c r="EI141" s="5">
        <v>7.0578911601781902E-6</v>
      </c>
      <c r="EJ141" s="5">
        <v>6.8966117201529897E-6</v>
      </c>
      <c r="EK141" s="5">
        <v>6.7390198944527998E-6</v>
      </c>
      <c r="EL141" s="5">
        <v>6.5850313060167301E-6</v>
      </c>
      <c r="EM141" s="5">
        <v>6.4345635097939899E-6</v>
      </c>
      <c r="EN141" s="5">
        <v>6.2875359491121296E-6</v>
      </c>
      <c r="EO141" s="5">
        <v>6.1438699117122297E-6</v>
      </c>
      <c r="EP141" s="5">
        <v>6.0034884880044697E-6</v>
      </c>
      <c r="EQ141" s="5">
        <v>5.8663165294348102E-6</v>
      </c>
      <c r="ER141" s="5">
        <v>5.7322806081838698E-6</v>
      </c>
      <c r="ES141" s="5">
        <v>5.6013089777540202E-6</v>
      </c>
      <c r="ET141" s="5">
        <v>5.47333153466667E-6</v>
      </c>
      <c r="EU141" s="5">
        <v>5.34827978015962E-6</v>
      </c>
      <c r="EV141" s="5">
        <v>5.22608678410474E-6</v>
      </c>
      <c r="EW141" s="5">
        <v>5.1066871488147899E-6</v>
      </c>
      <c r="EX141" s="5">
        <v>4.9900169736272204E-6</v>
      </c>
      <c r="EY141" s="5">
        <v>4.8760138211534396E-6</v>
      </c>
      <c r="EZ141" s="5">
        <v>4.7646166830839204E-6</v>
      </c>
      <c r="FA141" s="5">
        <v>4.65576594821382E-6</v>
      </c>
      <c r="FB141" s="5">
        <v>4.5494033696913397E-6</v>
      </c>
      <c r="FC141" s="5">
        <v>4.4454720341535798E-6</v>
      </c>
      <c r="FD141" s="5">
        <v>4.3439163311953496E-6</v>
      </c>
      <c r="FE141" s="5">
        <v>4.2446819232822E-6</v>
      </c>
      <c r="FF141" s="5">
        <v>4.1477157168845497E-6</v>
      </c>
      <c r="FG141" s="5">
        <v>4.0529658336119204E-6</v>
      </c>
      <c r="FH141" s="5">
        <v>3.9603815826794201E-6</v>
      </c>
      <c r="FI141" s="5">
        <v>3.8699134334851897E-6</v>
      </c>
      <c r="FJ141" s="5">
        <v>3.7815129891871601E-6</v>
      </c>
      <c r="FK141" s="5">
        <v>3.6951329607237699E-6</v>
      </c>
      <c r="FL141" s="5">
        <v>3.61072714138988E-6</v>
      </c>
      <c r="FM141" s="5">
        <v>3.5282503818567798E-6</v>
      </c>
      <c r="FN141" s="5">
        <v>3.4476585663023601E-6</v>
      </c>
      <c r="FO141" s="5">
        <v>3.36890858843031E-6</v>
      </c>
      <c r="FP141" s="5">
        <v>3.29195832871054E-6</v>
      </c>
      <c r="FQ141" s="5">
        <v>3.21676663117554E-6</v>
      </c>
    </row>
    <row r="142" spans="1:173" x14ac:dyDescent="0.25">
      <c r="A142" s="4" t="s">
        <v>28</v>
      </c>
      <c r="B142" s="4">
        <v>19</v>
      </c>
      <c r="C142" s="5">
        <v>1.7479521559982101E-4</v>
      </c>
      <c r="D142" s="5">
        <v>1.7115134255285501E-4</v>
      </c>
      <c r="E142" s="5">
        <v>1.67583558875806E-4</v>
      </c>
      <c r="F142" s="5">
        <v>1.64090272584572E-4</v>
      </c>
      <c r="G142" s="5">
        <v>1.60669925078905E-4</v>
      </c>
      <c r="H142" s="5">
        <v>1.5732099044019101E-4</v>
      </c>
      <c r="I142" s="5">
        <v>1.5404197474466801E-4</v>
      </c>
      <c r="J142" s="5">
        <v>1.5083141539085101E-4</v>
      </c>
      <c r="K142" s="5">
        <v>1.4768788044083899E-4</v>
      </c>
      <c r="L142" s="5">
        <v>1.4460996797671701E-4</v>
      </c>
      <c r="M142" s="5">
        <v>1.4159630546872699E-4</v>
      </c>
      <c r="N142" s="5">
        <v>1.3864554915832299E-4</v>
      </c>
      <c r="O142" s="5">
        <v>1.3575638345309001E-4</v>
      </c>
      <c r="P142" s="5">
        <v>1.3292752033522399E-4</v>
      </c>
      <c r="Q142" s="5">
        <v>1.3015769878221801E-4</v>
      </c>
      <c r="R142" s="5">
        <v>1.2744568419931199E-4</v>
      </c>
      <c r="S142" s="5">
        <v>1.2479026786471601E-4</v>
      </c>
      <c r="T142" s="5">
        <v>1.22190266385491E-4</v>
      </c>
      <c r="U142" s="5">
        <v>1.19644521166085E-4</v>
      </c>
      <c r="V142" s="5">
        <v>1.1715189788708E-4</v>
      </c>
      <c r="W142" s="5">
        <v>1.14711285995606E-4</v>
      </c>
      <c r="X142" s="5">
        <v>1.12321598205511E-4</v>
      </c>
      <c r="Y142" s="5">
        <v>1.09981770009426E-4</v>
      </c>
      <c r="Z142" s="5">
        <v>1.0769075920014099E-4</v>
      </c>
      <c r="AA142" s="5">
        <v>1.05447545402093E-4</v>
      </c>
      <c r="AB142" s="5">
        <v>1.0325112961318E-4</v>
      </c>
      <c r="AC142" s="5">
        <v>1.01100533756116E-4</v>
      </c>
      <c r="AD142" s="5">
        <v>9.8994800238450003E-5</v>
      </c>
      <c r="AE142" s="5">
        <v>9.6932991523135406E-5</v>
      </c>
      <c r="AF142" s="5">
        <v>9.4914189707417899E-5</v>
      </c>
      <c r="AG142" s="5">
        <v>9.29374961102791E-5</v>
      </c>
      <c r="AH142" s="5">
        <v>9.1002030869202804E-5</v>
      </c>
      <c r="AI142" s="5">
        <v>8.9106932545157696E-5</v>
      </c>
      <c r="AJ142" s="5">
        <v>8.7251357735906905E-5</v>
      </c>
      <c r="AK142" s="5">
        <v>8.5434480697310606E-5</v>
      </c>
      <c r="AL142" s="5">
        <v>8.3655492972956101E-5</v>
      </c>
      <c r="AM142" s="5">
        <v>8.1913603031336102E-5</v>
      </c>
      <c r="AN142" s="5">
        <v>8.0208035910467296E-5</v>
      </c>
      <c r="AO142" s="5">
        <v>7.8538032870390003E-5</v>
      </c>
      <c r="AP142" s="5">
        <v>7.6902851052662604E-5</v>
      </c>
      <c r="AQ142" s="5">
        <v>7.5301763147406206E-5</v>
      </c>
      <c r="AR142" s="5">
        <v>7.3734057066898701E-5</v>
      </c>
      <c r="AS142" s="5">
        <v>7.2199035626274694E-5</v>
      </c>
      <c r="AT142" s="5">
        <v>7.06960162308867E-5</v>
      </c>
      <c r="AU142" s="5">
        <v>6.9224330570216694E-5</v>
      </c>
      <c r="AV142" s="5">
        <v>6.7783324318337903E-5</v>
      </c>
      <c r="AW142" s="5">
        <v>6.6372356840704901E-5</v>
      </c>
      <c r="AX142" s="5">
        <v>6.4990800906827796E-5</v>
      </c>
      <c r="AY142" s="5">
        <v>6.36380424092753E-5</v>
      </c>
      <c r="AZ142" s="5">
        <v>6.2313480088227498E-5</v>
      </c>
      <c r="BA142" s="5">
        <v>6.1016525262580501E-5</v>
      </c>
      <c r="BB142" s="5">
        <v>5.9746601565713299E-5</v>
      </c>
      <c r="BC142" s="5">
        <v>5.8503144687471801E-5</v>
      </c>
      <c r="BD142" s="5">
        <v>5.7285602121481802E-5</v>
      </c>
      <c r="BE142" s="5">
        <v>5.6093432917569997E-5</v>
      </c>
      <c r="BF142" s="5">
        <v>5.4926107439623498E-5</v>
      </c>
      <c r="BG142" s="5">
        <v>5.3783107128002598E-5</v>
      </c>
      <c r="BH142" s="5">
        <v>5.2663924268281397E-5</v>
      </c>
      <c r="BI142" s="5">
        <v>5.15680617627634E-5</v>
      </c>
      <c r="BJ142" s="5">
        <v>5.0495032908881597E-5</v>
      </c>
      <c r="BK142" s="5">
        <v>4.9444361180928098E-5</v>
      </c>
      <c r="BL142" s="5">
        <v>4.8415580017002699E-5</v>
      </c>
      <c r="BM142" s="5">
        <v>4.74082326098468E-5</v>
      </c>
      <c r="BN142" s="5">
        <v>4.6421871702784203E-5</v>
      </c>
      <c r="BO142" s="5">
        <v>4.5456059389659098E-5</v>
      </c>
      <c r="BP142" s="5">
        <v>4.4510366918437703E-5</v>
      </c>
      <c r="BQ142" s="5">
        <v>4.3584374500027501E-5</v>
      </c>
      <c r="BR142" s="5">
        <v>4.26776711200949E-5</v>
      </c>
      <c r="BS142" s="5">
        <v>4.17898543555451E-5</v>
      </c>
      <c r="BT142" s="5">
        <v>4.0920530194110703E-5</v>
      </c>
      <c r="BU142" s="5">
        <v>4.0069312858714798E-5</v>
      </c>
      <c r="BV142" s="5">
        <v>3.9235824634498097E-5</v>
      </c>
      <c r="BW142" s="5">
        <v>3.8419695700397897E-5</v>
      </c>
      <c r="BX142" s="5">
        <v>3.7620563963613997E-5</v>
      </c>
      <c r="BY142" s="5">
        <v>3.68380748974051E-5</v>
      </c>
      <c r="BZ142" s="5">
        <v>3.6071881383659098E-5</v>
      </c>
      <c r="CA142" s="5">
        <v>3.5321643556462898E-5</v>
      </c>
      <c r="CB142" s="5">
        <v>3.45870286512229E-5</v>
      </c>
      <c r="CC142" s="5">
        <v>3.3867710855672902E-5</v>
      </c>
      <c r="CD142" s="5">
        <v>3.3163371164324198E-5</v>
      </c>
      <c r="CE142" s="5">
        <v>3.2473697235690901E-5</v>
      </c>
      <c r="CF142" s="5">
        <v>3.17983832534008E-5</v>
      </c>
      <c r="CG142" s="5">
        <v>3.1137129788860699E-5</v>
      </c>
      <c r="CH142" s="5">
        <v>3.0489643668141199E-5</v>
      </c>
      <c r="CI142" s="5">
        <v>2.9855637840969801E-5</v>
      </c>
      <c r="CJ142" s="5">
        <v>2.9234831252056298E-5</v>
      </c>
      <c r="CK142" s="5">
        <v>2.8626948716414798E-5</v>
      </c>
      <c r="CL142" s="5">
        <v>2.80317207956848E-5</v>
      </c>
      <c r="CM142" s="5">
        <v>2.7448883678782301E-5</v>
      </c>
      <c r="CN142" s="5">
        <v>2.68781790632167E-5</v>
      </c>
      <c r="CO142" s="5">
        <v>2.6319354040516E-5</v>
      </c>
      <c r="CP142" s="5">
        <v>2.5772160982873201E-5</v>
      </c>
      <c r="CQ142" s="5">
        <v>2.52363574332337E-5</v>
      </c>
      <c r="CR142" s="5">
        <v>2.4711705996605101E-5</v>
      </c>
      <c r="CS142" s="5">
        <v>2.4197974234141401E-5</v>
      </c>
      <c r="CT142" s="5">
        <v>2.36949345598925E-5</v>
      </c>
      <c r="CU142" s="5">
        <v>2.3202364138996699E-5</v>
      </c>
      <c r="CV142" s="5">
        <v>2.27200447885378E-5</v>
      </c>
      <c r="CW142" s="5">
        <v>2.22477628796236E-5</v>
      </c>
      <c r="CX142" s="5">
        <v>2.1785309242905401E-5</v>
      </c>
      <c r="CY142" s="5">
        <v>2.1332479074986901E-5</v>
      </c>
      <c r="CZ142" s="5">
        <v>2.08890718469412E-5</v>
      </c>
      <c r="DA142" s="5">
        <v>2.0454891215160299E-5</v>
      </c>
      <c r="DB142" s="5">
        <v>2.0029744933758299E-5</v>
      </c>
      <c r="DC142" s="5">
        <v>1.9613444769084301E-5</v>
      </c>
      <c r="DD142" s="5">
        <v>1.9205806415234499E-5</v>
      </c>
      <c r="DE142" s="5">
        <v>1.8806649412783598E-5</v>
      </c>
      <c r="DF142" s="5">
        <v>1.8415797067738999E-5</v>
      </c>
      <c r="DG142" s="5">
        <v>1.80330763727143E-5</v>
      </c>
      <c r="DH142" s="5">
        <v>1.7658317930657799E-5</v>
      </c>
      <c r="DI142" s="5">
        <v>1.7291355878579201E-5</v>
      </c>
      <c r="DJ142" s="5">
        <v>1.6932027813942901E-5</v>
      </c>
      <c r="DK142" s="5">
        <v>1.65801747223915E-5</v>
      </c>
      <c r="DL142" s="5">
        <v>1.6235640907025201E-5</v>
      </c>
      <c r="DM142" s="5">
        <v>1.58982739189017E-5</v>
      </c>
      <c r="DN142" s="5">
        <v>1.5567924489090501E-5</v>
      </c>
      <c r="DO142" s="5">
        <v>1.5244446462281401E-5</v>
      </c>
      <c r="DP142" s="5">
        <v>1.4927696732058799E-5</v>
      </c>
      <c r="DQ142" s="5">
        <v>1.4617535176397701E-5</v>
      </c>
      <c r="DR142" s="5">
        <v>1.43138245963792E-5</v>
      </c>
      <c r="DS142" s="5">
        <v>1.4016430654018E-5</v>
      </c>
      <c r="DT142" s="5">
        <v>1.37252218133099E-5</v>
      </c>
      <c r="DU142" s="5">
        <v>1.34400692811676E-5</v>
      </c>
      <c r="DV142" s="5">
        <v>1.31608469506883E-5</v>
      </c>
      <c r="DW142" s="5">
        <v>1.28874313440885E-5</v>
      </c>
      <c r="DX142" s="5">
        <v>1.26197015589691E-5</v>
      </c>
      <c r="DY142" s="5">
        <v>1.2357539213692099E-5</v>
      </c>
      <c r="DZ142" s="5">
        <v>1.2100828394645501E-5</v>
      </c>
      <c r="EA142" s="5">
        <v>1.1849455605617E-5</v>
      </c>
      <c r="EB142" s="5">
        <v>1.1603309716279299E-5</v>
      </c>
      <c r="EC142" s="5">
        <v>1.1362281913118699E-5</v>
      </c>
      <c r="ED142" s="5">
        <v>1.1126265651473201E-5</v>
      </c>
      <c r="EE142" s="5">
        <v>1.0895156607571E-5</v>
      </c>
      <c r="EF142" s="5">
        <v>1.06688526323451E-5</v>
      </c>
      <c r="EG142" s="5">
        <v>1.04472537062472E-5</v>
      </c>
      <c r="EH142" s="5">
        <v>1.0230261894395E-5</v>
      </c>
      <c r="EI142" s="5">
        <v>1.0017781303495201E-5</v>
      </c>
      <c r="EJ142" s="5">
        <v>9.8097180386558202E-6</v>
      </c>
      <c r="EK142" s="5">
        <v>9.6059801621972696E-6</v>
      </c>
      <c r="EL142" s="5">
        <v>9.4064776525737398E-6</v>
      </c>
      <c r="EM142" s="5">
        <v>9.2111223641833107E-6</v>
      </c>
      <c r="EN142" s="5">
        <v>9.0198279885100908E-6</v>
      </c>
      <c r="EO142" s="5">
        <v>8.8325100158215298E-6</v>
      </c>
      <c r="EP142" s="5">
        <v>8.6490856970877806E-6</v>
      </c>
      <c r="EQ142" s="5">
        <v>8.4694740080104597E-6</v>
      </c>
      <c r="ER142" s="5">
        <v>8.2935956122742704E-6</v>
      </c>
      <c r="ES142" s="5">
        <v>8.1213728267970404E-6</v>
      </c>
      <c r="ET142" s="5">
        <v>7.95272958720172E-6</v>
      </c>
      <c r="EU142" s="5">
        <v>7.7875914137326402E-6</v>
      </c>
      <c r="EV142" s="5">
        <v>7.62588537850384E-6</v>
      </c>
      <c r="EW142" s="5">
        <v>7.4675400728585498E-6</v>
      </c>
      <c r="EX142" s="5">
        <v>7.3124855760609E-6</v>
      </c>
      <c r="EY142" s="5">
        <v>7.1606534235435504E-6</v>
      </c>
      <c r="EZ142" s="5">
        <v>7.0119765774867602E-6</v>
      </c>
      <c r="FA142" s="5">
        <v>6.8663893960652098E-6</v>
      </c>
      <c r="FB142" s="5">
        <v>6.7238276051373498E-6</v>
      </c>
      <c r="FC142" s="5">
        <v>6.5842282691575002E-6</v>
      </c>
      <c r="FD142" s="5">
        <v>6.44752976353136E-6</v>
      </c>
      <c r="FE142" s="5">
        <v>6.3136717473044604E-6</v>
      </c>
      <c r="FF142" s="5">
        <v>6.1825951359617599E-6</v>
      </c>
      <c r="FG142" s="5">
        <v>6.0542420757814199E-6</v>
      </c>
      <c r="FH142" s="5">
        <v>5.9285559178556798E-6</v>
      </c>
      <c r="FI142" s="5">
        <v>5.8054811932217698E-6</v>
      </c>
      <c r="FJ142" s="5">
        <v>5.68496358754889E-6</v>
      </c>
      <c r="FK142" s="5">
        <v>5.5669499180455196E-6</v>
      </c>
      <c r="FL142" s="5">
        <v>5.4513881091455804E-6</v>
      </c>
      <c r="FM142" s="5">
        <v>5.33822716963783E-6</v>
      </c>
      <c r="FN142" s="5">
        <v>5.2274171702393304E-6</v>
      </c>
      <c r="FO142" s="5">
        <v>5.1189092209469297E-6</v>
      </c>
      <c r="FP142" s="5">
        <v>5.01265545005403E-6</v>
      </c>
      <c r="FQ142" s="5">
        <v>4.9086089823902099E-6</v>
      </c>
    </row>
    <row r="143" spans="1:173" x14ac:dyDescent="0.25">
      <c r="A143" s="4" t="s">
        <v>28</v>
      </c>
      <c r="B143" s="4">
        <v>20</v>
      </c>
      <c r="C143" s="5">
        <v>1.79180852605598E-4</v>
      </c>
      <c r="D143" s="5">
        <v>1.7536873940360301E-4</v>
      </c>
      <c r="E143" s="5">
        <v>1.7163786839113901E-4</v>
      </c>
      <c r="F143" s="5">
        <v>1.6798650470661899E-4</v>
      </c>
      <c r="G143" s="5">
        <v>1.6441295061964101E-4</v>
      </c>
      <c r="H143" s="5">
        <v>1.6091554473396399E-4</v>
      </c>
      <c r="I143" s="5">
        <v>1.5749266120834699E-4</v>
      </c>
      <c r="J143" s="5">
        <v>1.5414270899361001E-4</v>
      </c>
      <c r="K143" s="5">
        <v>1.50864131086448E-4</v>
      </c>
      <c r="L143" s="5">
        <v>1.4765540379846299E-4</v>
      </c>
      <c r="M143" s="5">
        <v>1.4451503604229199E-4</v>
      </c>
      <c r="N143" s="5">
        <v>1.4144156863204999E-4</v>
      </c>
      <c r="O143" s="5">
        <v>1.38433573598995E-4</v>
      </c>
      <c r="P143" s="5">
        <v>1.35489653522169E-4</v>
      </c>
      <c r="Q143" s="5">
        <v>1.3260844087314999E-4</v>
      </c>
      <c r="R143" s="5">
        <v>1.29788597375335E-4</v>
      </c>
      <c r="S143" s="5">
        <v>1.2702881337611801E-4</v>
      </c>
      <c r="T143" s="5">
        <v>1.2432780723370401E-4</v>
      </c>
      <c r="U143" s="5">
        <v>1.21684324716376E-4</v>
      </c>
      <c r="V143" s="5">
        <v>1.19097138414737E-4</v>
      </c>
      <c r="W143" s="5">
        <v>1.16565047166506E-4</v>
      </c>
      <c r="X143" s="5">
        <v>1.14086875494412E-4</v>
      </c>
      <c r="Y143" s="5">
        <v>1.1166147305508E-4</v>
      </c>
      <c r="Z143" s="5">
        <v>1.0928771410045899E-4</v>
      </c>
      <c r="AA143" s="5">
        <v>1.06964496950912E-4</v>
      </c>
      <c r="AB143" s="5">
        <v>1.04690743479074E-4</v>
      </c>
      <c r="AC143" s="5">
        <v>1.0246539860503401E-4</v>
      </c>
      <c r="AD143" s="5">
        <v>1.0028742980283699E-4</v>
      </c>
      <c r="AE143" s="5">
        <v>9.8155826616874706E-5</v>
      </c>
      <c r="AF143" s="5">
        <v>9.6069600189041497E-5</v>
      </c>
      <c r="AG143" s="5">
        <v>9.4027782795880199E-5</v>
      </c>
      <c r="AH143" s="5">
        <v>9.2029427396167498E-5</v>
      </c>
      <c r="AI143" s="5">
        <v>9.0073607187379805E-5</v>
      </c>
      <c r="AJ143" s="5">
        <v>8.8159415172372996E-5</v>
      </c>
      <c r="AK143" s="5">
        <v>8.62859637349445E-5</v>
      </c>
      <c r="AL143" s="5">
        <v>8.4452384225053301E-5</v>
      </c>
      <c r="AM143" s="5">
        <v>8.2657826552146E-5</v>
      </c>
      <c r="AN143" s="5">
        <v>8.0901458788029706E-5</v>
      </c>
      <c r="AO143" s="5">
        <v>7.9182466777738506E-5</v>
      </c>
      <c r="AP143" s="5">
        <v>7.7500053758949901E-5</v>
      </c>
      <c r="AQ143" s="5">
        <v>7.5853439989392895E-5</v>
      </c>
      <c r="AR143" s="5">
        <v>7.42418623826957E-5</v>
      </c>
      <c r="AS143" s="5">
        <v>7.26645741516707E-5</v>
      </c>
      <c r="AT143" s="5">
        <v>7.1120844458927301E-5</v>
      </c>
      <c r="AU143" s="5">
        <v>6.9609958076366496E-5</v>
      </c>
      <c r="AV143" s="5">
        <v>6.8131215049893598E-5</v>
      </c>
      <c r="AW143" s="5">
        <v>6.6683930373345705E-5</v>
      </c>
      <c r="AX143" s="5">
        <v>6.5267433667970401E-5</v>
      </c>
      <c r="AY143" s="5">
        <v>6.3881068869786603E-5</v>
      </c>
      <c r="AZ143" s="5">
        <v>6.2524193922719503E-5</v>
      </c>
      <c r="BA143" s="5">
        <v>6.1196180479283795E-5</v>
      </c>
      <c r="BB143" s="5">
        <v>5.9896413606819201E-5</v>
      </c>
      <c r="BC143" s="5">
        <v>5.8624291500830601E-5</v>
      </c>
      <c r="BD143" s="5">
        <v>5.7379225203657603E-5</v>
      </c>
      <c r="BE143" s="5">
        <v>5.6160638330027302E-5</v>
      </c>
      <c r="BF143" s="5">
        <v>5.4967966797492301E-5</v>
      </c>
      <c r="BG143" s="5">
        <v>5.3800658563973903E-5</v>
      </c>
      <c r="BH143" s="5">
        <v>5.26581733696352E-5</v>
      </c>
      <c r="BI143" s="5">
        <v>5.1539982484638502E-5</v>
      </c>
      <c r="BJ143" s="5">
        <v>5.0445568463453097E-5</v>
      </c>
      <c r="BK143" s="5">
        <v>4.9374424902492997E-5</v>
      </c>
      <c r="BL143" s="5">
        <v>4.8326056204306398E-5</v>
      </c>
      <c r="BM143" s="5">
        <v>4.7299977346870802E-5</v>
      </c>
      <c r="BN143" s="5">
        <v>4.6295713656663302E-5</v>
      </c>
      <c r="BO143" s="5">
        <v>4.5312800588059899E-5</v>
      </c>
      <c r="BP143" s="5">
        <v>4.4350783506508202E-5</v>
      </c>
      <c r="BQ143" s="5">
        <v>4.3409217476142499E-5</v>
      </c>
      <c r="BR143" s="5">
        <v>4.2487667053392498E-5</v>
      </c>
      <c r="BS143" s="5">
        <v>4.1585706083258101E-5</v>
      </c>
      <c r="BT143" s="5">
        <v>4.0702917500801101E-5</v>
      </c>
      <c r="BU143" s="5">
        <v>3.9838893137411597E-5</v>
      </c>
      <c r="BV143" s="5">
        <v>3.8993233529849298E-5</v>
      </c>
      <c r="BW143" s="5">
        <v>3.8165547734614302E-5</v>
      </c>
      <c r="BX143" s="5">
        <v>3.7355453145981903E-5</v>
      </c>
      <c r="BY143" s="5">
        <v>3.6562575317256E-5</v>
      </c>
      <c r="BZ143" s="5">
        <v>3.5786547787131098E-5</v>
      </c>
      <c r="CA143" s="5">
        <v>3.5027011908161897E-5</v>
      </c>
      <c r="CB143" s="5">
        <v>3.4283616680785799E-5</v>
      </c>
      <c r="CC143" s="5">
        <v>3.3556018588898299E-5</v>
      </c>
      <c r="CD143" s="5">
        <v>3.2843881440869401E-5</v>
      </c>
      <c r="CE143" s="5">
        <v>3.2146876212224603E-5</v>
      </c>
      <c r="CF143" s="5">
        <v>3.14646808931007E-5</v>
      </c>
      <c r="CG143" s="5">
        <v>3.0796980338365602E-5</v>
      </c>
      <c r="CH143" s="5">
        <v>3.0143466120513599E-5</v>
      </c>
      <c r="CI143" s="5">
        <v>2.9503836386557399E-5</v>
      </c>
      <c r="CJ143" s="5">
        <v>2.8877795717585601E-5</v>
      </c>
      <c r="CK143" s="5">
        <v>2.8265054991205601E-5</v>
      </c>
      <c r="CL143" s="5">
        <v>2.76653312469843E-5</v>
      </c>
      <c r="CM143" s="5">
        <v>2.7078347555220502E-5</v>
      </c>
      <c r="CN143" s="5">
        <v>2.6503832887714299E-5</v>
      </c>
      <c r="CO143" s="5">
        <v>2.5941521991979E-5</v>
      </c>
      <c r="CP143" s="5">
        <v>2.5391155267784301E-5</v>
      </c>
      <c r="CQ143" s="5">
        <v>2.48524786468085E-5</v>
      </c>
      <c r="CR143" s="5">
        <v>2.43252434739549E-5</v>
      </c>
      <c r="CS143" s="5">
        <v>2.38092063922224E-5</v>
      </c>
      <c r="CT143" s="5">
        <v>2.33041292294622E-5</v>
      </c>
      <c r="CU143" s="5">
        <v>2.28097788878001E-5</v>
      </c>
      <c r="CV143" s="5">
        <v>2.2325927234945201E-5</v>
      </c>
      <c r="CW143" s="5">
        <v>2.1852350998718999E-5</v>
      </c>
      <c r="CX143" s="5">
        <v>2.13888316628053E-5</v>
      </c>
      <c r="CY143" s="5">
        <v>2.093515536572E-5</v>
      </c>
      <c r="CZ143" s="5">
        <v>2.0491112801113201E-5</v>
      </c>
      <c r="DA143" s="5">
        <v>2.0056499120735301E-5</v>
      </c>
      <c r="DB143" s="5">
        <v>1.9631113839180299E-5</v>
      </c>
      <c r="DC143" s="5">
        <v>1.9214760740959799E-5</v>
      </c>
      <c r="DD143" s="5">
        <v>1.8807247789021101E-5</v>
      </c>
      <c r="DE143" s="5">
        <v>1.84083870362617E-5</v>
      </c>
      <c r="DF143" s="5">
        <v>1.8017994537489201E-5</v>
      </c>
      <c r="DG143" s="5">
        <v>1.7635890264489102E-5</v>
      </c>
      <c r="DH143" s="5">
        <v>1.72618980224248E-5</v>
      </c>
      <c r="DI143" s="5">
        <v>1.6895845368014601E-5</v>
      </c>
      <c r="DJ143" s="5">
        <v>1.6537563529595002E-5</v>
      </c>
      <c r="DK143" s="5">
        <v>1.61868873282955E-5</v>
      </c>
      <c r="DL143" s="5">
        <v>1.58436551024321E-5</v>
      </c>
      <c r="DM143" s="5">
        <v>1.5507708631234999E-5</v>
      </c>
      <c r="DN143" s="5">
        <v>1.5178893062461901E-5</v>
      </c>
      <c r="DO143" s="5">
        <v>1.4857056840234E-5</v>
      </c>
      <c r="DP143" s="5">
        <v>1.4542051634425199E-5</v>
      </c>
      <c r="DQ143" s="5">
        <v>1.4233732272384E-5</v>
      </c>
      <c r="DR143" s="5">
        <v>1.39319566712093E-5</v>
      </c>
      <c r="DS143" s="5">
        <v>1.3636585771914499E-5</v>
      </c>
      <c r="DT143" s="5">
        <v>1.33474834754788E-5</v>
      </c>
      <c r="DU143" s="5">
        <v>1.3064516578897801E-5</v>
      </c>
      <c r="DV143" s="5">
        <v>1.27875547140111E-5</v>
      </c>
      <c r="DW143" s="5">
        <v>1.2516470286882999E-5</v>
      </c>
      <c r="DX143" s="5">
        <v>1.22511384186286E-5</v>
      </c>
      <c r="DY143" s="5">
        <v>1.19914368879037E-5</v>
      </c>
      <c r="DZ143" s="5">
        <v>1.1737246073506599E-5</v>
      </c>
      <c r="EA143" s="5">
        <v>1.14884488997546E-5</v>
      </c>
      <c r="EB143" s="5">
        <v>1.12449307816398E-5</v>
      </c>
      <c r="EC143" s="5">
        <v>1.10065795720926E-5</v>
      </c>
      <c r="ED143" s="5">
        <v>1.0773285510024001E-5</v>
      </c>
      <c r="EE143" s="5">
        <v>1.0544941169143799E-5</v>
      </c>
      <c r="EF143" s="5">
        <v>1.0321441408445201E-5</v>
      </c>
      <c r="EG143" s="5">
        <v>1.0102683323687201E-5</v>
      </c>
      <c r="EH143" s="5">
        <v>9.8885661993230994E-6</v>
      </c>
      <c r="EI143" s="5">
        <v>9.6789914622030793E-6</v>
      </c>
      <c r="EJ143" s="5">
        <v>9.4738626358337203E-6</v>
      </c>
      <c r="EK143" s="5">
        <v>9.2730852954137094E-6</v>
      </c>
      <c r="EL143" s="5">
        <v>9.07656702475723E-6</v>
      </c>
      <c r="EM143" s="5">
        <v>8.8842173728842494E-6</v>
      </c>
      <c r="EN143" s="5">
        <v>8.6959478123871392E-6</v>
      </c>
      <c r="EO143" s="5">
        <v>8.5116716985744694E-6</v>
      </c>
      <c r="EP143" s="5">
        <v>8.3313042291699395E-6</v>
      </c>
      <c r="EQ143" s="5">
        <v>8.1547624053435203E-6</v>
      </c>
      <c r="ER143" s="5">
        <v>7.9819649929646596E-6</v>
      </c>
      <c r="ES143" s="5">
        <v>7.8128324850768004E-6</v>
      </c>
      <c r="ET143" s="5">
        <v>7.6472870653709907E-6</v>
      </c>
      <c r="EU143" s="5">
        <v>7.48525257210364E-6</v>
      </c>
      <c r="EV143" s="5">
        <v>7.3266544623473698E-6</v>
      </c>
      <c r="EW143" s="5">
        <v>7.1714197784622496E-6</v>
      </c>
      <c r="EX143" s="5">
        <v>7.0194771135678701E-6</v>
      </c>
      <c r="EY143" s="5">
        <v>6.8707565786807504E-6</v>
      </c>
      <c r="EZ143" s="5">
        <v>6.7251897707398803E-6</v>
      </c>
      <c r="FA143" s="5">
        <v>6.5827097406323498E-6</v>
      </c>
      <c r="FB143" s="5">
        <v>6.4432509619960499E-6</v>
      </c>
      <c r="FC143" s="5">
        <v>6.3067493019097804E-6</v>
      </c>
      <c r="FD143" s="5">
        <v>6.1731419900290501E-6</v>
      </c>
      <c r="FE143" s="5">
        <v>6.04236759038646E-6</v>
      </c>
      <c r="FF143" s="5">
        <v>5.9143659726368403E-6</v>
      </c>
      <c r="FG143" s="5">
        <v>5.7890782844127699E-6</v>
      </c>
      <c r="FH143" s="5">
        <v>5.6664469241240997E-6</v>
      </c>
      <c r="FI143" s="5">
        <v>5.54641551409052E-6</v>
      </c>
      <c r="FJ143" s="5">
        <v>5.42892887489543E-6</v>
      </c>
      <c r="FK143" s="5">
        <v>5.3139329996287898E-6</v>
      </c>
      <c r="FL143" s="5">
        <v>5.20137502879603E-6</v>
      </c>
      <c r="FM143" s="5">
        <v>5.09120322633727E-6</v>
      </c>
      <c r="FN143" s="5">
        <v>4.98336695542445E-6</v>
      </c>
      <c r="FO143" s="5">
        <v>4.8778166549245896E-6</v>
      </c>
      <c r="FP143" s="5">
        <v>4.7745038168622898E-6</v>
      </c>
      <c r="FQ143" s="5">
        <v>4.6733809637711198E-6</v>
      </c>
    </row>
    <row r="144" spans="1:173" x14ac:dyDescent="0.25">
      <c r="A144" s="4" t="s">
        <v>28</v>
      </c>
      <c r="B144" s="4">
        <v>21</v>
      </c>
      <c r="C144" s="5">
        <v>1.8692969461076001E-4</v>
      </c>
      <c r="D144" s="5">
        <v>1.8301204625015299E-4</v>
      </c>
      <c r="E144" s="5">
        <v>1.7917671051281801E-4</v>
      </c>
      <c r="F144" s="5">
        <v>1.7542195279807201E-4</v>
      </c>
      <c r="G144" s="5">
        <v>1.71746075185109E-4</v>
      </c>
      <c r="H144" s="5">
        <v>1.68147415654962E-4</v>
      </c>
      <c r="I144" s="5">
        <v>1.6462434732800201E-4</v>
      </c>
      <c r="J144" s="5">
        <v>1.6117527771819501E-4</v>
      </c>
      <c r="K144" s="5">
        <v>1.5779864800335999E-4</v>
      </c>
      <c r="L144" s="5">
        <v>1.54492932310513E-4</v>
      </c>
      <c r="M144" s="5">
        <v>1.51256637016983E-4</v>
      </c>
      <c r="N144" s="5">
        <v>1.4808830006596301E-4</v>
      </c>
      <c r="O144" s="5">
        <v>1.44986490296928E-4</v>
      </c>
      <c r="P144" s="5">
        <v>1.41949806790165E-4</v>
      </c>
      <c r="Q144" s="5">
        <v>1.38976878225616E-4</v>
      </c>
      <c r="R144" s="5">
        <v>1.3606636225460501E-4</v>
      </c>
      <c r="S144" s="5">
        <v>1.3321694488555E-4</v>
      </c>
      <c r="T144" s="5">
        <v>1.3042733988311001E-4</v>
      </c>
      <c r="U144" s="5">
        <v>1.2769628817899101E-4</v>
      </c>
      <c r="V144" s="5">
        <v>1.2502255729651701E-4</v>
      </c>
      <c r="W144" s="5">
        <v>1.22404940786414E-4</v>
      </c>
      <c r="X144" s="5">
        <v>1.19842257675362E-4</v>
      </c>
      <c r="Y144" s="5">
        <v>1.17333351926097E-4</v>
      </c>
      <c r="Z144" s="5">
        <v>1.1487709190871599E-4</v>
      </c>
      <c r="AA144" s="5">
        <v>1.1247236988321E-4</v>
      </c>
      <c r="AB144" s="5">
        <v>1.10118101493972E-4</v>
      </c>
      <c r="AC144" s="5">
        <v>1.07813225273534E-4</v>
      </c>
      <c r="AD144" s="5">
        <v>1.05556702158061E-4</v>
      </c>
      <c r="AE144" s="5">
        <v>1.0334751501262001E-4</v>
      </c>
      <c r="AF144" s="5">
        <v>1.01184668166887E-4</v>
      </c>
      <c r="AG144" s="5">
        <v>9.9067186960066805E-5</v>
      </c>
      <c r="AH144" s="5">
        <v>9.6994117296245199E-5</v>
      </c>
      <c r="AI144" s="5">
        <v>9.49645252090736E-5</v>
      </c>
      <c r="AJ144" s="5">
        <v>9.2977496434887299E-5</v>
      </c>
      <c r="AK144" s="5">
        <v>9.1032135996260699E-5</v>
      </c>
      <c r="AL144" s="5">
        <v>8.9127567793223506E-5</v>
      </c>
      <c r="AM144" s="5">
        <v>8.7262934203802294E-5</v>
      </c>
      <c r="AN144" s="5">
        <v>8.5437395692777903E-5</v>
      </c>
      <c r="AO144" s="5">
        <v>8.3650130429102604E-5</v>
      </c>
      <c r="AP144" s="5">
        <v>8.1900333910867E-5</v>
      </c>
      <c r="AQ144" s="5">
        <v>8.0187218599037102E-5</v>
      </c>
      <c r="AR144" s="5">
        <v>7.8510013557964205E-5</v>
      </c>
      <c r="AS144" s="5">
        <v>7.6867964104554404E-5</v>
      </c>
      <c r="AT144" s="5">
        <v>7.5260331464210796E-5</v>
      </c>
      <c r="AU144" s="5">
        <v>7.3686392434213501E-5</v>
      </c>
      <c r="AV144" s="5">
        <v>7.2145439054538394E-5</v>
      </c>
      <c r="AW144" s="5">
        <v>7.0636778285448898E-5</v>
      </c>
      <c r="AX144" s="5">
        <v>6.9159731691747996E-5</v>
      </c>
      <c r="AY144" s="5">
        <v>6.7713635134136697E-5</v>
      </c>
      <c r="AZ144" s="5">
        <v>6.6297838466677903E-5</v>
      </c>
      <c r="BA144" s="5">
        <v>6.4911705241144104E-5</v>
      </c>
      <c r="BB144" s="5">
        <v>6.3554612417693294E-5</v>
      </c>
      <c r="BC144" s="5">
        <v>6.2225950080430095E-5</v>
      </c>
      <c r="BD144" s="5">
        <v>6.09251211612927E-5</v>
      </c>
      <c r="BE144" s="5">
        <v>5.96515411676046E-5</v>
      </c>
      <c r="BF144" s="5">
        <v>5.8404637916287297E-5</v>
      </c>
      <c r="BG144" s="5">
        <v>5.7183851274400503E-5</v>
      </c>
      <c r="BH144" s="5">
        <v>5.5988632904013798E-5</v>
      </c>
      <c r="BI144" s="5">
        <v>5.4818446012738802E-5</v>
      </c>
      <c r="BJ144" s="5">
        <v>5.3672765110590597E-5</v>
      </c>
      <c r="BK144" s="5">
        <v>5.2551075770401698E-5</v>
      </c>
      <c r="BL144" s="5">
        <v>5.1452874394786199E-5</v>
      </c>
      <c r="BM144" s="5">
        <v>5.0377667986878399E-5</v>
      </c>
      <c r="BN144" s="5">
        <v>4.9324973926734301E-5</v>
      </c>
      <c r="BO144" s="5">
        <v>4.8294319752173499E-5</v>
      </c>
      <c r="BP144" s="5">
        <v>4.7285242944283803E-5</v>
      </c>
      <c r="BQ144" s="5">
        <v>4.6297290717256503E-5</v>
      </c>
      <c r="BR144" s="5">
        <v>4.5330019813216702E-5</v>
      </c>
      <c r="BS144" s="5">
        <v>4.4382996300607101E-5</v>
      </c>
      <c r="BT144" s="5">
        <v>4.34557953780113E-5</v>
      </c>
      <c r="BU144" s="5">
        <v>4.2548001180753303E-5</v>
      </c>
      <c r="BV144" s="5">
        <v>4.1659206592603602E-5</v>
      </c>
      <c r="BW144" s="5">
        <v>4.0789013061259802E-5</v>
      </c>
      <c r="BX144" s="5">
        <v>3.9937030417269703E-5</v>
      </c>
      <c r="BY144" s="5">
        <v>3.91028766972834E-5</v>
      </c>
      <c r="BZ144" s="5">
        <v>3.8286177971302801E-5</v>
      </c>
      <c r="CA144" s="5">
        <v>3.7486568172484497E-5</v>
      </c>
      <c r="CB144" s="5">
        <v>3.6703688931716299E-5</v>
      </c>
      <c r="CC144" s="5">
        <v>3.5937189415191599E-5</v>
      </c>
      <c r="CD144" s="5">
        <v>3.5186726165647997E-5</v>
      </c>
      <c r="CE144" s="5">
        <v>3.4451962946047098E-5</v>
      </c>
      <c r="CF144" s="5">
        <v>3.3732570588362903E-5</v>
      </c>
      <c r="CG144" s="5">
        <v>3.30282268434789E-5</v>
      </c>
      <c r="CH144" s="5">
        <v>3.2338616236304797E-5</v>
      </c>
      <c r="CI144" s="5">
        <v>3.1663429922002002E-5</v>
      </c>
      <c r="CJ144" s="5">
        <v>3.1002365546761703E-5</v>
      </c>
      <c r="CK144" s="5">
        <v>3.0355127110914801E-5</v>
      </c>
      <c r="CL144" s="5">
        <v>2.9721424834927598E-5</v>
      </c>
      <c r="CM144" s="5">
        <v>2.9100975028062401E-5</v>
      </c>
      <c r="CN144" s="5">
        <v>2.8493499960480201E-5</v>
      </c>
      <c r="CO144" s="5">
        <v>2.7898727737230001E-5</v>
      </c>
      <c r="CP144" s="5">
        <v>2.73163921757913E-5</v>
      </c>
      <c r="CQ144" s="5">
        <v>2.6746232684837799E-5</v>
      </c>
      <c r="CR144" s="5">
        <v>2.6187994147330899E-5</v>
      </c>
      <c r="CS144" s="5">
        <v>2.5641426804945401E-5</v>
      </c>
      <c r="CT144" s="5">
        <v>2.5106286144604999E-5</v>
      </c>
      <c r="CU144" s="5">
        <v>2.4582332788791701E-5</v>
      </c>
      <c r="CV144" s="5">
        <v>2.4069332386966701E-5</v>
      </c>
      <c r="CW144" s="5">
        <v>2.35670555096545E-5</v>
      </c>
      <c r="CX144" s="5">
        <v>2.3075277544859499E-5</v>
      </c>
      <c r="CY144" s="5">
        <v>2.25937785969244E-5</v>
      </c>
      <c r="CZ144" s="5">
        <v>2.2122343386610199E-5</v>
      </c>
      <c r="DA144" s="5">
        <v>2.1660761154396201E-5</v>
      </c>
      <c r="DB144" s="5">
        <v>2.1208825565222098E-5</v>
      </c>
      <c r="DC144" s="5">
        <v>2.07663346151188E-5</v>
      </c>
      <c r="DD144" s="5">
        <v>2.033309054017E-5</v>
      </c>
      <c r="DE144" s="5">
        <v>1.99088997275831E-5</v>
      </c>
      <c r="DF144" s="5">
        <v>1.9493572627537999E-5</v>
      </c>
      <c r="DG144" s="5">
        <v>1.90869236685876E-5</v>
      </c>
      <c r="DH144" s="5">
        <v>1.86887711732808E-5</v>
      </c>
      <c r="DI144" s="5">
        <v>1.8298937276450801E-5</v>
      </c>
      <c r="DJ144" s="5">
        <v>1.7917247844945201E-5</v>
      </c>
      <c r="DK144" s="5">
        <v>1.7543532399355601E-5</v>
      </c>
      <c r="DL144" s="5">
        <v>1.7177624036523998E-5</v>
      </c>
      <c r="DM144" s="5">
        <v>1.6819359355157999E-5</v>
      </c>
      <c r="DN144" s="5">
        <v>1.6468578381334501E-5</v>
      </c>
      <c r="DO144" s="5">
        <v>1.61251244971128E-5</v>
      </c>
      <c r="DP144" s="5">
        <v>1.5788844369368799E-5</v>
      </c>
      <c r="DQ144" s="5">
        <v>1.5459587881072601E-5</v>
      </c>
      <c r="DR144" s="5">
        <v>1.51372080636758E-5</v>
      </c>
      <c r="DS144" s="5">
        <v>1.4821561030386999E-5</v>
      </c>
      <c r="DT144" s="5">
        <v>1.4512505912334099E-5</v>
      </c>
      <c r="DU144" s="5">
        <v>1.42099047939492E-5</v>
      </c>
      <c r="DV144" s="5">
        <v>1.39136226517955E-5</v>
      </c>
      <c r="DW144" s="5">
        <v>1.36235272932828E-5</v>
      </c>
      <c r="DX144" s="5">
        <v>1.3339489297492499E-5</v>
      </c>
      <c r="DY144" s="5">
        <v>1.30613819566694E-5</v>
      </c>
      <c r="DZ144" s="5">
        <v>1.2789081218933499E-5</v>
      </c>
      <c r="EA144" s="5">
        <v>1.25224656332135E-5</v>
      </c>
      <c r="EB144" s="5">
        <v>1.22614162939572E-5</v>
      </c>
      <c r="EC144" s="5">
        <v>1.2005816787952199E-5</v>
      </c>
      <c r="ED144" s="5">
        <v>1.1755553141479199E-5</v>
      </c>
      <c r="EE144" s="5">
        <v>1.15105137699079E-5</v>
      </c>
      <c r="EF144" s="5">
        <v>1.12705894267373E-5</v>
      </c>
      <c r="EG144" s="5">
        <v>1.10356731546357E-5</v>
      </c>
      <c r="EH144" s="5">
        <v>1.0805660237700501E-5</v>
      </c>
      <c r="EI144" s="5">
        <v>1.05804481539407E-5</v>
      </c>
      <c r="EJ144" s="5">
        <v>1.0359936529647001E-5</v>
      </c>
      <c r="EK144" s="5">
        <v>1.01440270935393E-5</v>
      </c>
      <c r="EL144" s="5">
        <v>9.9326236335794993E-6</v>
      </c>
      <c r="EM144" s="5">
        <v>9.7256319527838608E-6</v>
      </c>
      <c r="EN144" s="5">
        <v>9.5229598277013494E-6</v>
      </c>
      <c r="EO144" s="5">
        <v>9.3245169664468702E-6</v>
      </c>
      <c r="EP144" s="5">
        <v>9.1302149682892502E-6</v>
      </c>
      <c r="EQ144" s="5">
        <v>8.9399672840162498E-6</v>
      </c>
      <c r="ER144" s="5">
        <v>8.7536891769657305E-6</v>
      </c>
      <c r="ES144" s="5">
        <v>8.5712976849450195E-6</v>
      </c>
      <c r="ET144" s="5">
        <v>8.3927115834825406E-6</v>
      </c>
      <c r="EU144" s="5">
        <v>8.2178513483022203E-6</v>
      </c>
      <c r="EV144" s="5">
        <v>8.0466391207956195E-6</v>
      </c>
      <c r="EW144" s="5">
        <v>7.8789986720506599E-6</v>
      </c>
      <c r="EX144" s="5">
        <v>7.7148553696559896E-6</v>
      </c>
      <c r="EY144" s="5">
        <v>7.5541361432840404E-6</v>
      </c>
      <c r="EZ144" s="5">
        <v>7.3967694523835499E-6</v>
      </c>
      <c r="FA144" s="5">
        <v>7.2426852540941098E-6</v>
      </c>
      <c r="FB144" s="5">
        <v>7.0918149716048296E-6</v>
      </c>
      <c r="FC144" s="5">
        <v>6.9440914635121604E-6</v>
      </c>
      <c r="FD144" s="5">
        <v>6.7994489937328603E-6</v>
      </c>
      <c r="FE144" s="5">
        <v>6.6578232021941003E-6</v>
      </c>
      <c r="FF144" s="5">
        <v>6.5191510755235899E-6</v>
      </c>
      <c r="FG144" s="5">
        <v>6.3833709189609101E-6</v>
      </c>
      <c r="FH144" s="5">
        <v>6.2504223291570699E-6</v>
      </c>
      <c r="FI144" s="5">
        <v>6.12024616641893E-6</v>
      </c>
      <c r="FJ144" s="5">
        <v>5.9927845286189602E-6</v>
      </c>
      <c r="FK144" s="5">
        <v>5.8679807251049701E-6</v>
      </c>
      <c r="FL144" s="5">
        <v>5.74577925138708E-6</v>
      </c>
      <c r="FM144" s="5">
        <v>5.62612576415766E-6</v>
      </c>
      <c r="FN144" s="5">
        <v>5.50896705686643E-6</v>
      </c>
      <c r="FO144" s="5">
        <v>5.3942510362947599E-6</v>
      </c>
      <c r="FP144" s="5">
        <v>5.2819266987968999E-6</v>
      </c>
      <c r="FQ144" s="5">
        <v>5.1719441074293801E-6</v>
      </c>
    </row>
    <row r="145" spans="1:173" x14ac:dyDescent="0.25">
      <c r="A145" s="4" t="s">
        <v>28</v>
      </c>
      <c r="B145" s="4">
        <v>22</v>
      </c>
      <c r="C145" s="5">
        <v>1.9748722735457599E-4</v>
      </c>
      <c r="D145" s="5">
        <v>1.9348571392585601E-4</v>
      </c>
      <c r="E145" s="5">
        <v>1.89565585808404E-4</v>
      </c>
      <c r="F145" s="5">
        <v>1.85725180281815E-4</v>
      </c>
      <c r="G145" s="5">
        <v>1.8196286877547599E-4</v>
      </c>
      <c r="H145" s="5">
        <v>1.78277056162579E-4</v>
      </c>
      <c r="I145" s="5">
        <v>1.7466618006944899E-4</v>
      </c>
      <c r="J145" s="5">
        <v>1.7112871019886499E-4</v>
      </c>
      <c r="K145" s="5">
        <v>1.67663147667474E-4</v>
      </c>
      <c r="L145" s="5">
        <v>1.64268024357095E-4</v>
      </c>
      <c r="M145" s="5">
        <v>1.6094190227922101E-4</v>
      </c>
      <c r="N145" s="5">
        <v>1.57683372953521E-4</v>
      </c>
      <c r="O145" s="5">
        <v>1.5449105679799001E-4</v>
      </c>
      <c r="P145" s="5">
        <v>1.5136360253298299E-4</v>
      </c>
      <c r="Q145" s="5">
        <v>1.4829968659735301E-4</v>
      </c>
      <c r="R145" s="5">
        <v>1.4529801257545701E-4</v>
      </c>
      <c r="S145" s="5">
        <v>1.4235731063849699E-4</v>
      </c>
      <c r="T145" s="5">
        <v>1.3947633699484799E-4</v>
      </c>
      <c r="U145" s="5">
        <v>1.3665387335393101E-4</v>
      </c>
      <c r="V145" s="5">
        <v>1.33888726399634E-4</v>
      </c>
      <c r="W145" s="5">
        <v>1.3117972727605401E-4</v>
      </c>
      <c r="X145" s="5">
        <v>1.2852573108224099E-4</v>
      </c>
      <c r="Y145" s="5">
        <v>1.25925616379474E-4</v>
      </c>
      <c r="Z145" s="5">
        <v>1.2337828470698799E-4</v>
      </c>
      <c r="AA145" s="5">
        <v>1.2088266010834599E-4</v>
      </c>
      <c r="AB145" s="5">
        <v>1.1843768866826E-4</v>
      </c>
      <c r="AC145" s="5">
        <v>1.16042338058175E-4</v>
      </c>
      <c r="AD145" s="5">
        <v>1.13695597091512E-4</v>
      </c>
      <c r="AE145" s="5">
        <v>1.11396475288239E-4</v>
      </c>
      <c r="AF145" s="5">
        <v>1.0914400244888E-4</v>
      </c>
      <c r="AG145" s="5">
        <v>1.0693722823607E-4</v>
      </c>
      <c r="AH145" s="5">
        <v>1.0477522176644E-4</v>
      </c>
      <c r="AI145" s="5">
        <v>1.0265707120948901E-4</v>
      </c>
      <c r="AJ145" s="5">
        <v>1.005818833959E-4</v>
      </c>
      <c r="AK145" s="5">
        <v>9.85487834334053E-5</v>
      </c>
      <c r="AL145" s="5">
        <v>9.6556914330303597E-5</v>
      </c>
      <c r="AM145" s="5">
        <v>9.4605436627759305E-5</v>
      </c>
      <c r="AN145" s="5">
        <v>9.2693528038534395E-5</v>
      </c>
      <c r="AO145" s="5">
        <v>9.0820383094380994E-5</v>
      </c>
      <c r="AP145" s="5">
        <v>8.8985212799541595E-5</v>
      </c>
      <c r="AQ145" s="5">
        <v>8.7187244292352695E-5</v>
      </c>
      <c r="AR145" s="5">
        <v>8.5425720513510105E-5</v>
      </c>
      <c r="AS145" s="5">
        <v>8.3699899881217705E-5</v>
      </c>
      <c r="AT145" s="5">
        <v>8.2009055972664905E-5</v>
      </c>
      <c r="AU145" s="5">
        <v>8.0352477213163604E-5</v>
      </c>
      <c r="AV145" s="5">
        <v>7.8729466570282E-5</v>
      </c>
      <c r="AW145" s="5">
        <v>7.7139341255638705E-5</v>
      </c>
      <c r="AX145" s="5">
        <v>7.5581432431803805E-5</v>
      </c>
      <c r="AY145" s="5">
        <v>7.4055084925972499E-5</v>
      </c>
      <c r="AZ145" s="5">
        <v>7.2559656949411301E-5</v>
      </c>
      <c r="BA145" s="5">
        <v>7.1094519822123599E-5</v>
      </c>
      <c r="BB145" s="5">
        <v>6.9659057704396496E-5</v>
      </c>
      <c r="BC145" s="5">
        <v>6.8252667332346903E-5</v>
      </c>
      <c r="BD145" s="5">
        <v>6.6874757760348999E-5</v>
      </c>
      <c r="BE145" s="5">
        <v>6.5524750108125697E-5</v>
      </c>
      <c r="BF145" s="5">
        <v>6.4202077312836003E-5</v>
      </c>
      <c r="BG145" s="5">
        <v>6.2906183886823897E-5</v>
      </c>
      <c r="BH145" s="5">
        <v>6.1636525679920103E-5</v>
      </c>
      <c r="BI145" s="5">
        <v>6.0392569647183001E-5</v>
      </c>
      <c r="BJ145" s="5">
        <v>5.9173793620748197E-5</v>
      </c>
      <c r="BK145" s="5">
        <v>5.7979686086784297E-5</v>
      </c>
      <c r="BL145" s="5">
        <v>5.6809745967112399E-5</v>
      </c>
      <c r="BM145" s="5">
        <v>5.5663482405377003E-5</v>
      </c>
      <c r="BN145" s="5">
        <v>5.4540414557102699E-5</v>
      </c>
      <c r="BO145" s="5">
        <v>5.3440071384525098E-5</v>
      </c>
      <c r="BP145" s="5">
        <v>5.2361991455973597E-5</v>
      </c>
      <c r="BQ145" s="5">
        <v>5.1305722748473697E-5</v>
      </c>
      <c r="BR145" s="5">
        <v>5.0270822455234002E-5</v>
      </c>
      <c r="BS145" s="5">
        <v>4.9256856796575702E-5</v>
      </c>
      <c r="BT145" s="5">
        <v>4.82634008355243E-5</v>
      </c>
      <c r="BU145" s="5">
        <v>4.7290038295844099E-5</v>
      </c>
      <c r="BV145" s="5">
        <v>4.6336361385290702E-5</v>
      </c>
      <c r="BW145" s="5">
        <v>4.5401970621750103E-5</v>
      </c>
      <c r="BX145" s="5">
        <v>4.4486474662819298E-5</v>
      </c>
      <c r="BY145" s="5">
        <v>4.3589490139272999E-5</v>
      </c>
      <c r="BZ145" s="5">
        <v>4.2710641491860997E-5</v>
      </c>
      <c r="CA145" s="5">
        <v>4.1849560811657603E-5</v>
      </c>
      <c r="CB145" s="5">
        <v>4.1005887682743498E-5</v>
      </c>
      <c r="CC145" s="5">
        <v>4.0179269029883002E-5</v>
      </c>
      <c r="CD145" s="5">
        <v>3.9369358967533699E-5</v>
      </c>
      <c r="CE145" s="5">
        <v>3.8575818652963903E-5</v>
      </c>
      <c r="CF145" s="5">
        <v>3.77983161421458E-5</v>
      </c>
      <c r="CG145" s="5">
        <v>3.70365262488681E-5</v>
      </c>
      <c r="CH145" s="5">
        <v>3.62901304062912E-5</v>
      </c>
      <c r="CI145" s="5">
        <v>3.5558816531500197E-5</v>
      </c>
      <c r="CJ145" s="5">
        <v>3.4842278892943702E-5</v>
      </c>
      <c r="CK145" s="5">
        <v>3.4140217980982401E-5</v>
      </c>
      <c r="CL145" s="5">
        <v>3.3452340380213399E-5</v>
      </c>
      <c r="CM145" s="5">
        <v>3.2778358644791603E-5</v>
      </c>
      <c r="CN145" s="5">
        <v>3.2117991177083E-5</v>
      </c>
      <c r="CO145" s="5">
        <v>3.1470962107427203E-5</v>
      </c>
      <c r="CP145" s="5">
        <v>3.0837001177452798E-5</v>
      </c>
      <c r="CQ145" s="5">
        <v>3.0215843625502898E-5</v>
      </c>
      <c r="CR145" s="5">
        <v>2.96072300739469E-5</v>
      </c>
      <c r="CS145" s="5">
        <v>2.9010906419601999E-5</v>
      </c>
      <c r="CT145" s="5">
        <v>2.8426623725930098E-5</v>
      </c>
      <c r="CU145" s="5">
        <v>2.7854138117233699E-5</v>
      </c>
      <c r="CV145" s="5">
        <v>2.7293210675516401E-5</v>
      </c>
      <c r="CW145" s="5">
        <v>2.6743607339341201E-5</v>
      </c>
      <c r="CX145" s="5">
        <v>2.6205098804466E-5</v>
      </c>
      <c r="CY145" s="5">
        <v>2.5677460426920499E-5</v>
      </c>
      <c r="CZ145" s="5">
        <v>2.5160472127860902E-5</v>
      </c>
      <c r="DA145" s="5">
        <v>2.4653918300088198E-5</v>
      </c>
      <c r="DB145" s="5">
        <v>2.4157587717232898E-5</v>
      </c>
      <c r="DC145" s="5">
        <v>2.3671273444048099E-5</v>
      </c>
      <c r="DD145" s="5">
        <v>2.3194772749146601E-5</v>
      </c>
      <c r="DE145" s="5">
        <v>2.27278870187364E-5</v>
      </c>
      <c r="DF145" s="5">
        <v>2.22704216732428E-5</v>
      </c>
      <c r="DG145" s="5">
        <v>2.18221860847079E-5</v>
      </c>
      <c r="DH145" s="5">
        <v>2.1382993495855401E-5</v>
      </c>
      <c r="DI145" s="5">
        <v>2.0952660942152901E-5</v>
      </c>
      <c r="DJ145" s="5">
        <v>2.0531009173208001E-5</v>
      </c>
      <c r="DK145" s="5">
        <v>2.01178625781617E-5</v>
      </c>
      <c r="DL145" s="5">
        <v>1.9713049110747799E-5</v>
      </c>
      <c r="DM145" s="5">
        <v>1.93164002167956E-5</v>
      </c>
      <c r="DN145" s="5">
        <v>1.8927750763619899E-5</v>
      </c>
      <c r="DO145" s="5">
        <v>1.8546938969188401E-5</v>
      </c>
      <c r="DP145" s="5">
        <v>1.8173806335064501E-5</v>
      </c>
      <c r="DQ145" s="5">
        <v>1.78081975785727E-5</v>
      </c>
      <c r="DR145" s="5">
        <v>1.7449960567628201E-5</v>
      </c>
      <c r="DS145" s="5">
        <v>1.70989462567883E-5</v>
      </c>
      <c r="DT145" s="5">
        <v>1.67550086238588E-5</v>
      </c>
      <c r="DU145" s="5">
        <v>1.6418004608831401E-5</v>
      </c>
      <c r="DV145" s="5">
        <v>1.6087794053043499E-5</v>
      </c>
      <c r="DW145" s="5">
        <v>1.57642396407809E-5</v>
      </c>
      <c r="DX145" s="5">
        <v>1.54472068406575E-5</v>
      </c>
      <c r="DY145" s="5">
        <v>1.5136563849327301E-5</v>
      </c>
      <c r="DZ145" s="5">
        <v>1.4832181535973101E-5</v>
      </c>
      <c r="EA145" s="5">
        <v>1.4533933387794701E-5</v>
      </c>
      <c r="EB145" s="5">
        <v>1.4241695456718199E-5</v>
      </c>
      <c r="EC145" s="5">
        <v>1.39553463072151E-5</v>
      </c>
      <c r="ED145" s="5">
        <v>1.36747669651216E-5</v>
      </c>
      <c r="EE145" s="5">
        <v>1.3399840867789299E-5</v>
      </c>
      <c r="EF145" s="5">
        <v>1.3130453814680401E-5</v>
      </c>
      <c r="EG145" s="5">
        <v>1.28664939196277E-5</v>
      </c>
      <c r="EH145" s="5">
        <v>1.26078515635397E-5</v>
      </c>
      <c r="EI145" s="5">
        <v>1.2354419348215001E-5</v>
      </c>
      <c r="EJ145" s="5">
        <v>1.2106092051600301E-5</v>
      </c>
      <c r="EK145" s="5">
        <v>1.18627665830484E-5</v>
      </c>
      <c r="EL145" s="5">
        <v>1.16243419403528E-5</v>
      </c>
      <c r="EM145" s="5">
        <v>1.13907191668927E-5</v>
      </c>
      <c r="EN145" s="5">
        <v>1.1161801310555201E-5</v>
      </c>
      <c r="EO145" s="5">
        <v>1.0937493382434701E-5</v>
      </c>
      <c r="EP145" s="5">
        <v>1.0717702317308801E-5</v>
      </c>
      <c r="EQ145" s="5">
        <v>1.05023369344481E-5</v>
      </c>
      <c r="ER145" s="5">
        <v>1.02913078993128E-5</v>
      </c>
      <c r="ES145" s="5">
        <v>1.00845276860273E-5</v>
      </c>
      <c r="ET145" s="5">
        <v>9.8819105405212292E-6</v>
      </c>
      <c r="EU145" s="5">
        <v>9.6833724445577508E-6</v>
      </c>
      <c r="EV145" s="5">
        <v>9.4888310809837506E-6</v>
      </c>
      <c r="EW145" s="5">
        <v>9.29820579820273E-6</v>
      </c>
      <c r="EX145" s="5">
        <v>9.1114175772011308E-6</v>
      </c>
      <c r="EY145" s="5">
        <v>8.9283889979086001E-6</v>
      </c>
      <c r="EZ145" s="5">
        <v>8.7490442070015106E-6</v>
      </c>
      <c r="FA145" s="5">
        <v>8.5733088859285494E-6</v>
      </c>
      <c r="FB145" s="5">
        <v>8.4011102197134608E-6</v>
      </c>
      <c r="FC145" s="5">
        <v>8.2323768666459108E-6</v>
      </c>
      <c r="FD145" s="5">
        <v>8.0670389280834698E-6</v>
      </c>
      <c r="FE145" s="5">
        <v>7.9050279194747796E-6</v>
      </c>
      <c r="FF145" s="5">
        <v>7.7462767412717105E-6</v>
      </c>
      <c r="FG145" s="5">
        <v>7.5907196512847702E-6</v>
      </c>
      <c r="FH145" s="5">
        <v>7.4382922365945398E-6</v>
      </c>
      <c r="FI145" s="5">
        <v>7.2889313871282698E-6</v>
      </c>
      <c r="FJ145" s="5">
        <v>7.1425752689036102E-6</v>
      </c>
      <c r="FK145" s="5">
        <v>6.9991632981603098E-6</v>
      </c>
      <c r="FL145" s="5">
        <v>6.8586361159361803E-6</v>
      </c>
      <c r="FM145" s="5">
        <v>6.7209355635311496E-6</v>
      </c>
      <c r="FN145" s="5">
        <v>6.5860046578602996E-6</v>
      </c>
      <c r="FO145" s="5">
        <v>6.4537875675840803E-6</v>
      </c>
      <c r="FP145" s="5">
        <v>6.3242295900156603E-6</v>
      </c>
      <c r="FQ145" s="5">
        <v>6.1972771280283104E-6</v>
      </c>
    </row>
    <row r="146" spans="1:173" x14ac:dyDescent="0.25">
      <c r="A146" s="4" t="s">
        <v>28</v>
      </c>
      <c r="B146" s="4">
        <v>23</v>
      </c>
      <c r="C146" s="5">
        <v>1.8792310539550401E-4</v>
      </c>
      <c r="D146" s="5">
        <v>1.84058124726327E-4</v>
      </c>
      <c r="E146" s="5">
        <v>1.80272788421143E-4</v>
      </c>
      <c r="F146" s="5">
        <v>1.76565451524557E-4</v>
      </c>
      <c r="G146" s="5">
        <v>1.7293450314526099E-4</v>
      </c>
      <c r="H146" s="5">
        <v>1.6937836574859599E-4</v>
      </c>
      <c r="I146" s="5">
        <v>1.6589549446366399E-4</v>
      </c>
      <c r="J146" s="5">
        <v>1.62484376405203E-4</v>
      </c>
      <c r="K146" s="5">
        <v>1.5914353000934199E-4</v>
      </c>
      <c r="L146" s="5">
        <v>1.5587150438323201E-4</v>
      </c>
      <c r="M146" s="5">
        <v>1.5266687866832799E-4</v>
      </c>
      <c r="N146" s="5">
        <v>1.4952826141689801E-4</v>
      </c>
      <c r="O146" s="5">
        <v>1.46454289981168E-4</v>
      </c>
      <c r="P146" s="5">
        <v>1.43443629915918E-4</v>
      </c>
      <c r="Q146" s="5">
        <v>1.4049497439283499E-4</v>
      </c>
      <c r="R146" s="5">
        <v>1.3760704362708601E-4</v>
      </c>
      <c r="S146" s="5">
        <v>1.34778584316875E-4</v>
      </c>
      <c r="T146" s="5">
        <v>1.32008369092773E-4</v>
      </c>
      <c r="U146" s="5">
        <v>1.2929519598037199E-4</v>
      </c>
      <c r="V146" s="5">
        <v>1.26637887873149E-4</v>
      </c>
      <c r="W146" s="5">
        <v>1.24035292016211E-4</v>
      </c>
      <c r="X146" s="5">
        <v>1.2148627950159299E-4</v>
      </c>
      <c r="Y146" s="5">
        <v>1.18989744772757E-4</v>
      </c>
      <c r="Z146" s="5">
        <v>1.16544605141211E-4</v>
      </c>
      <c r="AA146" s="5">
        <v>1.14149800311214E-4</v>
      </c>
      <c r="AB146" s="5">
        <v>1.11804291915818E-4</v>
      </c>
      <c r="AC146" s="5">
        <v>1.0950706306167601E-4</v>
      </c>
      <c r="AD146" s="5">
        <v>1.07257117884396E-4</v>
      </c>
      <c r="AE146" s="5">
        <v>1.05053481111672E-4</v>
      </c>
      <c r="AF146" s="5">
        <v>1.02895197636732E-4</v>
      </c>
      <c r="AG146" s="5">
        <v>1.00781332100008E-4</v>
      </c>
      <c r="AH146" s="5">
        <v>9.8710968479687202E-5</v>
      </c>
      <c r="AI146" s="5">
        <v>9.6683209691139597E-5</v>
      </c>
      <c r="AJ146" s="5">
        <v>9.4697177193903096E-5</v>
      </c>
      <c r="AK146" s="5">
        <v>9.2752010607544095E-5</v>
      </c>
      <c r="AL146" s="5">
        <v>9.0846867334848396E-5</v>
      </c>
      <c r="AM146" s="5">
        <v>8.8980922194004095E-5</v>
      </c>
      <c r="AN146" s="5">
        <v>8.7153367056780299E-5</v>
      </c>
      <c r="AO146" s="5">
        <v>8.5363410495697996E-5</v>
      </c>
      <c r="AP146" s="5">
        <v>8.3610277437529094E-5</v>
      </c>
      <c r="AQ146" s="5">
        <v>8.1893208824901405E-5</v>
      </c>
      <c r="AR146" s="5">
        <v>8.0211461284007704E-5</v>
      </c>
      <c r="AS146" s="5">
        <v>7.8564306799866506E-5</v>
      </c>
      <c r="AT146" s="5">
        <v>7.6951032398020494E-5</v>
      </c>
      <c r="AU146" s="5">
        <v>7.5370939833230302E-5</v>
      </c>
      <c r="AV146" s="5">
        <v>7.3823345283829904E-5</v>
      </c>
      <c r="AW146" s="5">
        <v>7.2307579053743103E-5</v>
      </c>
      <c r="AX146" s="5">
        <v>7.0822985278939905E-5</v>
      </c>
      <c r="AY146" s="5">
        <v>6.9368921641888001E-5</v>
      </c>
      <c r="AZ146" s="5">
        <v>6.79447590905546E-5</v>
      </c>
      <c r="BA146" s="5">
        <v>6.6549881563626707E-5</v>
      </c>
      <c r="BB146" s="5">
        <v>6.5183685721725796E-5</v>
      </c>
      <c r="BC146" s="5">
        <v>6.3845580683952199E-5</v>
      </c>
      <c r="BD146" s="5">
        <v>6.2534987769868904E-5</v>
      </c>
      <c r="BE146" s="5">
        <v>6.1251340246926107E-5</v>
      </c>
      <c r="BF146" s="5">
        <v>5.9994083083325703E-5</v>
      </c>
      <c r="BG146" s="5">
        <v>5.87626727055479E-5</v>
      </c>
      <c r="BH146" s="5">
        <v>5.7556576761208498E-5</v>
      </c>
      <c r="BI146" s="5">
        <v>5.6375273887021598E-5</v>
      </c>
      <c r="BJ146" s="5">
        <v>5.5218253481314998E-5</v>
      </c>
      <c r="BK146" s="5">
        <v>5.4085015480875901E-5</v>
      </c>
      <c r="BL146" s="5">
        <v>5.2975070143568302E-5</v>
      </c>
      <c r="BM146" s="5">
        <v>5.1887937834282902E-5</v>
      </c>
      <c r="BN146" s="5">
        <v>5.0823148815992703E-5</v>
      </c>
      <c r="BO146" s="5">
        <v>4.9780243045027803E-5</v>
      </c>
      <c r="BP146" s="5">
        <v>4.8758769970347297E-5</v>
      </c>
      <c r="BQ146" s="5">
        <v>4.7758288337140797E-5</v>
      </c>
      <c r="BR146" s="5">
        <v>4.67783659949816E-5</v>
      </c>
      <c r="BS146" s="5">
        <v>4.5818579708867302E-5</v>
      </c>
      <c r="BT146" s="5">
        <v>4.48785149752551E-5</v>
      </c>
      <c r="BU146" s="5">
        <v>4.3957765841207101E-5</v>
      </c>
      <c r="BV146" s="5">
        <v>4.3055934728086803E-5</v>
      </c>
      <c r="BW146" s="5">
        <v>4.2172632257475598E-5</v>
      </c>
      <c r="BX146" s="5">
        <v>4.1307477082530602E-5</v>
      </c>
      <c r="BY146" s="5">
        <v>4.0460095721450699E-5</v>
      </c>
      <c r="BZ146" s="5">
        <v>3.9630122394607197E-5</v>
      </c>
      <c r="CA146" s="5">
        <v>3.8817198866003503E-5</v>
      </c>
      <c r="CB146" s="5">
        <v>3.8020974286956402E-5</v>
      </c>
      <c r="CC146" s="5">
        <v>3.7241105042995499E-5</v>
      </c>
      <c r="CD146" s="5">
        <v>3.6477254605094003E-5</v>
      </c>
      <c r="CE146" s="5">
        <v>3.5729093382563797E-5</v>
      </c>
      <c r="CF146" s="5">
        <v>3.4996298580169901E-5</v>
      </c>
      <c r="CG146" s="5">
        <v>3.4278554057354202E-5</v>
      </c>
      <c r="CH146" s="5">
        <v>3.3575550190567703E-5</v>
      </c>
      <c r="CI146" s="5">
        <v>3.2886983739266503E-5</v>
      </c>
      <c r="CJ146" s="5">
        <v>3.22125577132404E-5</v>
      </c>
      <c r="CK146" s="5">
        <v>3.1551981243826999E-5</v>
      </c>
      <c r="CL146" s="5">
        <v>3.0904969457568003E-5</v>
      </c>
      <c r="CM146" s="5">
        <v>3.0271243352197899E-5</v>
      </c>
      <c r="CN146" s="5">
        <v>2.96505296752958E-5</v>
      </c>
      <c r="CO146" s="5">
        <v>2.9042560805492299E-5</v>
      </c>
      <c r="CP146" s="5">
        <v>2.84470746364507E-5</v>
      </c>
      <c r="CQ146" s="5">
        <v>2.78638144626253E-5</v>
      </c>
      <c r="CR146" s="5">
        <v>2.7292528867684E-5</v>
      </c>
      <c r="CS146" s="5">
        <v>2.67329716155951E-5</v>
      </c>
      <c r="CT146" s="5">
        <v>2.6184901543491199E-5</v>
      </c>
      <c r="CU146" s="5">
        <v>2.56480824568639E-5</v>
      </c>
      <c r="CV146" s="5">
        <v>2.51222830268683E-5</v>
      </c>
      <c r="CW146" s="5">
        <v>2.4607276690180601E-5</v>
      </c>
      <c r="CX146" s="5">
        <v>2.4102841550299699E-5</v>
      </c>
      <c r="CY146" s="5">
        <v>2.3608760281290701E-5</v>
      </c>
      <c r="CZ146" s="5">
        <v>2.3124820033526601E-5</v>
      </c>
      <c r="DA146" s="5">
        <v>2.2650812341318299E-5</v>
      </c>
      <c r="DB146" s="5">
        <v>2.2186533031876E-5</v>
      </c>
      <c r="DC146" s="5">
        <v>2.1731782137823799E-5</v>
      </c>
      <c r="DD146" s="5">
        <v>2.1286363808936701E-5</v>
      </c>
      <c r="DE146" s="5">
        <v>2.0850086228652001E-5</v>
      </c>
      <c r="DF146" s="5">
        <v>2.0422761529692599E-5</v>
      </c>
      <c r="DG146" s="5">
        <v>2.0004205713020101E-5</v>
      </c>
      <c r="DH146" s="5">
        <v>1.9594238568232398E-5</v>
      </c>
      <c r="DI146" s="5">
        <v>1.91926835950706E-5</v>
      </c>
      <c r="DJ146" s="5">
        <v>1.8799367926591901E-5</v>
      </c>
      <c r="DK146" s="5">
        <v>1.8414122255117098E-5</v>
      </c>
      <c r="DL146" s="5">
        <v>1.80367807577353E-5</v>
      </c>
      <c r="DM146" s="5">
        <v>1.7667181025360401E-5</v>
      </c>
      <c r="DN146" s="5">
        <v>1.73051639916766E-5</v>
      </c>
      <c r="DO146" s="5">
        <v>1.6950573864194E-5</v>
      </c>
      <c r="DP146" s="5">
        <v>1.66032580573017E-5</v>
      </c>
      <c r="DQ146" s="5">
        <v>1.6263067125321699E-5</v>
      </c>
      <c r="DR146" s="5">
        <v>1.59298546985598E-5</v>
      </c>
      <c r="DS146" s="5">
        <v>1.5603477419245901E-5</v>
      </c>
      <c r="DT146" s="5">
        <v>1.5283794879583601E-5</v>
      </c>
      <c r="DU146" s="5">
        <v>1.49706695612428E-5</v>
      </c>
      <c r="DV146" s="5">
        <v>1.4663966775185799E-5</v>
      </c>
      <c r="DW146" s="5">
        <v>1.43635546040466E-5</v>
      </c>
      <c r="DX146" s="5">
        <v>1.40693038442885E-5</v>
      </c>
      <c r="DY146" s="5">
        <v>1.3781087950803799E-5</v>
      </c>
      <c r="DZ146" s="5">
        <v>1.34987829816247E-5</v>
      </c>
      <c r="EA146" s="5">
        <v>1.3222267544854601E-5</v>
      </c>
      <c r="EB146" s="5">
        <v>1.2951422745488601E-5</v>
      </c>
      <c r="EC146" s="5">
        <v>1.2686132134231999E-5</v>
      </c>
      <c r="ED146" s="5">
        <v>1.24262816572074E-5</v>
      </c>
      <c r="EE146" s="5">
        <v>1.2171759606549599E-5</v>
      </c>
      <c r="EF146" s="5">
        <v>1.1922456571555901E-5</v>
      </c>
      <c r="EG146" s="5">
        <v>1.16782653922787E-5</v>
      </c>
      <c r="EH146" s="5">
        <v>1.143908111223E-5</v>
      </c>
      <c r="EI146" s="5">
        <v>1.1204800933417601E-5</v>
      </c>
      <c r="EJ146" s="5">
        <v>1.09753241719357E-5</v>
      </c>
      <c r="EK146" s="5">
        <v>1.07505522143336E-5</v>
      </c>
      <c r="EL146" s="5">
        <v>1.0530388474761E-5</v>
      </c>
      <c r="EM146" s="5">
        <v>1.0314738353445201E-5</v>
      </c>
      <c r="EN146" s="5">
        <v>1.0103509195502599E-5</v>
      </c>
      <c r="EO146" s="5">
        <v>9.8966102514142002E-6</v>
      </c>
      <c r="EP146" s="5">
        <v>9.6939526368355899E-6</v>
      </c>
      <c r="EQ146" s="5">
        <v>9.4954492954046898E-6</v>
      </c>
      <c r="ER146" s="5">
        <v>9.3010149599948005E-6</v>
      </c>
      <c r="ES146" s="5">
        <v>9.1105661162993507E-6</v>
      </c>
      <c r="ET146" s="5">
        <v>8.9240209670826704E-6</v>
      </c>
      <c r="EU146" s="5">
        <v>8.7412993960977997E-6</v>
      </c>
      <c r="EV146" s="5">
        <v>8.5623229342246498E-6</v>
      </c>
      <c r="EW146" s="5">
        <v>8.3870147246090099E-6</v>
      </c>
      <c r="EX146" s="5">
        <v>8.2152994906881105E-6</v>
      </c>
      <c r="EY146" s="5">
        <v>8.0471035025508897E-6</v>
      </c>
      <c r="EZ146" s="5">
        <v>7.8823545456296901E-6</v>
      </c>
      <c r="FA146" s="5">
        <v>7.7209818895029903E-6</v>
      </c>
      <c r="FB146" s="5">
        <v>7.5629162570312098E-6</v>
      </c>
      <c r="FC146" s="5">
        <v>7.4080897949357896E-6</v>
      </c>
      <c r="FD146" s="5">
        <v>7.2564360440452498E-6</v>
      </c>
      <c r="FE146" s="5">
        <v>7.1078899106513702E-6</v>
      </c>
      <c r="FF146" s="5">
        <v>6.9623876386426497E-6</v>
      </c>
      <c r="FG146" s="5">
        <v>6.8198667818597497E-6</v>
      </c>
      <c r="FH146" s="5">
        <v>6.6802661771170301E-6</v>
      </c>
      <c r="FI146" s="5">
        <v>6.5435259175572503E-6</v>
      </c>
      <c r="FJ146" s="5">
        <v>6.4095873273384302E-6</v>
      </c>
      <c r="FK146" s="5">
        <v>6.2783929357657104E-6</v>
      </c>
      <c r="FL146" s="5">
        <v>6.14988645297743E-6</v>
      </c>
      <c r="FM146" s="5">
        <v>6.0240127449651101E-6</v>
      </c>
      <c r="FN146" s="5">
        <v>5.9007178105918703E-6</v>
      </c>
      <c r="FO146" s="5">
        <v>5.7799487578336101E-6</v>
      </c>
      <c r="FP146" s="5">
        <v>5.6616537807974197E-6</v>
      </c>
      <c r="FQ146" s="5">
        <v>5.5457821379611997E-6</v>
      </c>
    </row>
    <row r="147" spans="1:173" x14ac:dyDescent="0.25">
      <c r="A147" s="4" t="s">
        <v>28</v>
      </c>
      <c r="B147" s="4">
        <v>24</v>
      </c>
      <c r="C147" s="5">
        <v>1.8600054654072099E-4</v>
      </c>
      <c r="D147" s="5">
        <v>1.8234384218895899E-4</v>
      </c>
      <c r="E147" s="5">
        <v>1.7875910580311699E-4</v>
      </c>
      <c r="F147" s="5">
        <v>1.7524491917031399E-4</v>
      </c>
      <c r="G147" s="5">
        <v>1.71799892065505E-4</v>
      </c>
      <c r="H147" s="5">
        <v>1.6842266169769801E-4</v>
      </c>
      <c r="I147" s="5">
        <v>1.65111892168168E-4</v>
      </c>
      <c r="J147" s="5">
        <v>1.61866273938993E-4</v>
      </c>
      <c r="K147" s="5">
        <v>1.5868452331191401E-4</v>
      </c>
      <c r="L147" s="5">
        <v>1.5556538191796601E-4</v>
      </c>
      <c r="M147" s="5">
        <v>1.5250761621665699E-4</v>
      </c>
      <c r="N147" s="5">
        <v>1.4951001700547201E-4</v>
      </c>
      <c r="O147" s="5">
        <v>1.4657139893892201E-4</v>
      </c>
      <c r="P147" s="5">
        <v>1.43690600057367E-4</v>
      </c>
      <c r="Q147" s="5">
        <v>1.4086648132438699E-4</v>
      </c>
      <c r="R147" s="5">
        <v>1.3809792617469599E-4</v>
      </c>
      <c r="S147" s="5">
        <v>1.3538384006917E-4</v>
      </c>
      <c r="T147" s="5">
        <v>1.3272315006052101E-4</v>
      </c>
      <c r="U147" s="5">
        <v>1.3011480436619899E-4</v>
      </c>
      <c r="V147" s="5">
        <v>1.2755777195072601E-4</v>
      </c>
      <c r="W147" s="5">
        <v>1.2505104211513201E-4</v>
      </c>
      <c r="X147" s="5">
        <v>1.2259362409594601E-4</v>
      </c>
      <c r="Y147" s="5">
        <v>1.20184546670732E-4</v>
      </c>
      <c r="Z147" s="5">
        <v>1.17822857772842E-4</v>
      </c>
      <c r="AA147" s="5">
        <v>1.15507624112277E-4</v>
      </c>
      <c r="AB147" s="5">
        <v>1.13237930805199E-4</v>
      </c>
      <c r="AC147" s="5">
        <v>1.11012881010342E-4</v>
      </c>
      <c r="AD147" s="5">
        <v>1.08831595572512E-4</v>
      </c>
      <c r="AE147" s="5">
        <v>1.06693212673425E-4</v>
      </c>
      <c r="AF147" s="5">
        <v>1.04596887489428E-4</v>
      </c>
      <c r="AG147" s="5">
        <v>1.0254179185531499E-4</v>
      </c>
      <c r="AH147" s="5">
        <v>1.00527113936044E-4</v>
      </c>
      <c r="AI147" s="5">
        <v>9.8552057903766906E-5</v>
      </c>
      <c r="AJ147" s="5">
        <v>9.6615843621972202E-5</v>
      </c>
      <c r="AK147" s="5">
        <v>9.4717706335290002E-5</v>
      </c>
      <c r="AL147" s="5">
        <v>9.2856896366288994E-5</v>
      </c>
      <c r="AM147" s="5">
        <v>9.1032678817493107E-5</v>
      </c>
      <c r="AN147" s="5">
        <v>8.9244333279281398E-5</v>
      </c>
      <c r="AO147" s="5">
        <v>8.7491153544227998E-5</v>
      </c>
      <c r="AP147" s="5">
        <v>8.5772447326770695E-5</v>
      </c>
      <c r="AQ147" s="5">
        <v>8.4087535987764598E-5</v>
      </c>
      <c r="AR147" s="5">
        <v>8.2435754265697297E-5</v>
      </c>
      <c r="AS147" s="5">
        <v>8.0816450012233295E-5</v>
      </c>
      <c r="AT147" s="5">
        <v>7.9228983933532504E-5</v>
      </c>
      <c r="AU147" s="5">
        <v>7.7672729336231096E-5</v>
      </c>
      <c r="AV147" s="5">
        <v>7.6147071879195698E-5</v>
      </c>
      <c r="AW147" s="5">
        <v>7.4651409329051801E-5</v>
      </c>
      <c r="AX147" s="5">
        <v>7.3185151321819602E-5</v>
      </c>
      <c r="AY147" s="5">
        <v>7.1747719128101295E-5</v>
      </c>
      <c r="AZ147" s="5">
        <v>7.0338545423931405E-5</v>
      </c>
      <c r="BA147" s="5">
        <v>6.8957074065290099E-5</v>
      </c>
      <c r="BB147" s="5">
        <v>6.7602759867502193E-5</v>
      </c>
      <c r="BC147" s="5">
        <v>6.6275068389187703E-5</v>
      </c>
      <c r="BD147" s="5">
        <v>6.49734757202092E-5</v>
      </c>
      <c r="BE147" s="5">
        <v>6.3697468273615803E-5</v>
      </c>
      <c r="BF147" s="5">
        <v>6.2446542581806597E-5</v>
      </c>
      <c r="BG147" s="5">
        <v>6.1220205097578501E-5</v>
      </c>
      <c r="BH147" s="5">
        <v>6.0017971997505797E-5</v>
      </c>
      <c r="BI147" s="5">
        <v>5.88393689906486E-5</v>
      </c>
      <c r="BJ147" s="5">
        <v>5.7683931130259102E-5</v>
      </c>
      <c r="BK147" s="5">
        <v>5.65512026293735E-5</v>
      </c>
      <c r="BL147" s="5">
        <v>5.5440736680290003E-5</v>
      </c>
      <c r="BM147" s="5">
        <v>5.4352095276932703E-5</v>
      </c>
      <c r="BN147" s="5">
        <v>5.3284849042101199E-5</v>
      </c>
      <c r="BO147" s="5">
        <v>5.2238577056384898E-5</v>
      </c>
      <c r="BP147" s="5">
        <v>5.1212866691518998E-5</v>
      </c>
      <c r="BQ147" s="5">
        <v>5.02073134471814E-5</v>
      </c>
      <c r="BR147" s="5">
        <v>4.9221520790343503E-5</v>
      </c>
      <c r="BS147" s="5">
        <v>4.8255099998173497E-5</v>
      </c>
      <c r="BT147" s="5">
        <v>4.7307670004048701E-5</v>
      </c>
      <c r="BU147" s="5">
        <v>4.6378857246454102E-5</v>
      </c>
      <c r="BV147" s="5">
        <v>4.5468295521100503E-5</v>
      </c>
      <c r="BW147" s="5">
        <v>4.4575625835707699E-5</v>
      </c>
      <c r="BX147" s="5">
        <v>4.3700496267562497E-5</v>
      </c>
      <c r="BY147" s="5">
        <v>4.2842561824740797E-5</v>
      </c>
      <c r="BZ147" s="5">
        <v>4.2001484308551399E-5</v>
      </c>
      <c r="CA147" s="5">
        <v>4.1176932180420101E-5</v>
      </c>
      <c r="CB147" s="5">
        <v>4.0368580429994701E-5</v>
      </c>
      <c r="CC147" s="5">
        <v>3.9576110446692999E-5</v>
      </c>
      <c r="CD147" s="5">
        <v>3.8799209893136697E-5</v>
      </c>
      <c r="CE147" s="5">
        <v>3.8037572582028098E-5</v>
      </c>
      <c r="CF147" s="5">
        <v>3.7290898354469499E-5</v>
      </c>
      <c r="CG147" s="5">
        <v>3.6558892961280302E-5</v>
      </c>
      <c r="CH147" s="5">
        <v>3.5841267946534702E-5</v>
      </c>
      <c r="CI147" s="5">
        <v>3.5137740532875702E-5</v>
      </c>
      <c r="CJ147" s="5">
        <v>3.4448033510270398E-5</v>
      </c>
      <c r="CK147" s="5">
        <v>3.3771875125987402E-5</v>
      </c>
      <c r="CL147" s="5">
        <v>3.3108998976571999E-5</v>
      </c>
      <c r="CM147" s="5">
        <v>3.2459143903151801E-5</v>
      </c>
      <c r="CN147" s="5">
        <v>3.18220538875202E-5</v>
      </c>
      <c r="CO147" s="5">
        <v>3.1197477950994903E-5</v>
      </c>
      <c r="CP147" s="5">
        <v>3.0585170054941997E-5</v>
      </c>
      <c r="CQ147" s="5">
        <v>2.9984889003853402E-5</v>
      </c>
      <c r="CR147" s="5">
        <v>2.9396398349090799E-5</v>
      </c>
      <c r="CS147" s="5">
        <v>2.88194662962926E-5</v>
      </c>
      <c r="CT147" s="5">
        <v>2.8253865612892802E-5</v>
      </c>
      <c r="CU147" s="5">
        <v>2.76993735384146E-5</v>
      </c>
      <c r="CV147" s="5">
        <v>2.7155771696540901E-5</v>
      </c>
      <c r="CW147" s="5">
        <v>2.6622846008739199E-5</v>
      </c>
      <c r="CX147" s="5">
        <v>2.6100386609107E-5</v>
      </c>
      <c r="CY147" s="5">
        <v>2.5588187761771401E-5</v>
      </c>
      <c r="CZ147" s="5">
        <v>2.50860477796211E-5</v>
      </c>
      <c r="DA147" s="5">
        <v>2.4593768943925701E-5</v>
      </c>
      <c r="DB147" s="5">
        <v>2.4111157426953699E-5</v>
      </c>
      <c r="DC147" s="5">
        <v>2.3638023214700402E-5</v>
      </c>
      <c r="DD147" s="5">
        <v>2.31741800318375E-5</v>
      </c>
      <c r="DE147" s="5">
        <v>2.2719445268326602E-5</v>
      </c>
      <c r="DF147" s="5">
        <v>2.2273639907033302E-5</v>
      </c>
      <c r="DG147" s="5">
        <v>2.1836588452783801E-5</v>
      </c>
      <c r="DH147" s="5">
        <v>2.1408118863419601E-5</v>
      </c>
      <c r="DI147" s="5">
        <v>2.0988062481408502E-5</v>
      </c>
      <c r="DJ147" s="5">
        <v>2.0576253967119501E-5</v>
      </c>
      <c r="DK147" s="5">
        <v>2.0172531233875201E-5</v>
      </c>
      <c r="DL147" s="5">
        <v>1.9776735383336699E-5</v>
      </c>
      <c r="DM147" s="5">
        <v>1.9388710643331E-5</v>
      </c>
      <c r="DN147" s="5">
        <v>1.9008304305678802E-5</v>
      </c>
      <c r="DO147" s="5">
        <v>1.8635366666241999E-5</v>
      </c>
      <c r="DP147" s="5">
        <v>1.8269750965416199E-5</v>
      </c>
      <c r="DQ147" s="5">
        <v>1.7911313330731802E-5</v>
      </c>
      <c r="DR147" s="5">
        <v>1.7559912719233799E-5</v>
      </c>
      <c r="DS147" s="5">
        <v>1.72154108623035E-5</v>
      </c>
      <c r="DT147" s="5">
        <v>1.6877672210924298E-5</v>
      </c>
      <c r="DU147" s="5">
        <v>1.6546563881836298E-5</v>
      </c>
      <c r="DV147" s="5">
        <v>1.62219556054666E-5</v>
      </c>
      <c r="DW147" s="5">
        <v>1.59037196741929E-5</v>
      </c>
      <c r="DX147" s="5">
        <v>1.5591730891939501E-5</v>
      </c>
      <c r="DY147" s="5">
        <v>1.5285866524772401E-5</v>
      </c>
      <c r="DZ147" s="5">
        <v>1.49860062524931E-5</v>
      </c>
      <c r="EA147" s="5">
        <v>1.4692032120788799E-5</v>
      </c>
      <c r="EB147" s="5">
        <v>1.44038284951575E-5</v>
      </c>
      <c r="EC147" s="5">
        <v>1.41212820146119E-5</v>
      </c>
      <c r="ED147" s="5">
        <v>1.3844281547825699E-5</v>
      </c>
      <c r="EE147" s="5">
        <v>1.35727181480583E-5</v>
      </c>
      <c r="EF147" s="5">
        <v>1.33064850112996E-5</v>
      </c>
      <c r="EG147" s="5">
        <v>1.3045477433082401E-5</v>
      </c>
      <c r="EH147" s="5">
        <v>1.27895927680699E-5</v>
      </c>
      <c r="EI147" s="5">
        <v>1.25387303888669E-5</v>
      </c>
      <c r="EJ147" s="5">
        <v>1.2292791646606501E-5</v>
      </c>
      <c r="EK147" s="5">
        <v>1.2051679831759399E-5</v>
      </c>
      <c r="EL147" s="5">
        <v>1.1815300136275301E-5</v>
      </c>
      <c r="EM147" s="5">
        <v>1.1583559615946399E-5</v>
      </c>
      <c r="EN147" s="5">
        <v>1.1356367153880801E-5</v>
      </c>
      <c r="EO147" s="5">
        <v>1.1133633424198499E-5</v>
      </c>
      <c r="EP147" s="5">
        <v>1.0915270857392301E-5</v>
      </c>
      <c r="EQ147" s="5">
        <v>1.07011936051338E-5</v>
      </c>
      <c r="ER147" s="5">
        <v>1.04913175065224E-5</v>
      </c>
      <c r="ES147" s="5">
        <v>1.02855600554452E-5</v>
      </c>
      <c r="ET147" s="5">
        <v>1.00838403671588E-5</v>
      </c>
      <c r="EU147" s="5">
        <v>9.8860791472033006E-6</v>
      </c>
      <c r="EV147" s="5">
        <v>9.6921986593168103E-6</v>
      </c>
      <c r="EW147" s="5">
        <v>9.5021226953484506E-6</v>
      </c>
      <c r="EX147" s="5">
        <v>9.3157765451712393E-6</v>
      </c>
      <c r="EY147" s="5">
        <v>9.1330869669281594E-6</v>
      </c>
      <c r="EZ147" s="5">
        <v>8.9539821580553197E-6</v>
      </c>
      <c r="FA147" s="5">
        <v>8.7783917275263707E-6</v>
      </c>
      <c r="FB147" s="5">
        <v>8.6062466676528598E-6</v>
      </c>
      <c r="FC147" s="5">
        <v>8.4374793265506992E-6</v>
      </c>
      <c r="FD147" s="5">
        <v>8.2720233824939999E-6</v>
      </c>
      <c r="FE147" s="5">
        <v>8.1098138166035804E-6</v>
      </c>
      <c r="FF147" s="5">
        <v>7.9507868879780102E-6</v>
      </c>
      <c r="FG147" s="5">
        <v>7.7948801082694496E-6</v>
      </c>
      <c r="FH147" s="5">
        <v>7.6420322169257204E-6</v>
      </c>
      <c r="FI147" s="5">
        <v>7.4921831574315004E-6</v>
      </c>
      <c r="FJ147" s="5">
        <v>7.3452740533275201E-6</v>
      </c>
      <c r="FK147" s="5">
        <v>7.2012471846738501E-6</v>
      </c>
      <c r="FL147" s="5">
        <v>7.0600459664005299E-6</v>
      </c>
      <c r="FM147" s="5">
        <v>6.9216149244377698E-6</v>
      </c>
      <c r="FN147" s="5">
        <v>6.7858996755099099E-6</v>
      </c>
      <c r="FO147" s="5">
        <v>6.6528469041538E-6</v>
      </c>
      <c r="FP147" s="5">
        <v>6.5224043428457898E-6</v>
      </c>
      <c r="FQ147" s="5">
        <v>6.39452075090752E-6</v>
      </c>
    </row>
    <row r="148" spans="1:173" x14ac:dyDescent="0.25">
      <c r="A148" s="4" t="s">
        <v>28</v>
      </c>
      <c r="B148" s="4">
        <v>25</v>
      </c>
      <c r="C148" s="5">
        <v>2.1814873307968201E-4</v>
      </c>
      <c r="D148" s="5">
        <v>2.1371493077659799E-4</v>
      </c>
      <c r="E148" s="5">
        <v>2.09371589374951E-4</v>
      </c>
      <c r="F148" s="5">
        <v>2.05116854823162E-4</v>
      </c>
      <c r="G148" s="5">
        <v>2.0094891127286899E-4</v>
      </c>
      <c r="H148" s="5">
        <v>1.96865980286787E-4</v>
      </c>
      <c r="I148" s="5">
        <v>1.92866320063212E-4</v>
      </c>
      <c r="J148" s="5">
        <v>1.88948224676522E-4</v>
      </c>
      <c r="K148" s="5">
        <v>1.8511002333432299E-4</v>
      </c>
      <c r="L148" s="5">
        <v>1.81350079648812E-4</v>
      </c>
      <c r="M148" s="5">
        <v>1.7766679092479101E-4</v>
      </c>
      <c r="N148" s="5">
        <v>1.7405858746100101E-4</v>
      </c>
      <c r="O148" s="5">
        <v>1.70523931867228E-4</v>
      </c>
      <c r="P148" s="5">
        <v>1.6706131839539E-4</v>
      </c>
      <c r="Q148" s="5">
        <v>1.6366927228384E-4</v>
      </c>
      <c r="R148" s="5">
        <v>1.6034634911654699E-4</v>
      </c>
      <c r="S148" s="5">
        <v>1.5709113419426501E-4</v>
      </c>
      <c r="T148" s="5">
        <v>1.53902241920134E-4</v>
      </c>
      <c r="U148" s="5">
        <v>1.5077831519705301E-4</v>
      </c>
      <c r="V148" s="5">
        <v>1.47718024838373E-4</v>
      </c>
      <c r="W148" s="5">
        <v>1.4472006899024501E-4</v>
      </c>
      <c r="X148" s="5">
        <v>1.4178317256596801E-4</v>
      </c>
      <c r="Y148" s="5">
        <v>1.3890608669331301E-4</v>
      </c>
      <c r="Z148" s="5">
        <v>1.3608758817151799E-4</v>
      </c>
      <c r="AA148" s="5">
        <v>1.3332647894093199E-4</v>
      </c>
      <c r="AB148" s="5">
        <v>1.30621585563317E-4</v>
      </c>
      <c r="AC148" s="5">
        <v>1.27971758712708E-4</v>
      </c>
      <c r="AD148" s="5">
        <v>1.2537587267713601E-4</v>
      </c>
      <c r="AE148" s="5">
        <v>1.2283282487091099E-4</v>
      </c>
      <c r="AF148" s="5">
        <v>1.2034153535645E-4</v>
      </c>
      <c r="AG148" s="5">
        <v>1.1790094637664801E-4</v>
      </c>
      <c r="AH148" s="5">
        <v>1.1551002189658099E-4</v>
      </c>
      <c r="AI148" s="5">
        <v>1.13167747154863E-4</v>
      </c>
      <c r="AJ148" s="5">
        <v>1.10873128224442E-4</v>
      </c>
      <c r="AK148" s="5">
        <v>1.08625191582501E-4</v>
      </c>
      <c r="AL148" s="5">
        <v>1.06422983688903E-4</v>
      </c>
      <c r="AM148" s="5">
        <v>1.04265570574191E-4</v>
      </c>
      <c r="AN148" s="5">
        <v>1.0215203743502199E-4</v>
      </c>
      <c r="AO148" s="5">
        <v>1.0008148823936701E-4</v>
      </c>
      <c r="AP148" s="5">
        <v>9.8053045338608605E-5</v>
      </c>
      <c r="AQ148" s="5">
        <v>9.6065849088611307E-5</v>
      </c>
      <c r="AR148" s="5">
        <v>9.4119057478358998E-5</v>
      </c>
      <c r="AS148" s="5">
        <v>9.2211845766021497E-5</v>
      </c>
      <c r="AT148" s="5">
        <v>9.0343406122905798E-5</v>
      </c>
      <c r="AU148" s="5">
        <v>8.8512947284846697E-5</v>
      </c>
      <c r="AV148" s="5">
        <v>8.6719694210590794E-5</v>
      </c>
      <c r="AW148" s="5">
        <v>8.4962887747508403E-5</v>
      </c>
      <c r="AX148" s="5">
        <v>8.3241784303744696E-5</v>
      </c>
      <c r="AY148" s="5">
        <v>8.1555655527920697E-5</v>
      </c>
      <c r="AZ148" s="5">
        <v>7.9903787994939398E-5</v>
      </c>
      <c r="BA148" s="5">
        <v>7.8285482898565699E-5</v>
      </c>
      <c r="BB148" s="5">
        <v>7.6700055750000801E-5</v>
      </c>
      <c r="BC148" s="5">
        <v>7.5146836083117604E-5</v>
      </c>
      <c r="BD148" s="5">
        <v>7.3625167165913802E-5</v>
      </c>
      <c r="BE148" s="5">
        <v>7.2134405717072498E-5</v>
      </c>
      <c r="BF148" s="5">
        <v>7.0673921629849104E-5</v>
      </c>
      <c r="BG148" s="5">
        <v>6.9243097700066896E-5</v>
      </c>
      <c r="BH148" s="5">
        <v>6.7841329360995796E-5</v>
      </c>
      <c r="BI148" s="5">
        <v>6.6468024423005395E-5</v>
      </c>
      <c r="BJ148" s="5">
        <v>6.5122602818990001E-5</v>
      </c>
      <c r="BK148" s="5">
        <v>6.38044963547912E-5</v>
      </c>
      <c r="BL148" s="5">
        <v>6.2513148465170905E-5</v>
      </c>
      <c r="BM148" s="5">
        <v>6.1248013974335395E-5</v>
      </c>
      <c r="BN148" s="5">
        <v>6.0008558861790503E-5</v>
      </c>
      <c r="BO148" s="5">
        <v>5.87942600328573E-5</v>
      </c>
      <c r="BP148" s="5">
        <v>5.7604605093963799E-5</v>
      </c>
      <c r="BQ148" s="5">
        <v>5.6439092132709603E-5</v>
      </c>
      <c r="BR148" s="5">
        <v>5.5297229502482302E-5</v>
      </c>
      <c r="BS148" s="5">
        <v>5.4178535611071298E-5</v>
      </c>
      <c r="BT148" s="5">
        <v>5.30825387144995E-5</v>
      </c>
      <c r="BU148" s="5">
        <v>5.2008776713963201E-5</v>
      </c>
      <c r="BV148" s="5">
        <v>5.0956796958656598E-5</v>
      </c>
      <c r="BW148" s="5">
        <v>4.9926156050483797E-5</v>
      </c>
      <c r="BX148" s="5">
        <v>4.8916419654765301E-5</v>
      </c>
      <c r="BY148" s="5">
        <v>4.7927162313943201E-5</v>
      </c>
      <c r="BZ148" s="5">
        <v>4.69579672649489E-5</v>
      </c>
      <c r="CA148" s="5">
        <v>4.6008426260901702E-5</v>
      </c>
      <c r="CB148" s="5">
        <v>4.5078139396470499E-5</v>
      </c>
      <c r="CC148" s="5">
        <v>4.41667149357894E-5</v>
      </c>
      <c r="CD148" s="5">
        <v>4.3273769145923998E-5</v>
      </c>
      <c r="CE148" s="5">
        <v>4.2398926131448403E-5</v>
      </c>
      <c r="CF148" s="5">
        <v>4.1541817674350897E-5</v>
      </c>
      <c r="CG148" s="5">
        <v>4.0702083076382698E-5</v>
      </c>
      <c r="CH148" s="5">
        <v>3.9879369004292002E-5</v>
      </c>
      <c r="CI148" s="5">
        <v>3.9073329339278603E-5</v>
      </c>
      <c r="CJ148" s="5">
        <v>3.8283625028667798E-5</v>
      </c>
      <c r="CK148" s="5">
        <v>3.7509923941248003E-5</v>
      </c>
      <c r="CL148" s="5">
        <v>3.67519007250516E-5</v>
      </c>
      <c r="CM148" s="5">
        <v>3.6009236668244098E-5</v>
      </c>
      <c r="CN148" s="5">
        <v>3.5281619563232203E-5</v>
      </c>
      <c r="CO148" s="5">
        <v>3.45687435735487E-5</v>
      </c>
      <c r="CP148" s="5">
        <v>3.3870309102512797E-5</v>
      </c>
      <c r="CQ148" s="5">
        <v>3.3186022665887502E-5</v>
      </c>
      <c r="CR148" s="5">
        <v>3.2515596766535801E-5</v>
      </c>
      <c r="CS148" s="5">
        <v>3.1858749771518403E-5</v>
      </c>
      <c r="CT148" s="5">
        <v>3.1215205792189901E-5</v>
      </c>
      <c r="CU148" s="5">
        <v>3.0584694566293502E-5</v>
      </c>
      <c r="CV148" s="5">
        <v>2.9966951342830201E-5</v>
      </c>
      <c r="CW148" s="5">
        <v>2.93617167690385E-5</v>
      </c>
      <c r="CX148" s="5">
        <v>2.8768736780149199E-5</v>
      </c>
      <c r="CY148" s="5">
        <v>2.81877624905835E-5</v>
      </c>
      <c r="CZ148" s="5">
        <v>2.7618550088370798E-5</v>
      </c>
      <c r="DA148" s="5">
        <v>2.7060860731009699E-5</v>
      </c>
      <c r="DB148" s="5">
        <v>2.6514460443660702E-5</v>
      </c>
      <c r="DC148" s="5">
        <v>2.5979120019892201E-5</v>
      </c>
      <c r="DD148" s="5">
        <v>2.5454614923647901E-5</v>
      </c>
      <c r="DE148" s="5">
        <v>2.49407251939893E-5</v>
      </c>
      <c r="DF148" s="5">
        <v>2.4437235351060201E-5</v>
      </c>
      <c r="DG148" s="5">
        <v>2.3943934304937501E-5</v>
      </c>
      <c r="DH148" s="5">
        <v>2.3460615265480402E-5</v>
      </c>
      <c r="DI148" s="5">
        <v>2.2987075654401501E-5</v>
      </c>
      <c r="DJ148" s="5">
        <v>2.2523117019002101E-5</v>
      </c>
      <c r="DK148" s="5">
        <v>2.2068544948350401E-5</v>
      </c>
      <c r="DL148" s="5">
        <v>2.1623168989681799E-5</v>
      </c>
      <c r="DM148" s="5">
        <v>2.1186802568351499E-5</v>
      </c>
      <c r="DN148" s="5">
        <v>2.0759262908121E-5</v>
      </c>
      <c r="DO148" s="5">
        <v>2.03403709534422E-5</v>
      </c>
      <c r="DP148" s="5">
        <v>1.9929951293740099E-5</v>
      </c>
      <c r="DQ148" s="5">
        <v>1.95278320883618E-5</v>
      </c>
      <c r="DR148" s="5">
        <v>1.9133844994412299E-5</v>
      </c>
      <c r="DS148" s="5">
        <v>1.8747825094367299E-5</v>
      </c>
      <c r="DT148" s="5">
        <v>1.8369610826796099E-5</v>
      </c>
      <c r="DU148" s="5">
        <v>1.7999043917304999E-5</v>
      </c>
      <c r="DV148" s="5">
        <v>1.7635969311813299E-5</v>
      </c>
      <c r="DW148" s="5">
        <v>1.7280235110383999E-5</v>
      </c>
      <c r="DX148" s="5">
        <v>1.6931692503163701E-5</v>
      </c>
      <c r="DY148" s="5">
        <v>1.6590195706989201E-5</v>
      </c>
      <c r="DZ148" s="5">
        <v>1.6255601903547599E-5</v>
      </c>
      <c r="EA148" s="5">
        <v>1.5927771178980699E-5</v>
      </c>
      <c r="EB148" s="5">
        <v>1.56065664649319E-5</v>
      </c>
      <c r="EC148" s="5">
        <v>1.5291853479593199E-5</v>
      </c>
      <c r="ED148" s="5">
        <v>1.49835006716392E-5</v>
      </c>
      <c r="EE148" s="5">
        <v>1.46813791640499E-5</v>
      </c>
      <c r="EF148" s="5">
        <v>1.43853626995982E-5</v>
      </c>
      <c r="EG148" s="5">
        <v>1.4095327587671001E-5</v>
      </c>
      <c r="EH148" s="5">
        <v>1.3811152651421701E-5</v>
      </c>
      <c r="EI148" s="5">
        <v>1.3532719176922999E-5</v>
      </c>
      <c r="EJ148" s="5">
        <v>1.32599108624287E-5</v>
      </c>
      <c r="EK148" s="5">
        <v>1.2992613769968699E-5</v>
      </c>
      <c r="EL148" s="5">
        <v>1.2730716276054801E-5</v>
      </c>
      <c r="EM148" s="5">
        <v>1.24741090256064E-5</v>
      </c>
      <c r="EN148" s="5">
        <v>1.22226848845441E-5</v>
      </c>
      <c r="EO148" s="5">
        <v>1.1976338895713901E-5</v>
      </c>
      <c r="EP148" s="5">
        <v>1.17349682334789E-5</v>
      </c>
      <c r="EQ148" s="5">
        <v>1.1498472160642601E-5</v>
      </c>
      <c r="ER148" s="5">
        <v>1.1266751986260799E-5</v>
      </c>
      <c r="ES148" s="5">
        <v>1.10397110230087E-5</v>
      </c>
      <c r="ET148" s="5">
        <v>1.0817254547435E-5</v>
      </c>
      <c r="EU148" s="5">
        <v>1.05992897591056E-5</v>
      </c>
      <c r="EV148" s="5">
        <v>1.0385725741746099E-5</v>
      </c>
      <c r="EW148" s="5">
        <v>1.0176473424938801E-5</v>
      </c>
      <c r="EX148" s="5">
        <v>9.97144554615304E-6</v>
      </c>
      <c r="EY148" s="5">
        <v>9.7705566143302408E-6</v>
      </c>
      <c r="EZ148" s="5">
        <v>9.5737228736902901E-6</v>
      </c>
      <c r="FA148" s="5">
        <v>9.38086226798252E-6</v>
      </c>
      <c r="FB148" s="5">
        <v>9.1918944066238206E-6</v>
      </c>
      <c r="FC148" s="5">
        <v>9.0067405300597903E-6</v>
      </c>
      <c r="FD148" s="5">
        <v>8.8253234770130396E-6</v>
      </c>
      <c r="FE148" s="5">
        <v>8.6475676515096501E-6</v>
      </c>
      <c r="FF148" s="5">
        <v>8.4733989915708497E-6</v>
      </c>
      <c r="FG148" s="5">
        <v>8.3027449374606394E-6</v>
      </c>
      <c r="FH148" s="5">
        <v>8.1355344014877301E-6</v>
      </c>
      <c r="FI148" s="5">
        <v>7.9716977378074799E-6</v>
      </c>
      <c r="FJ148" s="5">
        <v>7.8111667131119893E-6</v>
      </c>
      <c r="FK148" s="5">
        <v>7.6538744779863793E-6</v>
      </c>
      <c r="FL148" s="5">
        <v>7.49975553870907E-6</v>
      </c>
      <c r="FM148" s="5">
        <v>7.34874572949629E-6</v>
      </c>
      <c r="FN148" s="5">
        <v>7.2007821857455997E-6</v>
      </c>
      <c r="FO148" s="5">
        <v>7.0558033172796203E-6</v>
      </c>
      <c r="FP148" s="5">
        <v>6.91374878292184E-6</v>
      </c>
      <c r="FQ148" s="5">
        <v>6.7745594644064198E-6</v>
      </c>
    </row>
    <row r="149" spans="1:173" x14ac:dyDescent="0.25">
      <c r="A149" s="4" t="s">
        <v>28</v>
      </c>
      <c r="B149" s="4">
        <v>26</v>
      </c>
      <c r="C149" s="5">
        <v>2.1799209491080201E-4</v>
      </c>
      <c r="D149" s="5">
        <v>2.13977590221792E-4</v>
      </c>
      <c r="E149" s="5">
        <v>2.1003721132528699E-4</v>
      </c>
      <c r="F149" s="5">
        <v>2.0616958515129501E-4</v>
      </c>
      <c r="G149" s="5">
        <v>2.0237336416073501E-4</v>
      </c>
      <c r="H149" s="5">
        <v>1.9864722586782101E-4</v>
      </c>
      <c r="I149" s="5">
        <v>1.94989872373319E-4</v>
      </c>
      <c r="J149" s="5">
        <v>1.9140002990458699E-4</v>
      </c>
      <c r="K149" s="5">
        <v>1.8787644836548701E-4</v>
      </c>
      <c r="L149" s="5">
        <v>1.8441790089440699E-4</v>
      </c>
      <c r="M149" s="5">
        <v>1.8102318343049499E-4</v>
      </c>
      <c r="N149" s="5">
        <v>1.77691114288003E-4</v>
      </c>
      <c r="O149" s="5">
        <v>1.7442053373883899E-4</v>
      </c>
      <c r="P149" s="5">
        <v>1.7121030360278699E-4</v>
      </c>
      <c r="Q149" s="5">
        <v>1.68059306845381E-4</v>
      </c>
      <c r="R149" s="5">
        <v>1.64966447183224E-4</v>
      </c>
      <c r="S149" s="5">
        <v>1.6193064869718401E-4</v>
      </c>
      <c r="T149" s="5">
        <v>1.5895085545203401E-4</v>
      </c>
      <c r="U149" s="5">
        <v>1.56026031124301E-4</v>
      </c>
      <c r="V149" s="5">
        <v>1.5315515863589799E-4</v>
      </c>
      <c r="W149" s="5">
        <v>1.5033723979540601E-4</v>
      </c>
      <c r="X149" s="5">
        <v>1.47571294946136E-4</v>
      </c>
      <c r="Y149" s="5">
        <v>1.4485636262029399E-4</v>
      </c>
      <c r="Z149" s="5">
        <v>1.4219149919958399E-4</v>
      </c>
      <c r="AA149" s="5">
        <v>1.39575778582923E-4</v>
      </c>
      <c r="AB149" s="5">
        <v>1.3700829185969699E-4</v>
      </c>
      <c r="AC149" s="5">
        <v>1.34488146989242E-4</v>
      </c>
      <c r="AD149" s="5">
        <v>1.3201446848665199E-4</v>
      </c>
      <c r="AE149" s="5">
        <v>1.2958639711402301E-4</v>
      </c>
      <c r="AF149" s="5">
        <v>1.2720308957769901E-4</v>
      </c>
      <c r="AG149" s="5">
        <v>1.24863718231394E-4</v>
      </c>
      <c r="AH149" s="5">
        <v>1.2256747078454001E-4</v>
      </c>
      <c r="AI149" s="5">
        <v>1.20313550016071E-4</v>
      </c>
      <c r="AJ149" s="5">
        <v>1.1810117349386799E-4</v>
      </c>
      <c r="AK149" s="5">
        <v>1.15929573299312E-4</v>
      </c>
      <c r="AL149" s="5">
        <v>1.13797995757059E-4</v>
      </c>
      <c r="AM149" s="5">
        <v>1.1170570116936199E-4</v>
      </c>
      <c r="AN149" s="5">
        <v>1.09651963556501E-4</v>
      </c>
      <c r="AO149" s="5">
        <v>1.0763607040043E-4</v>
      </c>
      <c r="AP149" s="5">
        <v>1.05657322395092E-4</v>
      </c>
      <c r="AQ149" s="5">
        <v>1.0371503319983601E-4</v>
      </c>
      <c r="AR149" s="5">
        <v>1.0180852919827699E-4</v>
      </c>
      <c r="AS149" s="5">
        <v>9.9937149261375397E-5</v>
      </c>
      <c r="AT149" s="5">
        <v>9.8100244515397797E-5</v>
      </c>
      <c r="AU149" s="5">
        <v>9.6297178112991807E-5</v>
      </c>
      <c r="AV149" s="5">
        <v>9.4527325010584904E-5</v>
      </c>
      <c r="AW149" s="5">
        <v>9.2790071747450603E-5</v>
      </c>
      <c r="AX149" s="5">
        <v>9.1084816231545905E-5</v>
      </c>
      <c r="AY149" s="5">
        <v>8.9410967526792895E-5</v>
      </c>
      <c r="AZ149" s="5">
        <v>8.7767945646244404E-5</v>
      </c>
      <c r="BA149" s="5">
        <v>8.6155181348579495E-5</v>
      </c>
      <c r="BB149" s="5">
        <v>8.4572115937597795E-5</v>
      </c>
      <c r="BC149" s="5">
        <v>8.3018201066598101E-5</v>
      </c>
      <c r="BD149" s="5">
        <v>8.1492898545754104E-5</v>
      </c>
      <c r="BE149" s="5">
        <v>7.9995680153488498E-5</v>
      </c>
      <c r="BF149" s="5">
        <v>7.8526027450620498E-5</v>
      </c>
      <c r="BG149" s="5">
        <v>7.7083431599178604E-5</v>
      </c>
      <c r="BH149" s="5">
        <v>7.5667393183209697E-5</v>
      </c>
      <c r="BI149" s="5">
        <v>7.4277422034363396E-5</v>
      </c>
      <c r="BJ149" s="5">
        <v>7.2913037059474397E-5</v>
      </c>
      <c r="BK149" s="5">
        <v>7.15737660720306E-5</v>
      </c>
      <c r="BL149" s="5">
        <v>7.0259145627082895E-5</v>
      </c>
      <c r="BM149" s="5">
        <v>6.8968720857820505E-5</v>
      </c>
      <c r="BN149" s="5">
        <v>6.7702045317585794E-5</v>
      </c>
      <c r="BO149" s="5">
        <v>6.6458680822001294E-5</v>
      </c>
      <c r="BP149" s="5">
        <v>6.5238197296646496E-5</v>
      </c>
      <c r="BQ149" s="5">
        <v>6.4040172625734498E-5</v>
      </c>
      <c r="BR149" s="5">
        <v>6.2864192504341596E-5</v>
      </c>
      <c r="BS149" s="5">
        <v>6.1709850293856201E-5</v>
      </c>
      <c r="BT149" s="5">
        <v>6.0576746878870901E-5</v>
      </c>
      <c r="BU149" s="5">
        <v>5.9464490528182701E-5</v>
      </c>
      <c r="BV149" s="5">
        <v>5.8372696757014202E-5</v>
      </c>
      <c r="BW149" s="5">
        <v>5.7300988193120801E-5</v>
      </c>
      <c r="BX149" s="5">
        <v>5.6248994444341199E-5</v>
      </c>
      <c r="BY149" s="5">
        <v>5.5216351969034099E-5</v>
      </c>
      <c r="BZ149" s="5">
        <v>5.42027039491799E-5</v>
      </c>
      <c r="CA149" s="5">
        <v>5.3207700165258698E-5</v>
      </c>
      <c r="CB149" s="5">
        <v>5.2230996874125199E-5</v>
      </c>
      <c r="CC149" s="5">
        <v>5.1272256688550399E-5</v>
      </c>
      <c r="CD149" s="5">
        <v>5.0331148459536998E-5</v>
      </c>
      <c r="CE149" s="5">
        <v>4.94073471600798E-5</v>
      </c>
      <c r="CF149" s="5">
        <v>4.8500533772366503E-5</v>
      </c>
      <c r="CG149" s="5">
        <v>4.7610395175645699E-5</v>
      </c>
      <c r="CH149" s="5">
        <v>4.6736624037091398E-5</v>
      </c>
      <c r="CI149" s="5">
        <v>4.5878918704333999E-5</v>
      </c>
      <c r="CJ149" s="5">
        <v>4.5036983100321697E-5</v>
      </c>
      <c r="CK149" s="5">
        <v>4.4210526619736803E-5</v>
      </c>
      <c r="CL149" s="5">
        <v>4.3399264027632598E-5</v>
      </c>
      <c r="CM149" s="5">
        <v>4.26029153596241E-5</v>
      </c>
      <c r="CN149" s="5">
        <v>4.1821205824410499E-5</v>
      </c>
      <c r="CO149" s="5">
        <v>4.10538657080739E-5</v>
      </c>
      <c r="CP149" s="5">
        <v>4.03006302791553E-5</v>
      </c>
      <c r="CQ149" s="5">
        <v>3.9561239697172297E-5</v>
      </c>
      <c r="CR149" s="5">
        <v>3.8835438921580603E-5</v>
      </c>
      <c r="CS149" s="5">
        <v>3.8122977622734297E-5</v>
      </c>
      <c r="CT149" s="5">
        <v>3.7423610094622402E-5</v>
      </c>
      <c r="CU149" s="5">
        <v>3.67370951694923E-5</v>
      </c>
      <c r="CV149" s="5">
        <v>3.6063196133251401E-5</v>
      </c>
      <c r="CW149" s="5">
        <v>3.5401680643421001E-5</v>
      </c>
      <c r="CX149" s="5">
        <v>3.47523206475353E-5</v>
      </c>
      <c r="CY149" s="5">
        <v>3.4114892304648599E-5</v>
      </c>
      <c r="CZ149" s="5">
        <v>3.3489175906065102E-5</v>
      </c>
      <c r="DA149" s="5">
        <v>3.2874955799955198E-5</v>
      </c>
      <c r="DB149" s="5">
        <v>3.2272020315526902E-5</v>
      </c>
      <c r="DC149" s="5">
        <v>3.1680161689529002E-5</v>
      </c>
      <c r="DD149" s="5">
        <v>3.1099175993643E-5</v>
      </c>
      <c r="DE149" s="5">
        <v>3.0528863063983301E-5</v>
      </c>
      <c r="DF149" s="5">
        <v>2.99690264308206E-5</v>
      </c>
      <c r="DG149" s="5">
        <v>2.94194732505249E-5</v>
      </c>
      <c r="DH149" s="5">
        <v>2.8880014238508201E-5</v>
      </c>
      <c r="DI149" s="5">
        <v>2.8350463602833099E-5</v>
      </c>
      <c r="DJ149" s="5">
        <v>2.7830638980264099E-5</v>
      </c>
      <c r="DK149" s="5">
        <v>2.7320361372096299E-5</v>
      </c>
      <c r="DL149" s="5">
        <v>2.6819455082538499E-5</v>
      </c>
      <c r="DM149" s="5">
        <v>2.6327747657095601E-5</v>
      </c>
      <c r="DN149" s="5">
        <v>2.5845069822838501E-5</v>
      </c>
      <c r="DO149" s="5">
        <v>2.53712554293406E-5</v>
      </c>
      <c r="DP149" s="5">
        <v>2.49061413912788E-5</v>
      </c>
      <c r="DQ149" s="5">
        <v>2.4449567631146299E-5</v>
      </c>
      <c r="DR149" s="5">
        <v>2.40013770241854E-5</v>
      </c>
      <c r="DS149" s="5">
        <v>2.3561415343320599E-5</v>
      </c>
      <c r="DT149" s="5">
        <v>2.3129531205756701E-5</v>
      </c>
      <c r="DU149" s="5">
        <v>2.27055760205763E-5</v>
      </c>
      <c r="DV149" s="5">
        <v>2.2289403936448498E-5</v>
      </c>
      <c r="DW149" s="5">
        <v>2.1880871791779599E-5</v>
      </c>
      <c r="DX149" s="5">
        <v>2.14798390643089E-5</v>
      </c>
      <c r="DY149" s="5">
        <v>2.1086167822814701E-5</v>
      </c>
      <c r="DZ149" s="5">
        <v>2.06997226787076E-5</v>
      </c>
      <c r="EA149" s="5">
        <v>2.0320370739512802E-5</v>
      </c>
      <c r="EB149" s="5">
        <v>1.9947981562351598E-5</v>
      </c>
      <c r="EC149" s="5">
        <v>1.9582427108644201E-5</v>
      </c>
      <c r="ED149" s="5">
        <v>1.9223581700145201E-5</v>
      </c>
      <c r="EE149" s="5">
        <v>1.8871321974645001E-5</v>
      </c>
      <c r="EF149" s="5">
        <v>1.8525526843671299E-5</v>
      </c>
      <c r="EG149" s="5">
        <v>1.8186077450299499E-5</v>
      </c>
      <c r="EH149" s="5">
        <v>1.7852857127853601E-5</v>
      </c>
      <c r="EI149" s="5">
        <v>1.75257513592708E-5</v>
      </c>
      <c r="EJ149" s="5">
        <v>1.7204647737911702E-5</v>
      </c>
      <c r="EK149" s="5">
        <v>1.6889435928146801E-5</v>
      </c>
      <c r="EL149" s="5">
        <v>1.6580007626942901E-5</v>
      </c>
      <c r="EM149" s="5">
        <v>1.6276256526781599E-5</v>
      </c>
      <c r="EN149" s="5">
        <v>1.5978078278688898E-5</v>
      </c>
      <c r="EO149" s="5">
        <v>1.5685370455487101E-5</v>
      </c>
      <c r="EP149" s="5">
        <v>1.5398032517266498E-5</v>
      </c>
      <c r="EQ149" s="5">
        <v>1.5115965775414101E-5</v>
      </c>
      <c r="ER149" s="5">
        <v>1.48390733596404E-5</v>
      </c>
      <c r="ES149" s="5">
        <v>1.4567260183229201E-5</v>
      </c>
      <c r="ET149" s="5">
        <v>1.43004329108409E-5</v>
      </c>
      <c r="EU149" s="5">
        <v>1.40384999260945E-5</v>
      </c>
      <c r="EV149" s="5">
        <v>1.3781371299481599E-5</v>
      </c>
      <c r="EW149" s="5">
        <v>1.3528958757613701E-5</v>
      </c>
      <c r="EX149" s="5">
        <v>1.32811756522466E-5</v>
      </c>
      <c r="EY149" s="5">
        <v>1.3037936930748699E-5</v>
      </c>
      <c r="EZ149" s="5">
        <v>1.2799159106347E-5</v>
      </c>
      <c r="FA149" s="5">
        <v>1.2564760229039101E-5</v>
      </c>
      <c r="FB149" s="5">
        <v>1.23346598578378E-5</v>
      </c>
      <c r="FC149" s="5">
        <v>1.21087790321273E-5</v>
      </c>
      <c r="FD149" s="5">
        <v>1.18870402451288E-5</v>
      </c>
      <c r="FE149" s="5">
        <v>1.16693674165891E-5</v>
      </c>
      <c r="FF149" s="5">
        <v>1.14556858664683E-5</v>
      </c>
      <c r="FG149" s="5">
        <v>1.12459222891825E-5</v>
      </c>
      <c r="FH149" s="5">
        <v>1.10400047284021E-5</v>
      </c>
      <c r="FI149" s="5">
        <v>1.08378625519601E-5</v>
      </c>
      <c r="FJ149" s="5">
        <v>1.0639426427538901E-5</v>
      </c>
      <c r="FK149" s="5">
        <v>1.04446282984672E-5</v>
      </c>
      <c r="FL149" s="5">
        <v>1.0253401360516E-5</v>
      </c>
      <c r="FM149" s="5">
        <v>1.00656800385845E-5</v>
      </c>
      <c r="FN149" s="5">
        <v>9.8813999639402201E-6</v>
      </c>
      <c r="FO149" s="5">
        <v>9.7004979523473995E-6</v>
      </c>
      <c r="FP149" s="5">
        <v>9.5229119817519299E-6</v>
      </c>
      <c r="FQ149" s="5">
        <v>9.3485811712978906E-6</v>
      </c>
    </row>
    <row r="150" spans="1:173" x14ac:dyDescent="0.25">
      <c r="A150" s="4" t="s">
        <v>28</v>
      </c>
      <c r="B150" s="4">
        <v>27</v>
      </c>
      <c r="C150" s="5">
        <v>2.4902734045306702E-4</v>
      </c>
      <c r="D150" s="5">
        <v>2.4421274598684901E-4</v>
      </c>
      <c r="E150" s="5">
        <v>2.39491774885692E-4</v>
      </c>
      <c r="F150" s="5">
        <v>2.34862593897822E-4</v>
      </c>
      <c r="G150" s="5">
        <v>2.30323405964183E-4</v>
      </c>
      <c r="H150" s="5">
        <v>2.2587244949712199E-4</v>
      </c>
      <c r="I150" s="5">
        <v>2.2150799767395299E-4</v>
      </c>
      <c r="J150" s="5">
        <v>2.17228357743848E-4</v>
      </c>
      <c r="K150" s="5">
        <v>2.1303187034960001E-4</v>
      </c>
      <c r="L150" s="5">
        <v>2.0891690886237801E-4</v>
      </c>
      <c r="M150" s="5">
        <v>2.04881878730245E-4</v>
      </c>
      <c r="N150" s="5">
        <v>2.0092521683967601E-4</v>
      </c>
      <c r="O150" s="5">
        <v>1.9704539088993801E-4</v>
      </c>
      <c r="P150" s="5">
        <v>1.9324089877981201E-4</v>
      </c>
      <c r="Q150" s="5">
        <v>1.8951026800717599E-4</v>
      </c>
      <c r="R150" s="5">
        <v>1.8585205508014899E-4</v>
      </c>
      <c r="S150" s="5">
        <v>1.82264844940327E-4</v>
      </c>
      <c r="T150" s="5">
        <v>1.7874725039757099E-4</v>
      </c>
      <c r="U150" s="5">
        <v>1.75297911576E-4</v>
      </c>
      <c r="V150" s="5">
        <v>1.71915495371433E-4</v>
      </c>
      <c r="W150" s="5">
        <v>1.6859869491914201E-4</v>
      </c>
      <c r="X150" s="5">
        <v>1.6534622907315999E-4</v>
      </c>
      <c r="Y150" s="5">
        <v>1.62156841895356E-4</v>
      </c>
      <c r="Z150" s="5">
        <v>1.5902930215472299E-4</v>
      </c>
      <c r="AA150" s="5">
        <v>1.55962402837329E-4</v>
      </c>
      <c r="AB150" s="5">
        <v>1.5295496066525301E-4</v>
      </c>
      <c r="AC150" s="5">
        <v>1.5000581562618599E-4</v>
      </c>
      <c r="AD150" s="5">
        <v>1.47113830511247E-4</v>
      </c>
      <c r="AE150" s="5">
        <v>1.44277890463451E-4</v>
      </c>
      <c r="AF150" s="5">
        <v>1.4149690253384401E-4</v>
      </c>
      <c r="AG150" s="5">
        <v>1.38769795247407E-4</v>
      </c>
      <c r="AH150" s="5">
        <v>1.36095518177504E-4</v>
      </c>
      <c r="AI150" s="5">
        <v>1.33473041528553E-4</v>
      </c>
      <c r="AJ150" s="5">
        <v>1.30901355727464E-4</v>
      </c>
      <c r="AK150" s="5">
        <v>1.28379471023177E-4</v>
      </c>
      <c r="AL150" s="5">
        <v>1.2590641709353499E-4</v>
      </c>
      <c r="AM150" s="5">
        <v>1.2348124266115001E-4</v>
      </c>
      <c r="AN150" s="5">
        <v>1.21103015116142E-4</v>
      </c>
      <c r="AO150" s="5">
        <v>1.1877082014633E-4</v>
      </c>
      <c r="AP150" s="5">
        <v>1.16483761375963E-4</v>
      </c>
      <c r="AQ150" s="5">
        <v>1.14240960010004E-4</v>
      </c>
      <c r="AR150" s="5">
        <v>1.1204155448685301E-4</v>
      </c>
      <c r="AS150" s="5">
        <v>1.09884700137175E-4</v>
      </c>
      <c r="AT150" s="5">
        <v>1.07769568850502E-4</v>
      </c>
      <c r="AU150" s="5">
        <v>1.0569534874693701E-4</v>
      </c>
      <c r="AV150" s="5">
        <v>1.0366124385718899E-4</v>
      </c>
      <c r="AW150" s="5">
        <v>1.01666473807827E-4</v>
      </c>
      <c r="AX150" s="5">
        <v>9.9710273513076194E-5</v>
      </c>
      <c r="AY150" s="5">
        <v>9.7791892872956004E-5</v>
      </c>
      <c r="AZ150" s="5">
        <v>9.5910596477066803E-5</v>
      </c>
      <c r="BA150" s="5">
        <v>9.4065663315046093E-5</v>
      </c>
      <c r="BB150" s="5">
        <v>9.2256386491906803E-5</v>
      </c>
      <c r="BC150" s="5">
        <v>9.0482072949149602E-5</v>
      </c>
      <c r="BD150" s="5">
        <v>8.8742043192313602E-5</v>
      </c>
      <c r="BE150" s="5">
        <v>8.7035631023080207E-5</v>
      </c>
      <c r="BF150" s="5">
        <v>8.5362183276926906E-5</v>
      </c>
      <c r="BG150" s="5">
        <v>8.3721059565999804E-5</v>
      </c>
      <c r="BH150" s="5">
        <v>8.2111632027426204E-5</v>
      </c>
      <c r="BI150" s="5">
        <v>8.0533285076067607E-5</v>
      </c>
      <c r="BJ150" s="5">
        <v>7.8985415162824397E-5</v>
      </c>
      <c r="BK150" s="5">
        <v>7.7467430536937206E-5</v>
      </c>
      <c r="BL150" s="5">
        <v>7.5978751014171801E-5</v>
      </c>
      <c r="BM150" s="5">
        <v>7.4518807748447102E-5</v>
      </c>
      <c r="BN150" s="5">
        <v>7.30870430085684E-5</v>
      </c>
      <c r="BO150" s="5">
        <v>7.1682909959624994E-5</v>
      </c>
      <c r="BP150" s="5">
        <v>7.0305872448051004E-5</v>
      </c>
      <c r="BQ150" s="5">
        <v>6.8955404791681802E-5</v>
      </c>
      <c r="BR150" s="5">
        <v>6.7630991573475199E-5</v>
      </c>
      <c r="BS150" s="5">
        <v>6.6332127439450202E-5</v>
      </c>
      <c r="BT150" s="5">
        <v>6.5058316900956593E-5</v>
      </c>
      <c r="BU150" s="5">
        <v>6.3809074140164194E-5</v>
      </c>
      <c r="BV150" s="5">
        <v>6.2583922820436095E-5</v>
      </c>
      <c r="BW150" s="5">
        <v>6.1382395899478595E-5</v>
      </c>
      <c r="BX150" s="5">
        <v>6.0204035446487198E-5</v>
      </c>
      <c r="BY150" s="5">
        <v>5.9048392463512102E-5</v>
      </c>
      <c r="BZ150" s="5">
        <v>5.7915026709598499E-5</v>
      </c>
      <c r="CA150" s="5">
        <v>5.6803506528479999E-5</v>
      </c>
      <c r="CB150" s="5">
        <v>5.5713408680602197E-5</v>
      </c>
      <c r="CC150" s="5">
        <v>5.4644318176921802E-5</v>
      </c>
      <c r="CD150" s="5">
        <v>5.3595828117702901E-5</v>
      </c>
      <c r="CE150" s="5">
        <v>5.2567539532977201E-5</v>
      </c>
      <c r="CF150" s="5">
        <v>5.15590612273353E-5</v>
      </c>
      <c r="CG150" s="5">
        <v>5.0570009626937897E-5</v>
      </c>
      <c r="CH150" s="5">
        <v>4.9600008630412702E-5</v>
      </c>
      <c r="CI150" s="5">
        <v>4.8648689461638903E-5</v>
      </c>
      <c r="CJ150" s="5">
        <v>4.7715690526528603E-5</v>
      </c>
      <c r="CK150" s="5">
        <v>4.6800657272028097E-5</v>
      </c>
      <c r="CL150" s="5">
        <v>4.5903242047562499E-5</v>
      </c>
      <c r="CM150" s="5">
        <v>4.5023103970476298E-5</v>
      </c>
      <c r="CN150" s="5">
        <v>4.4159908792806798E-5</v>
      </c>
      <c r="CO150" s="5">
        <v>4.3313328771055197E-5</v>
      </c>
      <c r="CP150" s="5">
        <v>4.2483042539509499E-5</v>
      </c>
      <c r="CQ150" s="5">
        <v>4.1668734984345902E-5</v>
      </c>
      <c r="CR150" s="5">
        <v>4.0870097121836798E-5</v>
      </c>
      <c r="CS150" s="5">
        <v>4.00868259775589E-5</v>
      </c>
      <c r="CT150" s="5">
        <v>3.9318624469597498E-5</v>
      </c>
      <c r="CU150" s="5">
        <v>3.8565201292306602E-5</v>
      </c>
      <c r="CV150" s="5">
        <v>3.78262708037313E-5</v>
      </c>
      <c r="CW150" s="5">
        <v>3.7101552914586799E-5</v>
      </c>
      <c r="CX150" s="5">
        <v>3.63907729793444E-5</v>
      </c>
      <c r="CY150" s="5">
        <v>3.5693661690316999E-5</v>
      </c>
      <c r="CZ150" s="5">
        <v>3.5009954972298203E-5</v>
      </c>
      <c r="DA150" s="5">
        <v>3.4339393881199803E-5</v>
      </c>
      <c r="DB150" s="5">
        <v>3.3681724502798702E-5</v>
      </c>
      <c r="DC150" s="5">
        <v>3.30366978549268E-5</v>
      </c>
      <c r="DD150" s="5">
        <v>3.2404069790992203E-5</v>
      </c>
      <c r="DE150" s="5">
        <v>3.1783600904944399E-5</v>
      </c>
      <c r="DF150" s="5">
        <v>3.1175056439347599E-5</v>
      </c>
      <c r="DG150" s="5">
        <v>3.0578206194009598E-5</v>
      </c>
      <c r="DH150" s="5">
        <v>2.9992824436830799E-5</v>
      </c>
      <c r="DI150" s="5">
        <v>2.94186898172066E-5</v>
      </c>
      <c r="DJ150" s="5">
        <v>2.8855585279430299E-5</v>
      </c>
      <c r="DK150" s="5">
        <v>2.83032979796483E-5</v>
      </c>
      <c r="DL150" s="5">
        <v>2.7761619203370301E-5</v>
      </c>
      <c r="DM150" s="5">
        <v>2.7230344284423499E-5</v>
      </c>
      <c r="DN150" s="5">
        <v>2.67092725264595E-5</v>
      </c>
      <c r="DO150" s="5">
        <v>2.6198207125238699E-5</v>
      </c>
      <c r="DP150" s="5">
        <v>2.56969550928021E-5</v>
      </c>
      <c r="DQ150" s="5">
        <v>2.5205327182420402E-5</v>
      </c>
      <c r="DR150" s="5">
        <v>2.47231378165402E-5</v>
      </c>
      <c r="DS150" s="5">
        <v>2.4250205014508801E-5</v>
      </c>
      <c r="DT150" s="5">
        <v>2.3786350322629899E-5</v>
      </c>
      <c r="DU150" s="5">
        <v>2.3331398745329901E-5</v>
      </c>
      <c r="DV150" s="5">
        <v>2.2885178677656301E-5</v>
      </c>
      <c r="DW150" s="5">
        <v>2.24475218396636E-5</v>
      </c>
      <c r="DX150" s="5">
        <v>2.2018263210799E-5</v>
      </c>
      <c r="DY150" s="5">
        <v>2.15972409669529E-5</v>
      </c>
      <c r="DZ150" s="5">
        <v>2.1184296417953201E-5</v>
      </c>
      <c r="EA150" s="5">
        <v>2.07792739466139E-5</v>
      </c>
      <c r="EB150" s="5">
        <v>2.03820209486727E-5</v>
      </c>
      <c r="EC150" s="5">
        <v>1.9992387774392401E-5</v>
      </c>
      <c r="ED150" s="5">
        <v>1.96102276706078E-5</v>
      </c>
      <c r="EE150" s="5">
        <v>1.92353967248815E-5</v>
      </c>
      <c r="EF150" s="5">
        <v>1.8867753809437299E-5</v>
      </c>
      <c r="EG150" s="5">
        <v>1.8507160527758699E-5</v>
      </c>
      <c r="EH150" s="5">
        <v>1.8153481160743099E-5</v>
      </c>
      <c r="EI150" s="5">
        <v>1.7806582615187399E-5</v>
      </c>
      <c r="EJ150" s="5">
        <v>1.74663343721626E-5</v>
      </c>
      <c r="EK150" s="5">
        <v>1.7132608437164801E-5</v>
      </c>
      <c r="EL150" s="5">
        <v>1.68052792910434E-5</v>
      </c>
      <c r="EM150" s="5">
        <v>1.64842238418172E-5</v>
      </c>
      <c r="EN150" s="5">
        <v>1.6169321377379499E-5</v>
      </c>
      <c r="EO150" s="5">
        <v>1.5860453519311898E-5</v>
      </c>
      <c r="EP150" s="5">
        <v>1.5557504177476901E-5</v>
      </c>
      <c r="EQ150" s="5">
        <v>1.5260359505497901E-5</v>
      </c>
      <c r="ER150" s="5">
        <v>1.4968907857237899E-5</v>
      </c>
      <c r="ES150" s="5">
        <v>1.46830397440567E-5</v>
      </c>
      <c r="ET150" s="5">
        <v>1.4402647792621801E-5</v>
      </c>
      <c r="EU150" s="5">
        <v>1.4127626703941399E-5</v>
      </c>
      <c r="EV150" s="5">
        <v>1.38578732135075E-5</v>
      </c>
      <c r="EW150" s="5">
        <v>1.3593286050883599E-5</v>
      </c>
      <c r="EX150" s="5">
        <v>1.3333765901735199E-5</v>
      </c>
      <c r="EY150" s="5">
        <v>1.3079215369638E-5</v>
      </c>
      <c r="EZ150" s="5">
        <v>1.28295389386635E-5</v>
      </c>
      <c r="FA150" s="5">
        <v>1.25846429368526E-5</v>
      </c>
      <c r="FB150" s="5">
        <v>1.2344435500799599E-5</v>
      </c>
      <c r="FC150" s="5">
        <v>1.2108826540235801E-5</v>
      </c>
      <c r="FD150" s="5">
        <v>1.1877727703502E-5</v>
      </c>
      <c r="FE150" s="5">
        <v>1.1651052344241499E-5</v>
      </c>
      <c r="FF150" s="5">
        <v>1.14287154877601E-5</v>
      </c>
      <c r="FG150" s="5">
        <v>1.12106337992746E-5</v>
      </c>
      <c r="FH150" s="5">
        <v>1.09967255513821E-5</v>
      </c>
      <c r="FI150" s="5">
        <v>1.07869105933078E-5</v>
      </c>
      <c r="FJ150" s="5">
        <v>1.05811103203735E-5</v>
      </c>
      <c r="FK150" s="5">
        <v>1.03792476436881E-5</v>
      </c>
      <c r="FL150" s="5">
        <v>1.01812469612828E-5</v>
      </c>
      <c r="FM150" s="5">
        <v>9.9870341286889507E-6</v>
      </c>
      <c r="FN150" s="5">
        <v>9.7965364310725906E-6</v>
      </c>
      <c r="FO150" s="5">
        <v>9.6096825552560699E-6</v>
      </c>
      <c r="FP150" s="5">
        <v>9.4264025630730296E-6</v>
      </c>
      <c r="FQ150" s="5">
        <v>9.24662786405683E-6</v>
      </c>
    </row>
    <row r="151" spans="1:173" x14ac:dyDescent="0.25">
      <c r="A151" s="4" t="s">
        <v>28</v>
      </c>
      <c r="B151" s="4">
        <v>28</v>
      </c>
      <c r="C151" s="5">
        <v>2.5402007692254498E-4</v>
      </c>
      <c r="D151" s="5">
        <v>2.4909169841968998E-4</v>
      </c>
      <c r="E151" s="5">
        <v>2.4425928110571898E-4</v>
      </c>
      <c r="F151" s="5">
        <v>2.3952094847945501E-4</v>
      </c>
      <c r="G151" s="5">
        <v>2.34874860919665E-4</v>
      </c>
      <c r="H151" s="5">
        <v>2.3031921495630901E-4</v>
      </c>
      <c r="I151" s="5">
        <v>2.2585224255566901E-4</v>
      </c>
      <c r="J151" s="5">
        <v>2.2147221042045901E-4</v>
      </c>
      <c r="K151" s="5">
        <v>2.1717741930271601E-4</v>
      </c>
      <c r="L151" s="5">
        <v>2.1296620333211E-4</v>
      </c>
      <c r="M151" s="5">
        <v>2.08836929355583E-4</v>
      </c>
      <c r="N151" s="5">
        <v>2.0478799629186601E-4</v>
      </c>
      <c r="O151" s="5">
        <v>2.0081783449765701E-4</v>
      </c>
      <c r="P151" s="5">
        <v>1.9692490514677799E-4</v>
      </c>
      <c r="Q151" s="5">
        <v>1.93107699622219E-4</v>
      </c>
      <c r="R151" s="5">
        <v>1.89364738919062E-4</v>
      </c>
      <c r="S151" s="5">
        <v>1.8569457306050199E-4</v>
      </c>
      <c r="T151" s="5">
        <v>1.82095780524305E-4</v>
      </c>
      <c r="U151" s="5">
        <v>1.7856696768214799E-4</v>
      </c>
      <c r="V151" s="5">
        <v>1.7510676824838999E-4</v>
      </c>
      <c r="W151" s="5">
        <v>1.71713842741061E-4</v>
      </c>
      <c r="X151" s="5">
        <v>1.6838687795273099E-4</v>
      </c>
      <c r="Y151" s="5">
        <v>1.6512458643280799E-4</v>
      </c>
      <c r="Z151" s="5">
        <v>1.61925705979171E-4</v>
      </c>
      <c r="AA151" s="5">
        <v>1.58788999140236E-4</v>
      </c>
      <c r="AB151" s="5">
        <v>1.55713252727008E-4</v>
      </c>
      <c r="AC151" s="5">
        <v>1.5269727733491201E-4</v>
      </c>
      <c r="AD151" s="5">
        <v>1.4973990687483499E-4</v>
      </c>
      <c r="AE151" s="5">
        <v>1.46839998113602E-4</v>
      </c>
      <c r="AF151" s="5">
        <v>1.4399643022333701E-4</v>
      </c>
      <c r="AG151" s="5">
        <v>1.41208104340151E-4</v>
      </c>
      <c r="AH151" s="5">
        <v>1.3847394313160099E-4</v>
      </c>
      <c r="AI151" s="5">
        <v>1.3579289037213299E-4</v>
      </c>
      <c r="AJ151" s="5">
        <v>1.3316391052753401E-4</v>
      </c>
      <c r="AK151" s="5">
        <v>1.3058598834725401E-4</v>
      </c>
      <c r="AL151" s="5">
        <v>1.2805812846528001E-4</v>
      </c>
      <c r="AM151" s="5">
        <v>1.25579355008232E-4</v>
      </c>
      <c r="AN151" s="5">
        <v>1.2314871121188499E-4</v>
      </c>
      <c r="AO151" s="5">
        <v>1.2076525904458599E-4</v>
      </c>
      <c r="AP151" s="5">
        <v>1.18428078839217E-4</v>
      </c>
      <c r="AQ151" s="5">
        <v>1.16136268931033E-4</v>
      </c>
      <c r="AR151" s="5">
        <v>1.13888945303953E-4</v>
      </c>
      <c r="AS151" s="5">
        <v>1.11685241242721E-4</v>
      </c>
      <c r="AT151" s="5">
        <v>1.09524306993514E-4</v>
      </c>
      <c r="AU151" s="5">
        <v>1.07405309428987E-4</v>
      </c>
      <c r="AV151" s="5">
        <v>1.05327431722313E-4</v>
      </c>
      <c r="AW151" s="5">
        <v>1.03289873026324E-4</v>
      </c>
      <c r="AX151" s="5">
        <v>1.01291848158769E-4</v>
      </c>
      <c r="AY151" s="5">
        <v>9.9332587295220001E-5</v>
      </c>
      <c r="AZ151" s="5">
        <v>9.7411335666208702E-5</v>
      </c>
      <c r="BA151" s="5">
        <v>9.55273532621259E-5</v>
      </c>
      <c r="BB151" s="5">
        <v>9.36799145422329E-5</v>
      </c>
      <c r="BC151" s="5">
        <v>9.1868308151443797E-5</v>
      </c>
      <c r="BD151" s="5">
        <v>9.0091836640326898E-5</v>
      </c>
      <c r="BE151" s="5">
        <v>8.8349816192989704E-5</v>
      </c>
      <c r="BF151" s="5">
        <v>8.6641576358292797E-5</v>
      </c>
      <c r="BG151" s="5">
        <v>8.4966459788060597E-5</v>
      </c>
      <c r="BH151" s="5">
        <v>8.3323821979508494E-5</v>
      </c>
      <c r="BI151" s="5">
        <v>8.1713031022667706E-5</v>
      </c>
      <c r="BJ151" s="5">
        <v>8.0133467353582497E-5</v>
      </c>
      <c r="BK151" s="5">
        <v>7.8584523511393597E-5</v>
      </c>
      <c r="BL151" s="5">
        <v>7.7065603901305097E-5</v>
      </c>
      <c r="BM151" s="5">
        <v>7.5576124561105296E-5</v>
      </c>
      <c r="BN151" s="5">
        <v>7.4115512933459193E-5</v>
      </c>
      <c r="BO151" s="5">
        <v>7.2683207641421901E-5</v>
      </c>
      <c r="BP151" s="5">
        <v>7.1278658269391406E-5</v>
      </c>
      <c r="BQ151" s="5">
        <v>6.9901325148169504E-5</v>
      </c>
      <c r="BR151" s="5">
        <v>6.8550679143908306E-5</v>
      </c>
      <c r="BS151" s="5">
        <v>6.7226201451608999E-5</v>
      </c>
      <c r="BT151" s="5">
        <v>6.5927383392172496E-5</v>
      </c>
      <c r="BU151" s="5">
        <v>6.4653726214336502E-5</v>
      </c>
      <c r="BV151" s="5">
        <v>6.3404740899719605E-5</v>
      </c>
      <c r="BW151" s="5">
        <v>6.2179947971863201E-5</v>
      </c>
      <c r="BX151" s="5">
        <v>6.09788773094921E-5</v>
      </c>
      <c r="BY151" s="5">
        <v>5.98010679627725E-5</v>
      </c>
      <c r="BZ151" s="5">
        <v>5.8646067973788803E-5</v>
      </c>
      <c r="CA151" s="5">
        <v>5.7513434200240402E-5</v>
      </c>
      <c r="CB151" s="5">
        <v>5.64027321426908E-5</v>
      </c>
      <c r="CC151" s="5">
        <v>5.5313535775258798E-5</v>
      </c>
      <c r="CD151" s="5">
        <v>5.4245427379418002E-5</v>
      </c>
      <c r="CE151" s="5">
        <v>5.319799738146E-5</v>
      </c>
      <c r="CF151" s="5">
        <v>5.2170844192844803E-5</v>
      </c>
      <c r="CG151" s="5">
        <v>5.1163574054102801E-5</v>
      </c>
      <c r="CH151" s="5">
        <v>5.0175800880847297E-5</v>
      </c>
      <c r="CI151" s="5">
        <v>4.9207146114116403E-5</v>
      </c>
      <c r="CJ151" s="5">
        <v>4.8257238572824198E-5</v>
      </c>
      <c r="CK151" s="5">
        <v>4.7325714309431901E-5</v>
      </c>
      <c r="CL151" s="5">
        <v>4.64122164677283E-5</v>
      </c>
      <c r="CM151" s="5">
        <v>4.5516395145162002E-5</v>
      </c>
      <c r="CN151" s="5">
        <v>4.4637907255728999E-5</v>
      </c>
      <c r="CO151" s="5">
        <v>4.3776416396967798E-5</v>
      </c>
      <c r="CP151" s="5">
        <v>4.2931592719286398E-5</v>
      </c>
      <c r="CQ151" s="5">
        <v>4.2103112797731198E-5</v>
      </c>
      <c r="CR151" s="5">
        <v>4.1290659505976997E-5</v>
      </c>
      <c r="CS151" s="5">
        <v>4.0493921893536302E-5</v>
      </c>
      <c r="CT151" s="5">
        <v>3.9712595064855798E-5</v>
      </c>
      <c r="CU151" s="5">
        <v>3.8946380060633799E-5</v>
      </c>
      <c r="CV151" s="5">
        <v>3.8194983742134703E-5</v>
      </c>
      <c r="CW151" s="5">
        <v>3.7458118676947399E-5</v>
      </c>
      <c r="CX151" s="5">
        <v>3.6735503028073602E-5</v>
      </c>
      <c r="CY151" s="5">
        <v>3.60268604437941E-5</v>
      </c>
      <c r="CZ151" s="5">
        <v>3.5331919950865002E-5</v>
      </c>
      <c r="DA151" s="5">
        <v>3.4650415849490898E-5</v>
      </c>
      <c r="DB151" s="5">
        <v>3.3982087609740698E-5</v>
      </c>
      <c r="DC151" s="5">
        <v>3.3326679771294998E-5</v>
      </c>
      <c r="DD151" s="5">
        <v>3.2683941843747401E-5</v>
      </c>
      <c r="DE151" s="5">
        <v>3.20536282096828E-5</v>
      </c>
      <c r="DF151" s="5">
        <v>3.14354980298637E-5</v>
      </c>
      <c r="DG151" s="5">
        <v>3.0829315149083498E-5</v>
      </c>
      <c r="DH151" s="5">
        <v>3.0234848005683502E-5</v>
      </c>
      <c r="DI151" s="5">
        <v>2.96518695410697E-5</v>
      </c>
      <c r="DJ151" s="5">
        <v>2.90801571120047E-5</v>
      </c>
      <c r="DK151" s="5">
        <v>2.8519492404455202E-5</v>
      </c>
      <c r="DL151" s="5">
        <v>2.7969661349214199E-5</v>
      </c>
      <c r="DM151" s="5">
        <v>2.7430454038635001E-5</v>
      </c>
      <c r="DN151" s="5">
        <v>2.6901664645917502E-5</v>
      </c>
      <c r="DO151" s="5">
        <v>2.6383091344950299E-5</v>
      </c>
      <c r="DP151" s="5">
        <v>2.5874536232484099E-5</v>
      </c>
      <c r="DQ151" s="5">
        <v>2.5375805251748301E-5</v>
      </c>
      <c r="DR151" s="5">
        <v>2.4886708116844701E-5</v>
      </c>
      <c r="DS151" s="5">
        <v>2.4407058240027999E-5</v>
      </c>
      <c r="DT151" s="5">
        <v>2.3936672658542201E-5</v>
      </c>
      <c r="DU151" s="5">
        <v>2.3475371964787301E-5</v>
      </c>
      <c r="DV151" s="5">
        <v>2.3022980236486701E-5</v>
      </c>
      <c r="DW151" s="5">
        <v>2.2579324969074201E-5</v>
      </c>
      <c r="DX151" s="5">
        <v>2.21442370084146E-5</v>
      </c>
      <c r="DY151" s="5">
        <v>2.1717550486188801E-5</v>
      </c>
      <c r="DZ151" s="5">
        <v>2.1299102755389901E-5</v>
      </c>
      <c r="EA151" s="5">
        <v>2.08887343278175E-5</v>
      </c>
      <c r="EB151" s="5">
        <v>2.0486288812016102E-5</v>
      </c>
      <c r="EC151" s="5">
        <v>2.0091612853656601E-5</v>
      </c>
      <c r="ED151" s="5">
        <v>1.9704556075361701E-5</v>
      </c>
      <c r="EE151" s="5">
        <v>1.9324971019751802E-5</v>
      </c>
      <c r="EF151" s="5">
        <v>1.89527130917133E-5</v>
      </c>
      <c r="EG151" s="5">
        <v>1.8587640503109301E-5</v>
      </c>
      <c r="EH151" s="5">
        <v>1.8229614217824E-5</v>
      </c>
      <c r="EI151" s="5">
        <v>1.7878497898249401E-5</v>
      </c>
      <c r="EJ151" s="5">
        <v>1.7534157852772102E-5</v>
      </c>
      <c r="EK151" s="5">
        <v>1.7196462984148099E-5</v>
      </c>
      <c r="EL151" s="5">
        <v>1.68652847388762E-5</v>
      </c>
      <c r="EM151" s="5">
        <v>1.65404970581262E-5</v>
      </c>
      <c r="EN151" s="5">
        <v>1.6221976328445502E-5</v>
      </c>
      <c r="EO151" s="5">
        <v>1.59096013346849E-5</v>
      </c>
      <c r="EP151" s="5">
        <v>1.5603253213147799E-5</v>
      </c>
      <c r="EQ151" s="5">
        <v>1.53028154056267E-5</v>
      </c>
      <c r="ER151" s="5">
        <v>1.50081736149943E-5</v>
      </c>
      <c r="ES151" s="5">
        <v>1.47192157605724E-5</v>
      </c>
      <c r="ET151" s="5">
        <v>1.4435831935610801E-5</v>
      </c>
      <c r="EU151" s="5">
        <v>1.41579143643211E-5</v>
      </c>
      <c r="EV151" s="5">
        <v>1.3885357361131901E-5</v>
      </c>
      <c r="EW151" s="5">
        <v>1.36180572894995E-5</v>
      </c>
      <c r="EX151" s="5">
        <v>1.33559125220506E-5</v>
      </c>
      <c r="EY151" s="5">
        <v>1.30988234018359E-5</v>
      </c>
      <c r="EZ151" s="5">
        <v>1.28466922036941E-5</v>
      </c>
      <c r="FA151" s="5">
        <v>1.25994230968374E-5</v>
      </c>
      <c r="FB151" s="5">
        <v>1.23569221079922E-5</v>
      </c>
      <c r="FC151" s="5">
        <v>1.2119097084983801E-5</v>
      </c>
      <c r="FD151" s="5">
        <v>1.18858576617642E-5</v>
      </c>
      <c r="FE151" s="5">
        <v>1.1657115223662201E-5</v>
      </c>
      <c r="FF151" s="5">
        <v>1.1432782872633501E-5</v>
      </c>
      <c r="FG151" s="5">
        <v>1.12127753948421E-5</v>
      </c>
      <c r="FH151" s="5">
        <v>1.09970092273537E-5</v>
      </c>
      <c r="FI151" s="5">
        <v>1.0785402426050101E-5</v>
      </c>
      <c r="FJ151" s="5">
        <v>1.05778746344321E-5</v>
      </c>
      <c r="FK151" s="5">
        <v>1.0374347052533E-5</v>
      </c>
      <c r="FL151" s="5">
        <v>1.0174742406832101E-5</v>
      </c>
      <c r="FM151" s="5">
        <v>9.9789849202780394E-6</v>
      </c>
      <c r="FN151" s="5">
        <v>9.7870002835343007E-6</v>
      </c>
      <c r="FO151" s="5">
        <v>9.5987156266685892E-6</v>
      </c>
      <c r="FP151" s="5">
        <v>9.4140594903979695E-6</v>
      </c>
      <c r="FQ151" s="5">
        <v>9.2329617994435492E-6</v>
      </c>
    </row>
    <row r="152" spans="1:173" x14ac:dyDescent="0.25">
      <c r="A152" s="4" t="s">
        <v>28</v>
      </c>
      <c r="B152" s="4">
        <v>29</v>
      </c>
      <c r="C152" s="5">
        <v>2.8239179559774703E-4</v>
      </c>
      <c r="D152" s="5">
        <v>2.7709370250339499E-4</v>
      </c>
      <c r="E152" s="5">
        <v>2.7189544440542302E-4</v>
      </c>
      <c r="F152" s="5">
        <v>2.6679513013927502E-4</v>
      </c>
      <c r="G152" s="5">
        <v>2.6179090458800002E-4</v>
      </c>
      <c r="H152" s="5">
        <v>2.5688094799092298E-4</v>
      </c>
      <c r="I152" s="5">
        <v>2.52063475263964E-4</v>
      </c>
      <c r="J152" s="5">
        <v>2.47336735334946E-4</v>
      </c>
      <c r="K152" s="5">
        <v>2.4269901049056599E-4</v>
      </c>
      <c r="L152" s="5">
        <v>2.3814861573623301E-4</v>
      </c>
      <c r="M152" s="5">
        <v>2.33683898168691E-4</v>
      </c>
      <c r="N152" s="5">
        <v>2.2930323636039001E-4</v>
      </c>
      <c r="O152" s="5">
        <v>2.25005039755644E-4</v>
      </c>
      <c r="P152" s="5">
        <v>2.20787748079099E-4</v>
      </c>
      <c r="Q152" s="5">
        <v>2.1664983075475599E-4</v>
      </c>
      <c r="R152" s="5">
        <v>2.12589786336981E-4</v>
      </c>
      <c r="S152" s="5">
        <v>2.0860614195217201E-4</v>
      </c>
      <c r="T152" s="5">
        <v>2.0469745275086799E-4</v>
      </c>
      <c r="U152" s="5">
        <v>2.0086230137150699E-4</v>
      </c>
      <c r="V152" s="5">
        <v>1.9709929741307299E-4</v>
      </c>
      <c r="W152" s="5">
        <v>1.93407076919283E-4</v>
      </c>
      <c r="X152" s="5">
        <v>1.89784301871887E-4</v>
      </c>
      <c r="Y152" s="5">
        <v>1.8622965969383699E-4</v>
      </c>
      <c r="Z152" s="5">
        <v>1.82741862762681E-4</v>
      </c>
      <c r="AA152" s="5">
        <v>1.7931964793238599E-4</v>
      </c>
      <c r="AB152" s="5">
        <v>1.7596177606526999E-4</v>
      </c>
      <c r="AC152" s="5">
        <v>1.72667031572038E-4</v>
      </c>
      <c r="AD152" s="5">
        <v>1.6943422196202801E-4</v>
      </c>
      <c r="AE152" s="5">
        <v>1.66262177400567E-4</v>
      </c>
      <c r="AF152" s="5">
        <v>1.6314975027587099E-4</v>
      </c>
      <c r="AG152" s="5">
        <v>1.6009581477405301E-4</v>
      </c>
      <c r="AH152" s="5">
        <v>1.5709926646245701E-4</v>
      </c>
      <c r="AI152" s="5">
        <v>1.5415902188054001E-4</v>
      </c>
      <c r="AJ152" s="5">
        <v>1.5127401813919101E-4</v>
      </c>
      <c r="AK152" s="5">
        <v>1.48443212527605E-4</v>
      </c>
      <c r="AL152" s="5">
        <v>1.4566558212725201E-4</v>
      </c>
      <c r="AM152" s="5">
        <v>1.4294012343429901E-4</v>
      </c>
      <c r="AN152" s="5">
        <v>1.4026585198811901E-4</v>
      </c>
      <c r="AO152" s="5">
        <v>1.3764180200792601E-4</v>
      </c>
      <c r="AP152" s="5">
        <v>1.3506702603582901E-4</v>
      </c>
      <c r="AQ152" s="5">
        <v>1.32540594586783E-4</v>
      </c>
      <c r="AR152" s="5">
        <v>1.3006159580586401E-4</v>
      </c>
      <c r="AS152" s="5">
        <v>1.27629135131202E-4</v>
      </c>
      <c r="AT152" s="5">
        <v>1.2524233496424801E-4</v>
      </c>
      <c r="AU152" s="5">
        <v>1.2290033434581E-4</v>
      </c>
      <c r="AV152" s="5">
        <v>1.2060228863874901E-4</v>
      </c>
      <c r="AW152" s="5">
        <v>1.1834736921601E-4</v>
      </c>
      <c r="AX152" s="5">
        <v>1.16134763156195E-4</v>
      </c>
      <c r="AY152" s="5">
        <v>1.13963672942918E-4</v>
      </c>
      <c r="AZ152" s="5">
        <v>1.11833316171817E-4</v>
      </c>
      <c r="BA152" s="5">
        <v>1.0974292526166899E-4</v>
      </c>
      <c r="BB152" s="5">
        <v>1.07691747172622E-4</v>
      </c>
      <c r="BC152" s="5">
        <v>1.05679043128304E-4</v>
      </c>
      <c r="BD152" s="5">
        <v>1.03704088344037E-4</v>
      </c>
      <c r="BE152" s="5">
        <v>1.0176617176072E-4</v>
      </c>
      <c r="BF152" s="5">
        <v>9.9864595782372904E-5</v>
      </c>
      <c r="BG152" s="5">
        <v>9.7998676020671902E-5</v>
      </c>
      <c r="BH152" s="5">
        <v>9.6167741042485502E-5</v>
      </c>
      <c r="BI152" s="5">
        <v>9.4371132123627395E-5</v>
      </c>
      <c r="BJ152" s="5">
        <v>9.26082030064945E-5</v>
      </c>
      <c r="BK152" s="5">
        <v>9.0878319663034696E-5</v>
      </c>
      <c r="BL152" s="5">
        <v>8.9180860061599505E-5</v>
      </c>
      <c r="BM152" s="5">
        <v>8.7515213938793606E-5</v>
      </c>
      <c r="BN152" s="5">
        <v>8.5880782575098498E-5</v>
      </c>
      <c r="BO152" s="5">
        <v>8.4276978575825696E-5</v>
      </c>
      <c r="BP152" s="5">
        <v>8.2703225654956496E-5</v>
      </c>
      <c r="BQ152" s="5">
        <v>8.1158958424310006E-5</v>
      </c>
      <c r="BR152" s="5">
        <v>7.9643622185820995E-5</v>
      </c>
      <c r="BS152" s="5">
        <v>7.8156672728590894E-5</v>
      </c>
      <c r="BT152" s="5">
        <v>7.6697576129158799E-5</v>
      </c>
      <c r="BU152" s="5">
        <v>7.5265808555768893E-5</v>
      </c>
      <c r="BV152" s="5">
        <v>7.3860856076857204E-5</v>
      </c>
      <c r="BW152" s="5">
        <v>7.2482214472868706E-5</v>
      </c>
      <c r="BX152" s="5">
        <v>7.1129389051294303E-5</v>
      </c>
      <c r="BY152" s="5">
        <v>6.9801894465482101E-5</v>
      </c>
      <c r="BZ152" s="5">
        <v>6.8499254537890395E-5</v>
      </c>
      <c r="CA152" s="5">
        <v>6.7221002084893997E-5</v>
      </c>
      <c r="CB152" s="5">
        <v>6.5966678746587294E-5</v>
      </c>
      <c r="CC152" s="5">
        <v>6.4735834818807598E-5</v>
      </c>
      <c r="CD152" s="5">
        <v>6.3528029088932806E-5</v>
      </c>
      <c r="CE152" s="5">
        <v>6.2342828674455397E-5</v>
      </c>
      <c r="CF152" s="5">
        <v>6.1179808864886303E-5</v>
      </c>
      <c r="CG152" s="5">
        <v>6.0038552966879002E-5</v>
      </c>
      <c r="CH152" s="5">
        <v>5.8918652151684903E-5</v>
      </c>
      <c r="CI152" s="5">
        <v>5.7819705305717201E-5</v>
      </c>
      <c r="CJ152" s="5">
        <v>5.6741318884889798E-5</v>
      </c>
      <c r="CK152" s="5">
        <v>5.5683106770176903E-5</v>
      </c>
      <c r="CL152" s="5">
        <v>5.4644690127170201E-5</v>
      </c>
      <c r="CM152" s="5">
        <v>5.3625697267634102E-5</v>
      </c>
      <c r="CN152" s="5">
        <v>5.2625763514391202E-5</v>
      </c>
      <c r="CO152" s="5">
        <v>5.1644531067762698E-5</v>
      </c>
      <c r="CP152" s="5">
        <v>5.0681648875672301E-5</v>
      </c>
      <c r="CQ152" s="5">
        <v>4.9736772505304401E-5</v>
      </c>
      <c r="CR152" s="5">
        <v>4.8809564017981997E-5</v>
      </c>
      <c r="CS152" s="5">
        <v>4.7899691845709699E-5</v>
      </c>
      <c r="CT152" s="5">
        <v>4.7006830670715003E-5</v>
      </c>
      <c r="CU152" s="5">
        <v>4.61306613067647E-5</v>
      </c>
      <c r="CV152" s="5">
        <v>4.5270870583036303E-5</v>
      </c>
      <c r="CW152" s="5">
        <v>4.4427151230319602E-5</v>
      </c>
      <c r="CX152" s="5">
        <v>4.3599201769106699E-5</v>
      </c>
      <c r="CY152" s="5">
        <v>4.2786726399679502E-5</v>
      </c>
      <c r="CZ152" s="5">
        <v>4.1989434895084402E-5</v>
      </c>
      <c r="DA152" s="5">
        <v>4.1207042494995099E-5</v>
      </c>
      <c r="DB152" s="5">
        <v>4.0439269802683399E-5</v>
      </c>
      <c r="DC152" s="5">
        <v>3.9685842682990503E-5</v>
      </c>
      <c r="DD152" s="5">
        <v>3.8946492163405302E-5</v>
      </c>
      <c r="DE152" s="5">
        <v>3.8220954335477197E-5</v>
      </c>
      <c r="DF152" s="5">
        <v>3.7508970259780798E-5</v>
      </c>
      <c r="DG152" s="5">
        <v>3.6810285871324803E-5</v>
      </c>
      <c r="DH152" s="5">
        <v>3.6124651887736698E-5</v>
      </c>
      <c r="DI152" s="5">
        <v>3.5451823718335399E-5</v>
      </c>
      <c r="DJ152" s="5">
        <v>3.4791561375868703E-5</v>
      </c>
      <c r="DK152" s="5">
        <v>3.4143629388916298E-5</v>
      </c>
      <c r="DL152" s="5">
        <v>3.3507796716847297E-5</v>
      </c>
      <c r="DM152" s="5">
        <v>3.28838366661088E-5</v>
      </c>
      <c r="DN152" s="5">
        <v>3.2271526807625697E-5</v>
      </c>
      <c r="DO152" s="5">
        <v>3.1670648896420199E-5</v>
      </c>
      <c r="DP152" s="5">
        <v>3.1080988792786501E-5</v>
      </c>
      <c r="DQ152" s="5">
        <v>3.0502336384019601E-5</v>
      </c>
      <c r="DR152" s="5">
        <v>2.9934485509031099E-5</v>
      </c>
      <c r="DS152" s="5">
        <v>2.93772338830767E-5</v>
      </c>
      <c r="DT152" s="5">
        <v>2.8830383024924799E-5</v>
      </c>
      <c r="DU152" s="5">
        <v>2.8293738184914699E-5</v>
      </c>
      <c r="DV152" s="5">
        <v>2.7767108274123801E-5</v>
      </c>
      <c r="DW152" s="5">
        <v>2.7250305795756299E-5</v>
      </c>
      <c r="DX152" s="5">
        <v>2.6743146776975198E-5</v>
      </c>
      <c r="DY152" s="5">
        <v>2.6245450702289099E-5</v>
      </c>
      <c r="DZ152" s="5">
        <v>2.5757040448604099E-5</v>
      </c>
      <c r="EA152" s="5">
        <v>2.5277742220719502E-5</v>
      </c>
      <c r="EB152" s="5">
        <v>2.4807385488823101E-5</v>
      </c>
      <c r="EC152" s="5">
        <v>2.4345802926872801E-5</v>
      </c>
      <c r="ED152" s="5">
        <v>2.3892830352090202E-5</v>
      </c>
      <c r="EE152" s="5">
        <v>2.34483066652302E-5</v>
      </c>
      <c r="EF152" s="5">
        <v>2.3012073793071699E-5</v>
      </c>
      <c r="EG152" s="5">
        <v>2.2583976630796702E-5</v>
      </c>
      <c r="EH152" s="5">
        <v>2.2163862986479499E-5</v>
      </c>
      <c r="EI152" s="5">
        <v>2.1751583525353399E-5</v>
      </c>
      <c r="EJ152" s="5">
        <v>2.13469917168529E-5</v>
      </c>
      <c r="EK152" s="5">
        <v>2.0949943781101199E-5</v>
      </c>
      <c r="EL152" s="5">
        <v>2.05602986370623E-5</v>
      </c>
      <c r="EM152" s="5">
        <v>2.0177917852137702E-5</v>
      </c>
      <c r="EN152" s="5">
        <v>1.9802665591539499E-5</v>
      </c>
      <c r="EO152" s="5">
        <v>1.9434408569995999E-5</v>
      </c>
      <c r="EP152" s="5">
        <v>1.9073016003123799E-5</v>
      </c>
      <c r="EQ152" s="5">
        <v>1.8718359560687701E-5</v>
      </c>
      <c r="ER152" s="5">
        <v>1.8370313320081901E-5</v>
      </c>
      <c r="ES152" s="5">
        <v>1.8028753721144299E-5</v>
      </c>
      <c r="ET152" s="5">
        <v>1.7693559521525501E-5</v>
      </c>
      <c r="EU152" s="5">
        <v>1.7364611753278899E-5</v>
      </c>
      <c r="EV152" s="5">
        <v>1.70417936793399E-5</v>
      </c>
      <c r="EW152" s="5">
        <v>1.6724990752447999E-5</v>
      </c>
      <c r="EX152" s="5">
        <v>1.6414090573180201E-5</v>
      </c>
      <c r="EY152" s="5">
        <v>1.61089828497607E-5</v>
      </c>
      <c r="EZ152" s="5">
        <v>1.5809559358426199E-5</v>
      </c>
      <c r="FA152" s="5">
        <v>1.5515713904235E-5</v>
      </c>
      <c r="FB152" s="5">
        <v>1.52273422830973E-5</v>
      </c>
      <c r="FC152" s="5">
        <v>1.49443422445827E-5</v>
      </c>
      <c r="FD152" s="5">
        <v>1.46666134541729E-5</v>
      </c>
      <c r="FE152" s="5">
        <v>1.43940574585111E-5</v>
      </c>
      <c r="FF152" s="5">
        <v>1.4126577648765301E-5</v>
      </c>
      <c r="FG152" s="5">
        <v>1.3864079226766399E-5</v>
      </c>
      <c r="FH152" s="5">
        <v>1.36064691705906E-5</v>
      </c>
      <c r="FI152" s="5">
        <v>1.33536562011427E-5</v>
      </c>
      <c r="FJ152" s="5">
        <v>1.31055507496258E-5</v>
      </c>
      <c r="FK152" s="5">
        <v>1.2862064924790101E-5</v>
      </c>
      <c r="FL152" s="5">
        <v>1.2623112481957601E-5</v>
      </c>
      <c r="FM152" s="5">
        <v>1.2388608792046599E-5</v>
      </c>
      <c r="FN152" s="5">
        <v>1.21584708107081E-5</v>
      </c>
      <c r="FO152" s="5">
        <v>1.1932617048793201E-5</v>
      </c>
      <c r="FP152" s="5">
        <v>1.1710967543265801E-5</v>
      </c>
      <c r="FQ152" s="5">
        <v>1.1493443828447499E-5</v>
      </c>
    </row>
    <row r="153" spans="1:173" x14ac:dyDescent="0.25">
      <c r="A153" s="4" t="s">
        <v>28</v>
      </c>
      <c r="B153" s="4">
        <v>30</v>
      </c>
      <c r="C153" s="5">
        <v>2.9178648666239299E-4</v>
      </c>
      <c r="D153" s="5">
        <v>2.86043482744525E-4</v>
      </c>
      <c r="E153" s="5">
        <v>2.8041395210964799E-4</v>
      </c>
      <c r="F153" s="5">
        <v>2.7489564233940101E-4</v>
      </c>
      <c r="G153" s="5">
        <v>2.6948634596668498E-4</v>
      </c>
      <c r="H153" s="5">
        <v>2.6418389957316702E-4</v>
      </c>
      <c r="I153" s="5">
        <v>2.5898618290487501E-4</v>
      </c>
      <c r="J153" s="5">
        <v>2.5389111800555602E-4</v>
      </c>
      <c r="K153" s="5">
        <v>2.4889666836813701E-4</v>
      </c>
      <c r="L153" s="5">
        <v>2.4400083810238699E-4</v>
      </c>
      <c r="M153" s="5">
        <v>2.3920167112034799E-4</v>
      </c>
      <c r="N153" s="5">
        <v>2.34497250337751E-4</v>
      </c>
      <c r="O153" s="5">
        <v>2.2988569689130799E-4</v>
      </c>
      <c r="P153" s="5">
        <v>2.2536516937254899E-4</v>
      </c>
      <c r="Q153" s="5">
        <v>2.2093386307620001E-4</v>
      </c>
      <c r="R153" s="5">
        <v>2.1659000926466099E-4</v>
      </c>
      <c r="S153" s="5">
        <v>2.1233187444658099E-4</v>
      </c>
      <c r="T153" s="5">
        <v>2.08157759670313E-4</v>
      </c>
      <c r="U153" s="5">
        <v>2.0406599983180401E-4</v>
      </c>
      <c r="V153" s="5">
        <v>2.0005496299613199E-4</v>
      </c>
      <c r="W153" s="5">
        <v>1.9612304973271001E-4</v>
      </c>
      <c r="X153" s="5">
        <v>1.9226869246447001E-4</v>
      </c>
      <c r="Y153" s="5">
        <v>1.8849035482926301E-4</v>
      </c>
      <c r="Z153" s="5">
        <v>1.8478653105469299E-4</v>
      </c>
      <c r="AA153" s="5">
        <v>1.8115574534571799E-4</v>
      </c>
      <c r="AB153" s="5">
        <v>1.77596551284243E-4</v>
      </c>
      <c r="AC153" s="5">
        <v>1.7410753124091899E-4</v>
      </c>
      <c r="AD153" s="5">
        <v>1.7068729579861099E-4</v>
      </c>
      <c r="AE153" s="5">
        <v>1.6733448318817501E-4</v>
      </c>
      <c r="AF153" s="5">
        <v>1.64047758734354E-4</v>
      </c>
      <c r="AG153" s="5">
        <v>1.60825814314314E-4</v>
      </c>
      <c r="AH153" s="5">
        <v>1.57667367825964E-4</v>
      </c>
      <c r="AI153" s="5">
        <v>1.54571162667372E-4</v>
      </c>
      <c r="AJ153" s="5">
        <v>1.51535967226946E-4</v>
      </c>
      <c r="AK153" s="5">
        <v>1.4856057438328299E-4</v>
      </c>
      <c r="AL153" s="5">
        <v>1.4564380101555999E-4</v>
      </c>
      <c r="AM153" s="5">
        <v>1.42784487523473E-4</v>
      </c>
      <c r="AN153" s="5">
        <v>1.3998149735727799E-4</v>
      </c>
      <c r="AO153" s="5">
        <v>1.3723371655671699E-4</v>
      </c>
      <c r="AP153" s="5">
        <v>1.34540053299714E-4</v>
      </c>
      <c r="AQ153" s="5">
        <v>1.3189943745983701E-4</v>
      </c>
      <c r="AR153" s="5">
        <v>1.29310820172535E-4</v>
      </c>
      <c r="AS153" s="5">
        <v>1.26773173410699E-4</v>
      </c>
      <c r="AT153" s="5">
        <v>1.2428548956833199E-4</v>
      </c>
      <c r="AU153" s="5">
        <v>1.2184678105242599E-4</v>
      </c>
      <c r="AV153" s="5">
        <v>1.19456079883173E-4</v>
      </c>
      <c r="AW153" s="5">
        <v>1.17112437302946E-4</v>
      </c>
      <c r="AX153" s="5">
        <v>1.14814923391604E-4</v>
      </c>
      <c r="AY153" s="5">
        <v>1.12562626690904E-4</v>
      </c>
      <c r="AZ153" s="5">
        <v>1.10354653836131E-4</v>
      </c>
      <c r="BA153" s="5">
        <v>1.08190129194385E-4</v>
      </c>
      <c r="BB153" s="5">
        <v>1.06068194511311E-4</v>
      </c>
      <c r="BC153" s="5">
        <v>1.03988008563927E-4</v>
      </c>
      <c r="BD153" s="5">
        <v>1.01948746820901E-4</v>
      </c>
      <c r="BE153" s="5">
        <v>9.9949601109594597E-5</v>
      </c>
      <c r="BF153" s="5">
        <v>9.7989779289986396E-5</v>
      </c>
      <c r="BG153" s="5">
        <v>9.6068504934487806E-5</v>
      </c>
      <c r="BH153" s="5">
        <v>9.4185017014858401E-5</v>
      </c>
      <c r="BI153" s="5">
        <v>9.23385695950074E-5</v>
      </c>
      <c r="BJ153" s="5">
        <v>9.0528431530345594E-5</v>
      </c>
      <c r="BK153" s="5">
        <v>8.8753886172909802E-5</v>
      </c>
      <c r="BL153" s="5">
        <v>8.7014231081927699E-5</v>
      </c>
      <c r="BM153" s="5">
        <v>8.5308777741377502E-5</v>
      </c>
      <c r="BN153" s="5">
        <v>8.3636851281987403E-5</v>
      </c>
      <c r="BO153" s="5">
        <v>8.19977902097868E-5</v>
      </c>
      <c r="BP153" s="5">
        <v>8.0390946138986203E-5</v>
      </c>
      <c r="BQ153" s="5">
        <v>7.8815683531630002E-5</v>
      </c>
      <c r="BR153" s="5">
        <v>7.7271379441135006E-5</v>
      </c>
      <c r="BS153" s="5">
        <v>7.5757423261935104E-5</v>
      </c>
      <c r="BT153" s="5">
        <v>7.4273216483233804E-5</v>
      </c>
      <c r="BU153" s="5">
        <v>7.2818172448863003E-5</v>
      </c>
      <c r="BV153" s="5">
        <v>7.1391716120694504E-5</v>
      </c>
      <c r="BW153" s="5">
        <v>6.9993283847935599E-5</v>
      </c>
      <c r="BX153" s="5">
        <v>6.86223231397554E-5</v>
      </c>
      <c r="BY153" s="5">
        <v>6.7278292444128404E-5</v>
      </c>
      <c r="BZ153" s="5">
        <v>6.5960660929453797E-5</v>
      </c>
      <c r="CA153" s="5">
        <v>6.4668908271281494E-5</v>
      </c>
      <c r="CB153" s="5">
        <v>6.3402524443811905E-5</v>
      </c>
      <c r="CC153" s="5">
        <v>6.2161009514838397E-5</v>
      </c>
      <c r="CD153" s="5">
        <v>6.0943873444574401E-5</v>
      </c>
      <c r="CE153" s="5">
        <v>5.97506358894773E-5</v>
      </c>
      <c r="CF153" s="5">
        <v>5.8580826009180202E-5</v>
      </c>
      <c r="CG153" s="5">
        <v>5.7433982277754799E-5</v>
      </c>
      <c r="CH153" s="5">
        <v>5.6309652298192097E-5</v>
      </c>
      <c r="CI153" s="5">
        <v>5.5207392621436897E-5</v>
      </c>
      <c r="CJ153" s="5">
        <v>5.4126768568085703E-5</v>
      </c>
      <c r="CK153" s="5">
        <v>5.3067354054414698E-5</v>
      </c>
      <c r="CL153" s="5">
        <v>5.2028731421516199E-5</v>
      </c>
      <c r="CM153" s="5">
        <v>5.1010491267877698E-5</v>
      </c>
      <c r="CN153" s="5">
        <v>5.00122322851793E-5</v>
      </c>
      <c r="CO153" s="5">
        <v>4.90335610980885E-5</v>
      </c>
      <c r="CP153" s="5">
        <v>4.8074092106054101E-5</v>
      </c>
      <c r="CQ153" s="5">
        <v>4.7133447329317201E-5</v>
      </c>
      <c r="CR153" s="5">
        <v>4.6211256257477899E-5</v>
      </c>
      <c r="CS153" s="5">
        <v>4.5307155701168597E-5</v>
      </c>
      <c r="CT153" s="5">
        <v>4.4420789646726403E-5</v>
      </c>
      <c r="CU153" s="5">
        <v>4.3551809113750999E-5</v>
      </c>
      <c r="CV153" s="5">
        <v>4.2699872015550303E-5</v>
      </c>
      <c r="CW153" s="5">
        <v>4.18646430225822E-5</v>
      </c>
      <c r="CX153" s="5">
        <v>4.1045793427785303E-5</v>
      </c>
      <c r="CY153" s="5">
        <v>4.0243001015460903E-5</v>
      </c>
      <c r="CZ153" s="5">
        <v>3.94559499329317E-5</v>
      </c>
      <c r="DA153" s="5">
        <v>3.8684330563754102E-5</v>
      </c>
      <c r="DB153" s="5">
        <v>3.7927839403928403E-5</v>
      </c>
      <c r="DC153" s="5">
        <v>3.71861789414396E-5</v>
      </c>
      <c r="DD153" s="5">
        <v>3.6459057536686303E-5</v>
      </c>
      <c r="DE153" s="5">
        <v>3.5746189306240503E-5</v>
      </c>
      <c r="DF153" s="5">
        <v>3.5047294009160603E-5</v>
      </c>
      <c r="DG153" s="5">
        <v>3.43620969343039E-5</v>
      </c>
      <c r="DH153" s="5">
        <v>3.3690328791524698E-5</v>
      </c>
      <c r="DI153" s="5">
        <v>3.3031725603871498E-5</v>
      </c>
      <c r="DJ153" s="5">
        <v>3.23860286023381E-5</v>
      </c>
      <c r="DK153" s="5">
        <v>3.17529841223907E-5</v>
      </c>
      <c r="DL153" s="5">
        <v>3.1132343503492699E-5</v>
      </c>
      <c r="DM153" s="5">
        <v>3.0523862989295699E-5</v>
      </c>
      <c r="DN153" s="5">
        <v>2.9927303630827901E-5</v>
      </c>
      <c r="DO153" s="5">
        <v>2.9342431191459201E-5</v>
      </c>
      <c r="DP153" s="5">
        <v>2.8769016052976299E-5</v>
      </c>
      <c r="DQ153" s="5">
        <v>2.8206833124877501E-5</v>
      </c>
      <c r="DR153" s="5">
        <v>2.76556617538892E-5</v>
      </c>
      <c r="DS153" s="5">
        <v>2.7115285636814E-5</v>
      </c>
      <c r="DT153" s="5">
        <v>2.6585492734376701E-5</v>
      </c>
      <c r="DU153" s="5">
        <v>2.60660751860708E-5</v>
      </c>
      <c r="DV153" s="5">
        <v>2.5556829228445801E-5</v>
      </c>
      <c r="DW153" s="5">
        <v>2.5057555113394698E-5</v>
      </c>
      <c r="DX153" s="5">
        <v>2.4568057028884201E-5</v>
      </c>
      <c r="DY153" s="5">
        <v>2.4088143021017102E-5</v>
      </c>
      <c r="DZ153" s="5">
        <v>2.3617624917649001E-5</v>
      </c>
      <c r="EA153" s="5">
        <v>2.3156318253891898E-5</v>
      </c>
      <c r="EB153" s="5">
        <v>2.2704042198395899E-5</v>
      </c>
      <c r="EC153" s="5">
        <v>2.2260619481628799E-5</v>
      </c>
      <c r="ED153" s="5">
        <v>2.1825876325598501E-5</v>
      </c>
      <c r="EE153" s="5">
        <v>2.13996423744645E-5</v>
      </c>
      <c r="EF153" s="5">
        <v>2.0981750627146998E-5</v>
      </c>
      <c r="EG153" s="5">
        <v>2.0572037371047201E-5</v>
      </c>
      <c r="EH153" s="5">
        <v>2.0170342116543301E-5</v>
      </c>
      <c r="EI153" s="5">
        <v>1.97765075341527E-5</v>
      </c>
      <c r="EJ153" s="5">
        <v>1.93903793910266E-5</v>
      </c>
      <c r="EK153" s="5">
        <v>1.90118064907763E-5</v>
      </c>
      <c r="EL153" s="5">
        <v>1.86406406125217E-5</v>
      </c>
      <c r="EM153" s="5">
        <v>1.82767364530489E-5</v>
      </c>
      <c r="EN153" s="5">
        <v>1.7919951568190501E-5</v>
      </c>
      <c r="EO153" s="5">
        <v>1.7570146317091899E-5</v>
      </c>
      <c r="EP153" s="5">
        <v>1.7227183806478599E-5</v>
      </c>
      <c r="EQ153" s="5">
        <v>1.6890929836588201E-5</v>
      </c>
      <c r="ER153" s="5">
        <v>1.6561252847657701E-5</v>
      </c>
      <c r="ES153" s="5">
        <v>1.6238023868075901E-5</v>
      </c>
      <c r="ET153" s="5">
        <v>1.59211164633133E-5</v>
      </c>
      <c r="EU153" s="5">
        <v>1.5610406685406801E-5</v>
      </c>
      <c r="EV153" s="5">
        <v>1.5305773024332198E-5</v>
      </c>
      <c r="EW153" s="5">
        <v>1.5007096359931401E-5</v>
      </c>
      <c r="EX153" s="5">
        <v>1.47142599139505E-5</v>
      </c>
      <c r="EY153" s="5">
        <v>1.44271492049652E-5</v>
      </c>
      <c r="EZ153" s="5">
        <v>1.41456520019734E-5</v>
      </c>
      <c r="FA153" s="5">
        <v>1.38696582808739E-5</v>
      </c>
      <c r="FB153" s="5">
        <v>1.3599060180169401E-5</v>
      </c>
      <c r="FC153" s="5">
        <v>1.33337519588883E-5</v>
      </c>
      <c r="FD153" s="5">
        <v>1.30736299545076E-5</v>
      </c>
      <c r="FE153" s="5">
        <v>1.28185925416524E-5</v>
      </c>
      <c r="FF153" s="5">
        <v>1.2568540092461299E-5</v>
      </c>
      <c r="FG153" s="5">
        <v>1.2323374937062101E-5</v>
      </c>
      <c r="FH153" s="5">
        <v>1.20830013244921E-5</v>
      </c>
      <c r="FI153" s="5">
        <v>1.18473253853946E-5</v>
      </c>
      <c r="FJ153" s="5">
        <v>1.16162550946042E-5</v>
      </c>
      <c r="FK153" s="5">
        <v>1.1389700235064899E-5</v>
      </c>
      <c r="FL153" s="5">
        <v>1.1167572361969701E-5</v>
      </c>
      <c r="FM153" s="5">
        <v>1.0949784767566601E-5</v>
      </c>
      <c r="FN153" s="5">
        <v>1.0736252447740601E-5</v>
      </c>
      <c r="FO153" s="5">
        <v>1.05268920674861E-5</v>
      </c>
      <c r="FP153" s="5">
        <v>1.03216219287106E-5</v>
      </c>
      <c r="FQ153" s="5">
        <v>1.01203619373713E-5</v>
      </c>
    </row>
    <row r="154" spans="1:173" x14ac:dyDescent="0.25">
      <c r="A154" s="4" t="s">
        <v>28</v>
      </c>
      <c r="B154" s="4">
        <v>31</v>
      </c>
      <c r="C154" s="5">
        <v>3.2362890560055902E-4</v>
      </c>
      <c r="D154" s="5">
        <v>3.1747498822198801E-4</v>
      </c>
      <c r="E154" s="5">
        <v>3.1143850385084699E-4</v>
      </c>
      <c r="F154" s="5">
        <v>3.0551720207894201E-4</v>
      </c>
      <c r="G154" s="5">
        <v>2.9970887583685702E-4</v>
      </c>
      <c r="H154" s="5">
        <v>2.9401136055429199E-4</v>
      </c>
      <c r="I154" s="5">
        <v>2.8842253333738498E-4</v>
      </c>
      <c r="J154" s="5">
        <v>2.8294031216169501E-4</v>
      </c>
      <c r="K154" s="5">
        <v>2.77562655080832E-4</v>
      </c>
      <c r="L154" s="5">
        <v>2.7228755945141203E-4</v>
      </c>
      <c r="M154" s="5">
        <v>2.67113061171331E-4</v>
      </c>
      <c r="N154" s="5">
        <v>2.6203723393469801E-4</v>
      </c>
      <c r="O154" s="5">
        <v>2.5705818850041401E-4</v>
      </c>
      <c r="P154" s="5">
        <v>2.5217407197464199E-4</v>
      </c>
      <c r="Q154" s="5">
        <v>2.4738306710814201E-4</v>
      </c>
      <c r="R154" s="5">
        <v>2.4268339160637999E-4</v>
      </c>
      <c r="S154" s="5">
        <v>2.3807329745395599E-4</v>
      </c>
      <c r="T154" s="5">
        <v>2.3355107025124799E-4</v>
      </c>
      <c r="U154" s="5">
        <v>2.29115028564708E-4</v>
      </c>
      <c r="V154" s="5">
        <v>2.2476352328937299E-4</v>
      </c>
      <c r="W154" s="5">
        <v>2.2049493702402901E-4</v>
      </c>
      <c r="X154" s="5">
        <v>2.1630768345837201E-4</v>
      </c>
      <c r="Y154" s="5">
        <v>2.1220020677181799E-4</v>
      </c>
      <c r="Z154" s="5">
        <v>2.0817098104464199E-4</v>
      </c>
      <c r="AA154" s="5">
        <v>2.04218509680332E-4</v>
      </c>
      <c r="AB154" s="5">
        <v>2.0034132483870399E-4</v>
      </c>
      <c r="AC154" s="5">
        <v>1.9653798688035201E-4</v>
      </c>
      <c r="AD154" s="5">
        <v>1.92807083822522E-4</v>
      </c>
      <c r="AE154" s="5">
        <v>1.8914723080432099E-4</v>
      </c>
      <c r="AF154" s="5">
        <v>1.85557069563136E-4</v>
      </c>
      <c r="AG154" s="5">
        <v>1.8203526792137699E-4</v>
      </c>
      <c r="AH154" s="5">
        <v>1.7858051928243399E-4</v>
      </c>
      <c r="AI154" s="5">
        <v>1.7519154213707601E-4</v>
      </c>
      <c r="AJ154" s="5">
        <v>1.7186707957916899E-4</v>
      </c>
      <c r="AK154" s="5">
        <v>1.68605898830831E-4</v>
      </c>
      <c r="AL154" s="5">
        <v>1.65406790776923E-4</v>
      </c>
      <c r="AM154" s="5">
        <v>1.6226856950818399E-4</v>
      </c>
      <c r="AN154" s="5">
        <v>1.59190071874038E-4</v>
      </c>
      <c r="AO154" s="5">
        <v>1.56170157042834E-4</v>
      </c>
      <c r="AP154" s="5">
        <v>1.53207706071856E-4</v>
      </c>
      <c r="AQ154" s="5">
        <v>1.50301621485327E-4</v>
      </c>
      <c r="AR154" s="5">
        <v>1.47450826859741E-4</v>
      </c>
      <c r="AS154" s="5">
        <v>1.44654266418631E-4</v>
      </c>
      <c r="AT154" s="5">
        <v>1.4191090463411301E-4</v>
      </c>
      <c r="AU154" s="5">
        <v>1.39219725836526E-4</v>
      </c>
      <c r="AV154" s="5">
        <v>1.3657973383207601E-4</v>
      </c>
      <c r="AW154" s="5">
        <v>1.33989951526914E-4</v>
      </c>
      <c r="AX154" s="5">
        <v>1.31449420559426E-4</v>
      </c>
      <c r="AY154" s="5">
        <v>1.2895720093919499E-4</v>
      </c>
      <c r="AZ154" s="5">
        <v>1.2651237069305501E-4</v>
      </c>
      <c r="BA154" s="5">
        <v>1.2411402551793001E-4</v>
      </c>
      <c r="BB154" s="5">
        <v>1.21761278440546E-4</v>
      </c>
      <c r="BC154" s="5">
        <v>1.19453259483704E-4</v>
      </c>
      <c r="BD154" s="5">
        <v>1.17189115338867E-4</v>
      </c>
      <c r="BE154" s="5">
        <v>1.1496800904520199E-4</v>
      </c>
      <c r="BF154" s="5">
        <v>1.1278911967493901E-4</v>
      </c>
      <c r="BG154" s="5">
        <v>1.10651642024728E-4</v>
      </c>
      <c r="BH154" s="5">
        <v>1.08554786312554E-4</v>
      </c>
      <c r="BI154" s="5">
        <v>1.0649777788152E-4</v>
      </c>
      <c r="BJ154" s="5">
        <v>1.04479856908535E-4</v>
      </c>
      <c r="BK154" s="5">
        <v>1.02500278118645E-4</v>
      </c>
      <c r="BL154" s="5">
        <v>1.0055831050537201E-4</v>
      </c>
      <c r="BM154" s="5">
        <v>9.8653237056156598E-5</v>
      </c>
      <c r="BN154" s="5">
        <v>9.6784354483125904E-5</v>
      </c>
      <c r="BO154" s="5">
        <v>9.4950972959195705E-5</v>
      </c>
      <c r="BP154" s="5">
        <v>9.31524158589436E-5</v>
      </c>
      <c r="BQ154" s="5">
        <v>9.1388019505145301E-5</v>
      </c>
      <c r="BR154" s="5">
        <v>8.9657132919640503E-5</v>
      </c>
      <c r="BS154" s="5">
        <v>8.7959117578750897E-5</v>
      </c>
      <c r="BT154" s="5">
        <v>8.6293347174693001E-5</v>
      </c>
      <c r="BU154" s="5">
        <v>8.4659207380099994E-5</v>
      </c>
      <c r="BV154" s="5">
        <v>8.3056095617983799E-5</v>
      </c>
      <c r="BW154" s="5">
        <v>8.1483420836025999E-5</v>
      </c>
      <c r="BX154" s="5">
        <v>7.9940603284978096E-5</v>
      </c>
      <c r="BY154" s="5">
        <v>7.8427074301501393E-5</v>
      </c>
      <c r="BZ154" s="5">
        <v>7.6942276095115503E-5</v>
      </c>
      <c r="CA154" s="5">
        <v>7.5485661539920201E-5</v>
      </c>
      <c r="CB154" s="5">
        <v>7.4056693968760397E-5</v>
      </c>
      <c r="CC154" s="5">
        <v>7.26548469731636E-5</v>
      </c>
      <c r="CD154" s="5">
        <v>7.1279604206164694E-5</v>
      </c>
      <c r="CE154" s="5">
        <v>6.9930459188793898E-5</v>
      </c>
      <c r="CF154" s="5">
        <v>6.8606915121116594E-5</v>
      </c>
      <c r="CG154" s="5">
        <v>6.7308484695938198E-5</v>
      </c>
      <c r="CH154" s="5">
        <v>6.6034689916949496E-5</v>
      </c>
      <c r="CI154" s="5">
        <v>6.4785061919869796E-5</v>
      </c>
      <c r="CJ154" s="5">
        <v>6.3559140797253501E-5</v>
      </c>
      <c r="CK154" s="5">
        <v>6.2356475426628103E-5</v>
      </c>
      <c r="CL154" s="5">
        <v>6.1176623301628598E-5</v>
      </c>
      <c r="CM154" s="5">
        <v>6.0019150367352002E-5</v>
      </c>
      <c r="CN154" s="5">
        <v>5.8883630857597998E-5</v>
      </c>
      <c r="CO154" s="5">
        <v>5.7769647136107798E-5</v>
      </c>
      <c r="CP154" s="5">
        <v>5.6676789540910398E-5</v>
      </c>
      <c r="CQ154" s="5">
        <v>5.5604656230778801E-5</v>
      </c>
      <c r="CR154" s="5">
        <v>5.4552853036016202E-5</v>
      </c>
      <c r="CS154" s="5">
        <v>5.3520993310796099E-5</v>
      </c>
      <c r="CT154" s="5">
        <v>5.2508697788944403E-5</v>
      </c>
      <c r="CU154" s="5">
        <v>5.1515594443052301E-5</v>
      </c>
      <c r="CV154" s="5">
        <v>5.0541318344920997E-5</v>
      </c>
      <c r="CW154" s="5">
        <v>4.9585511530114701E-5</v>
      </c>
      <c r="CX154" s="5">
        <v>4.8647822864400503E-5</v>
      </c>
      <c r="CY154" s="5">
        <v>4.7727907912409302E-5</v>
      </c>
      <c r="CZ154" s="5">
        <v>4.6825428810071103E-5</v>
      </c>
      <c r="DA154" s="5">
        <v>4.5940054137827397E-5</v>
      </c>
      <c r="DB154" s="5">
        <v>4.5071458798062702E-5</v>
      </c>
      <c r="DC154" s="5">
        <v>4.4219323893313101E-5</v>
      </c>
      <c r="DD154" s="5">
        <v>4.3383336607916197E-5</v>
      </c>
      <c r="DE154" s="5">
        <v>4.2563190091549102E-5</v>
      </c>
      <c r="DF154" s="5">
        <v>4.1758583344653197E-5</v>
      </c>
      <c r="DG154" s="5">
        <v>4.0969221106634799E-5</v>
      </c>
      <c r="DH154" s="5">
        <v>4.0194813746286E-5</v>
      </c>
      <c r="DI154" s="5">
        <v>3.9435077153315798E-5</v>
      </c>
      <c r="DJ154" s="5">
        <v>3.8689732633545602E-5</v>
      </c>
      <c r="DK154" s="5">
        <v>3.7958506804325298E-5</v>
      </c>
      <c r="DL154" s="5">
        <v>3.7241131493614999E-5</v>
      </c>
      <c r="DM154" s="5">
        <v>3.6537343640064002E-5</v>
      </c>
      <c r="DN154" s="5">
        <v>3.5846885194978903E-5</v>
      </c>
      <c r="DO154" s="5">
        <v>3.5169503026621897E-5</v>
      </c>
      <c r="DP154" s="5">
        <v>3.4504948826286102E-5</v>
      </c>
      <c r="DQ154" s="5">
        <v>3.3852979015813697E-5</v>
      </c>
      <c r="DR154" s="5">
        <v>3.3213354657113399E-5</v>
      </c>
      <c r="DS154" s="5">
        <v>3.2585841363452799E-5</v>
      </c>
      <c r="DT154" s="5">
        <v>3.1970209212750498E-5</v>
      </c>
      <c r="DU154" s="5">
        <v>3.1366232661644803E-5</v>
      </c>
      <c r="DV154" s="5">
        <v>3.07736904621159E-5</v>
      </c>
      <c r="DW154" s="5">
        <v>3.0192365579217999E-5</v>
      </c>
      <c r="DX154" s="5">
        <v>2.96220451106999E-5</v>
      </c>
      <c r="DY154" s="5">
        <v>2.9062520208067399E-5</v>
      </c>
      <c r="DZ154" s="5">
        <v>2.8513585998646302E-5</v>
      </c>
      <c r="EA154" s="5">
        <v>2.79750415100866E-5</v>
      </c>
      <c r="EB154" s="5">
        <v>2.7446689595866902E-5</v>
      </c>
      <c r="EC154" s="5">
        <v>2.6928336861464799E-5</v>
      </c>
      <c r="ED154" s="5">
        <v>2.6419793593857E-5</v>
      </c>
      <c r="EE154" s="5">
        <v>2.5920873689910799E-5</v>
      </c>
      <c r="EF154" s="5">
        <v>2.5431394588326698E-5</v>
      </c>
      <c r="EG154" s="5">
        <v>2.4951177201693002E-5</v>
      </c>
      <c r="EH154" s="5">
        <v>2.4480045850205901E-5</v>
      </c>
      <c r="EI154" s="5">
        <v>2.4017828196276601E-5</v>
      </c>
      <c r="EJ154" s="5">
        <v>2.35643551811382E-5</v>
      </c>
      <c r="EK154" s="5">
        <v>2.3119460962117699E-5</v>
      </c>
      <c r="EL154" s="5">
        <v>2.26829828509079E-5</v>
      </c>
      <c r="EM154" s="5">
        <v>2.22547612539481E-5</v>
      </c>
      <c r="EN154" s="5">
        <v>2.1834639612805501E-5</v>
      </c>
      <c r="EO154" s="5">
        <v>2.1422464346443301E-5</v>
      </c>
      <c r="EP154" s="5">
        <v>2.1018084794377501E-5</v>
      </c>
      <c r="EQ154" s="5">
        <v>2.0621353161054401E-5</v>
      </c>
      <c r="ER154" s="5">
        <v>2.0232124461116999E-5</v>
      </c>
      <c r="ES154" s="5">
        <v>1.9850256465558901E-5</v>
      </c>
      <c r="ET154" s="5">
        <v>1.9475609649433102E-5</v>
      </c>
      <c r="EU154" s="5">
        <v>1.91080471402261E-5</v>
      </c>
      <c r="EV154" s="5">
        <v>1.8747434667121298E-5</v>
      </c>
      <c r="EW154" s="5">
        <v>1.8393640511260599E-5</v>
      </c>
      <c r="EX154" s="5">
        <v>1.8046535457672E-5</v>
      </c>
      <c r="EY154" s="5">
        <v>1.77059927466416E-5</v>
      </c>
      <c r="EZ154" s="5">
        <v>1.7371888027417599E-5</v>
      </c>
      <c r="FA154" s="5">
        <v>1.7044099312579798E-5</v>
      </c>
      <c r="FB154" s="5">
        <v>1.6722506932076401E-5</v>
      </c>
      <c r="FC154" s="5">
        <v>1.64069934899258E-5</v>
      </c>
      <c r="FD154" s="5">
        <v>1.6097443820250999E-5</v>
      </c>
      <c r="FE154" s="5">
        <v>1.5793744945091801E-5</v>
      </c>
      <c r="FF154" s="5">
        <v>1.5495786032770898E-5</v>
      </c>
      <c r="FG154" s="5">
        <v>1.5203458356594101E-5</v>
      </c>
      <c r="FH154" s="5">
        <v>1.49166552551039E-5</v>
      </c>
      <c r="FI154" s="5">
        <v>1.4635272092666801E-5</v>
      </c>
      <c r="FJ154" s="5">
        <v>1.43592062205045E-5</v>
      </c>
      <c r="FK154" s="5">
        <v>1.40883569395012E-5</v>
      </c>
      <c r="FL154" s="5">
        <v>1.38226254624563E-5</v>
      </c>
      <c r="FM154" s="5">
        <v>1.3561914877890899E-5</v>
      </c>
      <c r="FN154" s="5">
        <v>1.3306130114521001E-5</v>
      </c>
      <c r="FO154" s="5">
        <v>1.30551779057297E-5</v>
      </c>
      <c r="FP154" s="5">
        <v>1.2808966755595299E-5</v>
      </c>
      <c r="FQ154" s="5">
        <v>1.2567406905028599E-5</v>
      </c>
    </row>
    <row r="155" spans="1:173" x14ac:dyDescent="0.25">
      <c r="A155" s="4" t="s">
        <v>28</v>
      </c>
      <c r="B155" s="4">
        <v>32</v>
      </c>
      <c r="C155" s="5">
        <v>3.30266668000734E-4</v>
      </c>
      <c r="D155" s="5">
        <v>3.2399527049664601E-4</v>
      </c>
      <c r="E155" s="5">
        <v>3.1784317939631502E-4</v>
      </c>
      <c r="F155" s="5">
        <v>3.1180812013265101E-4</v>
      </c>
      <c r="G155" s="5">
        <v>3.0588786160790099E-4</v>
      </c>
      <c r="H155" s="5">
        <v>3.0008021536076502E-4</v>
      </c>
      <c r="I155" s="5">
        <v>2.9438303475026701E-4</v>
      </c>
      <c r="J155" s="5">
        <v>2.8879421415373098E-4</v>
      </c>
      <c r="K155" s="5">
        <v>2.8331168818151997E-4</v>
      </c>
      <c r="L155" s="5">
        <v>2.7793343090598598E-4</v>
      </c>
      <c r="M155" s="5">
        <v>2.7265745510618401E-4</v>
      </c>
      <c r="N155" s="5">
        <v>2.6748181152558298E-4</v>
      </c>
      <c r="O155" s="5">
        <v>2.62404588145637E-4</v>
      </c>
      <c r="P155" s="5">
        <v>2.5742390947225402E-4</v>
      </c>
      <c r="Q155" s="5">
        <v>2.5253793583657203E-4</v>
      </c>
      <c r="R155" s="5">
        <v>2.4774486270839901E-4</v>
      </c>
      <c r="S155" s="5">
        <v>2.4304292002375001E-4</v>
      </c>
      <c r="T155" s="5">
        <v>2.3843037152471199E-4</v>
      </c>
      <c r="U155" s="5">
        <v>2.3390551411228699E-4</v>
      </c>
      <c r="V155" s="5">
        <v>2.2946667721090999E-4</v>
      </c>
      <c r="W155" s="5">
        <v>2.2511222214649499E-4</v>
      </c>
      <c r="X155" s="5">
        <v>2.20840541535372E-4</v>
      </c>
      <c r="Y155" s="5">
        <v>2.16650058684986E-4</v>
      </c>
      <c r="Z155" s="5">
        <v>2.12539227007036E-4</v>
      </c>
      <c r="AA155" s="5">
        <v>2.08506529440267E-4</v>
      </c>
      <c r="AB155" s="5">
        <v>2.04550477886145E-4</v>
      </c>
      <c r="AC155" s="5">
        <v>2.00669612654192E-4</v>
      </c>
      <c r="AD155" s="5">
        <v>1.9686250191797199E-4</v>
      </c>
      <c r="AE155" s="5">
        <v>1.9312774118229701E-4</v>
      </c>
      <c r="AF155" s="5">
        <v>1.8946395275976099E-4</v>
      </c>
      <c r="AG155" s="5">
        <v>1.85869785258141E-4</v>
      </c>
      <c r="AH155" s="5">
        <v>1.82343913076921E-4</v>
      </c>
      <c r="AI155" s="5">
        <v>1.7888503591356701E-4</v>
      </c>
      <c r="AJ155" s="5">
        <v>1.75491878280254E-4</v>
      </c>
      <c r="AK155" s="5">
        <v>1.7216318902835099E-4</v>
      </c>
      <c r="AL155" s="5">
        <v>1.6889774088291201E-4</v>
      </c>
      <c r="AM155" s="5">
        <v>1.6569432998625501E-4</v>
      </c>
      <c r="AN155" s="5">
        <v>1.62551775449882E-4</v>
      </c>
      <c r="AO155" s="5">
        <v>1.5946891891482901E-4</v>
      </c>
      <c r="AP155" s="5">
        <v>1.5644462412112099E-4</v>
      </c>
      <c r="AQ155" s="5">
        <v>1.5347777648477801E-4</v>
      </c>
      <c r="AR155" s="5">
        <v>1.50567282683478E-4</v>
      </c>
      <c r="AS155" s="5">
        <v>1.47712070249662E-4</v>
      </c>
      <c r="AT155" s="5">
        <v>1.44911087172295E-4</v>
      </c>
      <c r="AU155" s="5">
        <v>1.4216330150473901E-4</v>
      </c>
      <c r="AV155" s="5">
        <v>1.39467700982054E-4</v>
      </c>
      <c r="AW155" s="5">
        <v>1.3682329264408399E-4</v>
      </c>
      <c r="AX155" s="5">
        <v>1.3422910246629899E-4</v>
      </c>
      <c r="AY155" s="5">
        <v>1.3168417499842501E-4</v>
      </c>
      <c r="AZ155" s="5">
        <v>1.2918757300861599E-4</v>
      </c>
      <c r="BA155" s="5">
        <v>1.26738377135505E-4</v>
      </c>
      <c r="BB155" s="5">
        <v>1.2433568554659499E-4</v>
      </c>
      <c r="BC155" s="5">
        <v>1.2197861360319101E-4</v>
      </c>
      <c r="BD155" s="5">
        <v>1.19666293531773E-4</v>
      </c>
      <c r="BE155" s="5">
        <v>1.17397874101588E-4</v>
      </c>
      <c r="BF155" s="5">
        <v>1.15172520308682E-4</v>
      </c>
      <c r="BG155" s="5">
        <v>1.12989413065367E-4</v>
      </c>
      <c r="BH155" s="5">
        <v>1.1084774889669201E-4</v>
      </c>
      <c r="BI155" s="5">
        <v>1.08746739641563E-4</v>
      </c>
      <c r="BJ155" s="5">
        <v>1.0668561216054E-4</v>
      </c>
      <c r="BK155" s="5">
        <v>1.0466360804839399E-4</v>
      </c>
      <c r="BL155" s="5">
        <v>1.0267998335300501E-4</v>
      </c>
      <c r="BM155" s="5">
        <v>1.00734008299019E-4</v>
      </c>
      <c r="BN155" s="5">
        <v>9.8824967017408004E-5</v>
      </c>
      <c r="BO155" s="5">
        <v>9.6952157278895599E-5</v>
      </c>
      <c r="BP155" s="5">
        <v>9.5114890234726496E-5</v>
      </c>
      <c r="BQ155" s="5">
        <v>9.3312490159869199E-5</v>
      </c>
      <c r="BR155" s="5">
        <v>9.1544294203216303E-5</v>
      </c>
      <c r="BS155" s="5">
        <v>8.9809652141337195E-5</v>
      </c>
      <c r="BT155" s="5">
        <v>8.81079261372264E-5</v>
      </c>
      <c r="BU155" s="5">
        <v>8.64384905042703E-5</v>
      </c>
      <c r="BV155" s="5">
        <v>8.4800731473544402E-5</v>
      </c>
      <c r="BW155" s="5">
        <v>8.3194046966883497E-5</v>
      </c>
      <c r="BX155" s="5">
        <v>8.1617846373172002E-5</v>
      </c>
      <c r="BY155" s="5">
        <v>8.0071550329852096E-5</v>
      </c>
      <c r="BZ155" s="5">
        <v>7.8554590507762297E-5</v>
      </c>
      <c r="CA155" s="5">
        <v>7.7066409400861096E-5</v>
      </c>
      <c r="CB155" s="5">
        <v>7.5606460119392898E-5</v>
      </c>
      <c r="CC155" s="5">
        <v>7.4174206187382894E-5</v>
      </c>
      <c r="CD155" s="5">
        <v>7.2769121343574397E-5</v>
      </c>
      <c r="CE155" s="5">
        <v>7.1390689347139395E-5</v>
      </c>
      <c r="CF155" s="5">
        <v>7.0038403785610494E-5</v>
      </c>
      <c r="CG155" s="5">
        <v>6.8711767887808E-5</v>
      </c>
      <c r="CH155" s="5">
        <v>6.7410294339875803E-5</v>
      </c>
      <c r="CI155" s="5">
        <v>6.6133505104648495E-5</v>
      </c>
      <c r="CJ155" s="5">
        <v>6.4880931244570798E-5</v>
      </c>
      <c r="CK155" s="5">
        <v>6.3652112748391305E-5</v>
      </c>
      <c r="CL155" s="5">
        <v>6.24465983604105E-5</v>
      </c>
      <c r="CM155" s="5">
        <v>6.1263945413836396E-5</v>
      </c>
      <c r="CN155" s="5">
        <v>6.0103719666915203E-5</v>
      </c>
      <c r="CO155" s="5">
        <v>5.8965495141838401E-5</v>
      </c>
      <c r="CP155" s="5">
        <v>5.7848853967423799E-5</v>
      </c>
      <c r="CQ155" s="5">
        <v>5.6753386224572801E-5</v>
      </c>
      <c r="CR155" s="5">
        <v>5.56786897942807E-5</v>
      </c>
      <c r="CS155" s="5">
        <v>5.4624370209199699E-5</v>
      </c>
      <c r="CT155" s="5">
        <v>5.3590040507312003E-5</v>
      </c>
      <c r="CU155" s="5">
        <v>5.2575321089265403E-5</v>
      </c>
      <c r="CV155" s="5">
        <v>5.1579839577709E-5</v>
      </c>
      <c r="CW155" s="5">
        <v>5.0603230679402402E-5</v>
      </c>
      <c r="CX155" s="5">
        <v>4.9645136050768799E-5</v>
      </c>
      <c r="CY155" s="5">
        <v>4.87052041646674E-5</v>
      </c>
      <c r="CZ155" s="5">
        <v>4.7783090180830698E-5</v>
      </c>
      <c r="DA155" s="5">
        <v>4.6878455818300003E-5</v>
      </c>
      <c r="DB155" s="5">
        <v>4.5990969230524898E-5</v>
      </c>
      <c r="DC155" s="5">
        <v>4.5120304882240197E-5</v>
      </c>
      <c r="DD155" s="5">
        <v>4.4266143429783098E-5</v>
      </c>
      <c r="DE155" s="5">
        <v>4.34281716028551E-5</v>
      </c>
      <c r="DF155" s="5">
        <v>4.26060820883922E-5</v>
      </c>
      <c r="DG155" s="5">
        <v>4.17995734175447E-5</v>
      </c>
      <c r="DH155" s="5">
        <v>4.1008349853988198E-5</v>
      </c>
      <c r="DI155" s="5">
        <v>4.0232121284899899E-5</v>
      </c>
      <c r="DJ155" s="5">
        <v>3.9470603113489502E-5</v>
      </c>
      <c r="DK155" s="5">
        <v>3.8723516154415299E-5</v>
      </c>
      <c r="DL155" s="5">
        <v>3.7990586529978998E-5</v>
      </c>
      <c r="DM155" s="5">
        <v>3.7271545569539397E-5</v>
      </c>
      <c r="DN155" s="5">
        <v>3.65661297101472E-5</v>
      </c>
      <c r="DO155" s="5">
        <v>3.5874080399067601E-5</v>
      </c>
      <c r="DP155" s="5">
        <v>3.5195143998745197E-5</v>
      </c>
      <c r="DQ155" s="5">
        <v>3.45290716925461E-5</v>
      </c>
      <c r="DR155" s="5">
        <v>3.38756193938305E-5</v>
      </c>
      <c r="DS155" s="5">
        <v>3.3234547654692497E-5</v>
      </c>
      <c r="DT155" s="5">
        <v>3.26056215786963E-5</v>
      </c>
      <c r="DU155" s="5">
        <v>3.1988610733613102E-5</v>
      </c>
      <c r="DV155" s="5">
        <v>3.13832890664889E-5</v>
      </c>
      <c r="DW155" s="5">
        <v>3.0789434820266401E-5</v>
      </c>
      <c r="DX155" s="5">
        <v>3.0206830451962001E-5</v>
      </c>
      <c r="DY155" s="5">
        <v>2.96352625526186E-5</v>
      </c>
      <c r="DZ155" s="5">
        <v>2.9074521768146501E-5</v>
      </c>
      <c r="EA155" s="5">
        <v>2.85244027226073E-5</v>
      </c>
      <c r="EB155" s="5">
        <v>2.7984703942274299E-5</v>
      </c>
      <c r="EC155" s="5">
        <v>2.7455227781136801E-5</v>
      </c>
      <c r="ED155" s="5">
        <v>2.6935780348402699E-5</v>
      </c>
      <c r="EE155" s="5">
        <v>2.6426171436777501E-5</v>
      </c>
      <c r="EF155" s="5">
        <v>2.59262144521877E-5</v>
      </c>
      <c r="EG155" s="5">
        <v>2.5435726345501801E-5</v>
      </c>
      <c r="EH155" s="5">
        <v>2.4954527544585E-5</v>
      </c>
      <c r="EI155" s="5">
        <v>2.4482441888351601E-5</v>
      </c>
      <c r="EJ155" s="5">
        <v>2.4019296561927899E-5</v>
      </c>
      <c r="EK155" s="5">
        <v>2.3564922032481801E-5</v>
      </c>
      <c r="EL155" s="5">
        <v>2.3119151987494002E-5</v>
      </c>
      <c r="EM155" s="5">
        <v>2.2681823272918701E-5</v>
      </c>
      <c r="EN155" s="5">
        <v>2.22527758331204E-5</v>
      </c>
      <c r="EO155" s="5">
        <v>2.18318526523653E-5</v>
      </c>
      <c r="EP155" s="5">
        <v>2.1418899696423699E-5</v>
      </c>
      <c r="EQ155" s="5">
        <v>2.1013765856170399E-5</v>
      </c>
      <c r="ER155" s="5">
        <v>2.0616302891851598E-5</v>
      </c>
      <c r="ES155" s="5">
        <v>2.0226365378572801E-5</v>
      </c>
      <c r="ET155" s="5">
        <v>1.9843810652453401E-5</v>
      </c>
      <c r="EU155" s="5">
        <v>1.9468498758668E-5</v>
      </c>
      <c r="EV155" s="5">
        <v>1.9100292399265601E-5</v>
      </c>
      <c r="EW155" s="5">
        <v>1.8739056882988199E-5</v>
      </c>
      <c r="EX155" s="5">
        <v>1.83846600758653E-5</v>
      </c>
      <c r="EY155" s="5">
        <v>1.8036972351920299E-5</v>
      </c>
      <c r="EZ155" s="5">
        <v>1.7695866546429999E-5</v>
      </c>
      <c r="FA155" s="5">
        <v>1.7361217908073999E-5</v>
      </c>
      <c r="FB155" s="5">
        <v>1.7032904053970702E-5</v>
      </c>
      <c r="FC155" s="5">
        <v>1.67108049239362E-5</v>
      </c>
      <c r="FD155" s="5">
        <v>1.6394802736741099E-5</v>
      </c>
      <c r="FE155" s="5">
        <v>1.6084781946590402E-5</v>
      </c>
      <c r="FF155" s="5">
        <v>1.57806292006013E-5</v>
      </c>
      <c r="FG155" s="5">
        <v>1.5482233297281499E-5</v>
      </c>
      <c r="FH155" s="5">
        <v>1.51894851454504E-5</v>
      </c>
      <c r="FI155" s="5">
        <v>1.49022777242713E-5</v>
      </c>
      <c r="FJ155" s="5">
        <v>1.4620506043616599E-5</v>
      </c>
      <c r="FK155" s="5">
        <v>1.43440671057649E-5</v>
      </c>
      <c r="FL155" s="5">
        <v>1.40728598674311E-5</v>
      </c>
      <c r="FM155" s="5">
        <v>1.3806785202574701E-5</v>
      </c>
      <c r="FN155" s="5">
        <v>1.35457458660948E-5</v>
      </c>
      <c r="FO155" s="5">
        <v>1.32896464576371E-5</v>
      </c>
      <c r="FP155" s="5">
        <v>1.3038393387288E-5</v>
      </c>
      <c r="FQ155" s="5">
        <v>1.27918948403805E-5</v>
      </c>
    </row>
    <row r="156" spans="1:173" x14ac:dyDescent="0.25">
      <c r="A156" s="4" t="s">
        <v>28</v>
      </c>
      <c r="B156" s="4">
        <v>33</v>
      </c>
      <c r="C156" s="5">
        <v>3.8659918483885402E-4</v>
      </c>
      <c r="D156" s="5">
        <v>3.7930411989661701E-4</v>
      </c>
      <c r="E156" s="5">
        <v>3.7214722345746399E-4</v>
      </c>
      <c r="F156" s="5">
        <v>3.6512586701587001E-4</v>
      </c>
      <c r="G156" s="5">
        <v>3.5823747232832702E-4</v>
      </c>
      <c r="H156" s="5">
        <v>3.5147951044667302E-4</v>
      </c>
      <c r="I156" s="5">
        <v>3.4484950077040598E-4</v>
      </c>
      <c r="J156" s="5">
        <v>3.3834501011686903E-4</v>
      </c>
      <c r="K156" s="5">
        <v>3.3196365180965199E-4</v>
      </c>
      <c r="L156" s="5">
        <v>3.25703084784856E-4</v>
      </c>
      <c r="M156" s="5">
        <v>3.1956101271401999E-4</v>
      </c>
      <c r="N156" s="5">
        <v>3.1353518314480898E-4</v>
      </c>
      <c r="O156" s="5">
        <v>3.0762338665724098E-4</v>
      </c>
      <c r="P156" s="5">
        <v>3.0182345603779699E-4</v>
      </c>
      <c r="Q156" s="5">
        <v>2.9613326546762398E-4</v>
      </c>
      <c r="R156" s="5">
        <v>2.9055072972816699E-4</v>
      </c>
      <c r="S156" s="5">
        <v>2.8507380342057697E-4</v>
      </c>
      <c r="T156" s="5">
        <v>2.79700480201872E-4</v>
      </c>
      <c r="U156" s="5">
        <v>2.7442879203420901E-4</v>
      </c>
      <c r="V156" s="5">
        <v>2.69256808449914E-4</v>
      </c>
      <c r="W156" s="5">
        <v>2.6418263582972401E-4</v>
      </c>
      <c r="X156" s="5">
        <v>2.5920441669602401E-4</v>
      </c>
      <c r="Y156" s="5">
        <v>2.54320329018842E-4</v>
      </c>
      <c r="Z156" s="5">
        <v>2.4952858553572998E-4</v>
      </c>
      <c r="AA156" s="5">
        <v>2.4482743308440501E-4</v>
      </c>
      <c r="AB156" s="5">
        <v>2.40215151948497E-4</v>
      </c>
      <c r="AC156" s="5">
        <v>2.3569005521639801E-4</v>
      </c>
      <c r="AD156" s="5">
        <v>2.3125048815120201E-4</v>
      </c>
      <c r="AE156" s="5">
        <v>2.2689482757443099E-4</v>
      </c>
      <c r="AF156" s="5">
        <v>2.2262148126028799E-4</v>
      </c>
      <c r="AG156" s="5">
        <v>2.18428887342248E-4</v>
      </c>
      <c r="AH156" s="5">
        <v>2.14315513730967E-4</v>
      </c>
      <c r="AI156" s="5">
        <v>2.1027985754396001E-4</v>
      </c>
      <c r="AJ156" s="5">
        <v>2.06320444544716E-4</v>
      </c>
      <c r="AK156" s="5">
        <v>2.02435828594583E-4</v>
      </c>
      <c r="AL156" s="5">
        <v>1.98624591114083E-4</v>
      </c>
      <c r="AM156" s="5">
        <v>1.9488534055467401E-4</v>
      </c>
      <c r="AN156" s="5">
        <v>1.9121671188071499E-4</v>
      </c>
      <c r="AO156" s="5">
        <v>1.87617366062209E-4</v>
      </c>
      <c r="AP156" s="5">
        <v>1.84085989575977E-4</v>
      </c>
      <c r="AQ156" s="5">
        <v>1.80621293917493E-4</v>
      </c>
      <c r="AR156" s="5">
        <v>1.77222015121936E-4</v>
      </c>
      <c r="AS156" s="5">
        <v>1.73886913293675E-4</v>
      </c>
      <c r="AT156" s="5">
        <v>1.7061477214619399E-4</v>
      </c>
      <c r="AU156" s="5">
        <v>1.6740439854978601E-4</v>
      </c>
      <c r="AV156" s="5">
        <v>1.64254622088245E-4</v>
      </c>
      <c r="AW156" s="5">
        <v>1.61164294624427E-4</v>
      </c>
      <c r="AX156" s="5">
        <v>1.58132289873492E-4</v>
      </c>
      <c r="AY156" s="5">
        <v>1.5515750298522601E-4</v>
      </c>
      <c r="AZ156" s="5">
        <v>1.52238850133823E-4</v>
      </c>
      <c r="BA156" s="5">
        <v>1.4937526811520399E-4</v>
      </c>
      <c r="BB156" s="5">
        <v>1.4656571395366101E-4</v>
      </c>
      <c r="BC156" s="5">
        <v>1.4380916451361999E-4</v>
      </c>
      <c r="BD156" s="5">
        <v>1.4110461612149E-4</v>
      </c>
      <c r="BE156" s="5">
        <v>1.3845108419274801E-4</v>
      </c>
      <c r="BF156" s="5">
        <v>1.3584760286733399E-4</v>
      </c>
      <c r="BG156" s="5">
        <v>1.33293224651276E-4</v>
      </c>
      <c r="BH156" s="5">
        <v>1.3078702006641399E-4</v>
      </c>
      <c r="BI156" s="5">
        <v>1.2832807730534001E-4</v>
      </c>
      <c r="BJ156" s="5">
        <v>1.2591550189400299E-4</v>
      </c>
      <c r="BK156" s="5">
        <v>1.2354841636075299E-4</v>
      </c>
      <c r="BL156" s="5">
        <v>1.2122595991093099E-4</v>
      </c>
      <c r="BM156" s="5">
        <v>1.1894728810890599E-4</v>
      </c>
      <c r="BN156" s="5">
        <v>1.16711572564987E-4</v>
      </c>
      <c r="BO156" s="5">
        <v>1.14518000629671E-4</v>
      </c>
      <c r="BP156" s="5">
        <v>1.12365775092327E-4</v>
      </c>
      <c r="BQ156" s="5">
        <v>1.10254113887098E-4</v>
      </c>
      <c r="BR156" s="5">
        <v>1.08182249803024E-4</v>
      </c>
      <c r="BS156" s="5">
        <v>1.0614943020115199E-4</v>
      </c>
      <c r="BT156" s="5">
        <v>1.04154916735988E-4</v>
      </c>
      <c r="BU156" s="5">
        <v>1.0219798508259699E-4</v>
      </c>
      <c r="BV156" s="5">
        <v>1.0027792466949E-4</v>
      </c>
      <c r="BW156" s="5">
        <v>9.83940384157167E-5</v>
      </c>
      <c r="BX156" s="5">
        <v>9.6545642473855304E-5</v>
      </c>
      <c r="BY156" s="5">
        <v>9.4732065977209997E-5</v>
      </c>
      <c r="BZ156" s="5">
        <v>9.2952650792455001E-5</v>
      </c>
      <c r="CA156" s="5">
        <v>9.1206751276606796E-5</v>
      </c>
      <c r="CB156" s="5">
        <v>8.9493734038992301E-5</v>
      </c>
      <c r="CC156" s="5">
        <v>8.7812977707546494E-5</v>
      </c>
      <c r="CD156" s="5">
        <v>8.6163872699440702E-5</v>
      </c>
      <c r="CE156" s="5">
        <v>8.4545820996595494E-5</v>
      </c>
      <c r="CF156" s="5">
        <v>8.2958235925190097E-5</v>
      </c>
      <c r="CG156" s="5">
        <v>8.1400541939280507E-5</v>
      </c>
      <c r="CH156" s="5">
        <v>7.9872174409079095E-5</v>
      </c>
      <c r="CI156" s="5">
        <v>7.8372579412233593E-5</v>
      </c>
      <c r="CJ156" s="5">
        <v>7.6901213530766705E-5</v>
      </c>
      <c r="CK156" s="5">
        <v>7.5457543649903896E-5</v>
      </c>
      <c r="CL156" s="5">
        <v>7.4041046762785001E-5</v>
      </c>
      <c r="CM156" s="5">
        <v>7.26512097770637E-5</v>
      </c>
      <c r="CN156" s="5">
        <v>7.1287529326724498E-5</v>
      </c>
      <c r="CO156" s="5">
        <v>6.9949511586564497E-5</v>
      </c>
      <c r="CP156" s="5">
        <v>6.8636672090560693E-5</v>
      </c>
      <c r="CQ156" s="5">
        <v>6.7348535553457504E-5</v>
      </c>
      <c r="CR156" s="5">
        <v>6.6084635696461697E-5</v>
      </c>
      <c r="CS156" s="5">
        <v>6.4844515075268601E-5</v>
      </c>
      <c r="CT156" s="5">
        <v>6.3627724912418402E-5</v>
      </c>
      <c r="CU156" s="5">
        <v>6.2433824931873398E-5</v>
      </c>
      <c r="CV156" s="5">
        <v>6.1262383197591101E-5</v>
      </c>
      <c r="CW156" s="5">
        <v>6.0112975954651502E-5</v>
      </c>
      <c r="CX156" s="5">
        <v>5.89851874734926E-5</v>
      </c>
      <c r="CY156" s="5">
        <v>5.78786098976991E-5</v>
      </c>
      <c r="CZ156" s="5">
        <v>5.67928430934561E-5</v>
      </c>
      <c r="DA156" s="5">
        <v>5.5727494503665701E-5</v>
      </c>
      <c r="DB156" s="5">
        <v>5.4682179003062701E-5</v>
      </c>
      <c r="DC156" s="5">
        <v>5.3656518756883799E-5</v>
      </c>
      <c r="DD156" s="5">
        <v>5.2650143082977303E-5</v>
      </c>
      <c r="DE156" s="5">
        <v>5.1662688315023997E-5</v>
      </c>
      <c r="DF156" s="5">
        <v>5.0693797669532102E-5</v>
      </c>
      <c r="DG156" s="5">
        <v>4.9743121114942397E-5</v>
      </c>
      <c r="DH156" s="5">
        <v>4.88103152435082E-5</v>
      </c>
      <c r="DI156" s="5">
        <v>4.7895043144841102E-5</v>
      </c>
      <c r="DJ156" s="5">
        <v>4.6996974283120003E-5</v>
      </c>
      <c r="DK156" s="5">
        <v>4.6115784375522197E-5</v>
      </c>
      <c r="DL156" s="5">
        <v>4.5251155273429203E-5</v>
      </c>
      <c r="DM156" s="5">
        <v>4.4402774846297198E-5</v>
      </c>
      <c r="DN156" s="5">
        <v>4.3570336866860502E-5</v>
      </c>
      <c r="DO156" s="5">
        <v>4.2753540899220801E-5</v>
      </c>
      <c r="DP156" s="5">
        <v>4.1952092188934899E-5</v>
      </c>
      <c r="DQ156" s="5">
        <v>4.1165701554990401E-5</v>
      </c>
      <c r="DR156" s="5">
        <v>4.0394085284001202E-5</v>
      </c>
      <c r="DS156" s="5">
        <v>3.9636965026512698E-5</v>
      </c>
      <c r="DT156" s="5">
        <v>3.8894067694972299E-5</v>
      </c>
      <c r="DU156" s="5">
        <v>3.8165125363920401E-5</v>
      </c>
      <c r="DV156" s="5">
        <v>3.7449875172290703E-5</v>
      </c>
      <c r="DW156" s="5">
        <v>3.6748059226709997E-5</v>
      </c>
      <c r="DX156" s="5">
        <v>3.6059424507795E-5</v>
      </c>
      <c r="DY156" s="5">
        <v>3.5383722777448897E-5</v>
      </c>
      <c r="DZ156" s="5">
        <v>3.4720710487823298E-5</v>
      </c>
      <c r="EA156" s="5">
        <v>3.4070148693165999E-5</v>
      </c>
      <c r="EB156" s="5">
        <v>3.3431802961447799E-5</v>
      </c>
      <c r="EC156" s="5">
        <v>3.2805443289762897E-5</v>
      </c>
      <c r="ED156" s="5">
        <v>3.2190844019397397E-5</v>
      </c>
      <c r="EE156" s="5">
        <v>3.1587783754338801E-5</v>
      </c>
      <c r="EF156" s="5">
        <v>3.0996045279785298E-5</v>
      </c>
      <c r="EG156" s="5">
        <v>3.04154154829872E-5</v>
      </c>
      <c r="EH156" s="5">
        <v>2.9845685275753399E-5</v>
      </c>
      <c r="EI156" s="5">
        <v>2.9286649518067701E-5</v>
      </c>
      <c r="EJ156" s="5">
        <v>2.8738106942816099E-5</v>
      </c>
      <c r="EK156" s="5">
        <v>2.8199860082955799E-5</v>
      </c>
      <c r="EL156" s="5">
        <v>2.7671715199240099E-5</v>
      </c>
      <c r="EM156" s="5">
        <v>2.7153482209496501E-5</v>
      </c>
      <c r="EN156" s="5">
        <v>2.6644974619460801E-5</v>
      </c>
      <c r="EO156" s="5">
        <v>2.6146009454941499E-5</v>
      </c>
      <c r="EP156" s="5">
        <v>2.5656407194651901E-5</v>
      </c>
      <c r="EQ156" s="5">
        <v>2.5175991705150801E-5</v>
      </c>
      <c r="ER156" s="5">
        <v>2.47045901768939E-5</v>
      </c>
      <c r="ES156" s="5">
        <v>2.4242033060506399E-5</v>
      </c>
      <c r="ET156" s="5">
        <v>2.3788154005943699E-5</v>
      </c>
      <c r="EU156" s="5">
        <v>2.33427898013172E-5</v>
      </c>
      <c r="EV156" s="5">
        <v>2.2905780313609001E-5</v>
      </c>
      <c r="EW156" s="5">
        <v>2.2476968430384899E-5</v>
      </c>
      <c r="EX156" s="5">
        <v>2.2056200002840099E-5</v>
      </c>
      <c r="EY156" s="5">
        <v>2.1643323789177801E-5</v>
      </c>
      <c r="EZ156" s="5">
        <v>2.12381913999859E-5</v>
      </c>
      <c r="FA156" s="5">
        <v>2.0840657244392001E-5</v>
      </c>
      <c r="FB156" s="5">
        <v>2.04505784765496E-5</v>
      </c>
      <c r="FC156" s="5">
        <v>2.0067814944124701E-5</v>
      </c>
      <c r="FD156" s="5">
        <v>1.9692229137113801E-5</v>
      </c>
      <c r="FE156" s="5">
        <v>1.93236861378843E-5</v>
      </c>
      <c r="FF156" s="5">
        <v>1.89620535725465E-5</v>
      </c>
      <c r="FG156" s="5">
        <v>1.8607201561993099E-5</v>
      </c>
      <c r="FH156" s="5">
        <v>1.82590026753804E-5</v>
      </c>
      <c r="FI156" s="5">
        <v>1.79173318836101E-5</v>
      </c>
      <c r="FJ156" s="5">
        <v>1.7582066513810399E-5</v>
      </c>
      <c r="FK156" s="5">
        <v>1.7253086205148999E-5</v>
      </c>
      <c r="FL156" s="5">
        <v>1.69302728644238E-5</v>
      </c>
      <c r="FM156" s="5">
        <v>1.6613510623764099E-5</v>
      </c>
      <c r="FN156" s="5">
        <v>1.6302685798663701E-5</v>
      </c>
      <c r="FO156" s="5">
        <v>1.5997686845903299E-5</v>
      </c>
      <c r="FP156" s="5">
        <v>1.56984043240271E-5</v>
      </c>
      <c r="FQ156" s="5">
        <v>1.5404730852930401E-5</v>
      </c>
    </row>
    <row r="157" spans="1:173" x14ac:dyDescent="0.25">
      <c r="A157" s="4" t="s">
        <v>28</v>
      </c>
      <c r="B157" s="4">
        <v>34</v>
      </c>
      <c r="C157" s="5">
        <v>4.34342822123734E-4</v>
      </c>
      <c r="D157" s="5">
        <v>4.2640167545804402E-4</v>
      </c>
      <c r="E157" s="5">
        <v>4.1860651577274599E-4</v>
      </c>
      <c r="F157" s="5">
        <v>4.10954641563266E-4</v>
      </c>
      <c r="G157" s="5">
        <v>4.0344340170583902E-4</v>
      </c>
      <c r="H157" s="5">
        <v>3.9607019450926801E-4</v>
      </c>
      <c r="I157" s="5">
        <v>3.8883246678533801E-4</v>
      </c>
      <c r="J157" s="5">
        <v>3.81727712936542E-4</v>
      </c>
      <c r="K157" s="5">
        <v>3.7475347406079601E-4</v>
      </c>
      <c r="L157" s="5">
        <v>3.6790733707425799E-4</v>
      </c>
      <c r="M157" s="5">
        <v>3.6118693384934501E-4</v>
      </c>
      <c r="N157" s="5">
        <v>3.54589940370298E-4</v>
      </c>
      <c r="O157" s="5">
        <v>3.4811407590440403E-4</v>
      </c>
      <c r="P157" s="5">
        <v>3.417571021882E-4</v>
      </c>
      <c r="Q157" s="5">
        <v>3.35516822630333E-4</v>
      </c>
      <c r="R157" s="5">
        <v>3.2939108152907299E-4</v>
      </c>
      <c r="S157" s="5">
        <v>3.23377763303823E-4</v>
      </c>
      <c r="T157" s="5">
        <v>3.1747479174260002E-4</v>
      </c>
      <c r="U157" s="5">
        <v>3.1168012926297001E-4</v>
      </c>
      <c r="V157" s="5">
        <v>3.0599177618684199E-4</v>
      </c>
      <c r="W157" s="5">
        <v>3.0040777002948699E-4</v>
      </c>
      <c r="X157" s="5">
        <v>2.94926184801869E-4</v>
      </c>
      <c r="Y157" s="5">
        <v>2.89545130325863E-4</v>
      </c>
      <c r="Z157" s="5">
        <v>2.8426275156312502E-4</v>
      </c>
      <c r="AA157" s="5">
        <v>2.7907722795583701E-4</v>
      </c>
      <c r="AB157" s="5">
        <v>2.7398677278045501E-4</v>
      </c>
      <c r="AC157" s="5">
        <v>2.6898963251387198E-4</v>
      </c>
      <c r="AD157" s="5">
        <v>2.6408408621081397E-4</v>
      </c>
      <c r="AE157" s="5">
        <v>2.5926844489387901E-4</v>
      </c>
      <c r="AF157" s="5">
        <v>2.5454105095446E-4</v>
      </c>
      <c r="AG157" s="5">
        <v>2.4990027756532901E-4</v>
      </c>
      <c r="AH157" s="5">
        <v>2.4534452810409701E-4</v>
      </c>
      <c r="AI157" s="5">
        <v>2.4087223558810799E-4</v>
      </c>
      <c r="AJ157" s="5">
        <v>2.3648186211910901E-4</v>
      </c>
      <c r="AK157" s="5">
        <v>2.3217189833946199E-4</v>
      </c>
      <c r="AL157" s="5">
        <v>2.2794086289756901E-4</v>
      </c>
      <c r="AM157" s="5">
        <v>2.2378730192418301E-4</v>
      </c>
      <c r="AN157" s="5">
        <v>2.19709788518485E-4</v>
      </c>
      <c r="AO157" s="5">
        <v>2.15706922243486E-4</v>
      </c>
      <c r="AP157" s="5">
        <v>2.11777328631091E-4</v>
      </c>
      <c r="AQ157" s="5">
        <v>2.0791965869715299E-4</v>
      </c>
      <c r="AR157" s="5">
        <v>2.0413258846430101E-4</v>
      </c>
      <c r="AS157" s="5">
        <v>2.0041481849530899E-4</v>
      </c>
      <c r="AT157" s="5">
        <v>1.9676507343424599E-4</v>
      </c>
      <c r="AU157" s="5">
        <v>1.9318210155672101E-4</v>
      </c>
      <c r="AV157" s="5">
        <v>1.89664674328238E-4</v>
      </c>
      <c r="AW157" s="5">
        <v>1.8621158597120801E-4</v>
      </c>
      <c r="AX157" s="5">
        <v>1.8282165304017701E-4</v>
      </c>
      <c r="AY157" s="5">
        <v>1.7949371400483E-4</v>
      </c>
      <c r="AZ157" s="5">
        <v>1.76226628840981E-4</v>
      </c>
      <c r="BA157" s="5">
        <v>1.73019278628894E-4</v>
      </c>
      <c r="BB157" s="5">
        <v>1.6987056515982399E-4</v>
      </c>
      <c r="BC157" s="5">
        <v>1.6677941054976699E-4</v>
      </c>
      <c r="BD157" s="5">
        <v>1.6374475685987399E-4</v>
      </c>
      <c r="BE157" s="5">
        <v>1.6076556572475201E-4</v>
      </c>
      <c r="BF157" s="5">
        <v>1.57840817987642E-4</v>
      </c>
      <c r="BG157" s="5">
        <v>1.54969513341929E-4</v>
      </c>
      <c r="BH157" s="5">
        <v>1.52150669980089E-4</v>
      </c>
      <c r="BI157" s="5">
        <v>1.49383324248964E-4</v>
      </c>
      <c r="BJ157" s="5">
        <v>1.4666653031103499E-4</v>
      </c>
      <c r="BK157" s="5">
        <v>1.4399935981301799E-4</v>
      </c>
      <c r="BL157" s="5">
        <v>1.41380901559907E-4</v>
      </c>
      <c r="BM157" s="5">
        <v>1.3881026119566501E-4</v>
      </c>
      <c r="BN157" s="5">
        <v>1.3628656088926499E-4</v>
      </c>
      <c r="BO157" s="5">
        <v>1.3380893902725799E-4</v>
      </c>
      <c r="BP157" s="5">
        <v>1.31376549912021E-4</v>
      </c>
      <c r="BQ157" s="5">
        <v>1.2898856346543801E-4</v>
      </c>
      <c r="BR157" s="5">
        <v>1.26644164938017E-4</v>
      </c>
      <c r="BS157" s="5">
        <v>1.24342554623902E-4</v>
      </c>
      <c r="BT157" s="5">
        <v>1.2208294758120399E-4</v>
      </c>
      <c r="BU157" s="5">
        <v>1.19864573356998E-4</v>
      </c>
      <c r="BV157" s="5">
        <v>1.1768667571832E-4</v>
      </c>
      <c r="BW157" s="5">
        <v>1.15548512387376E-4</v>
      </c>
      <c r="BX157" s="5">
        <v>1.13449354782191E-4</v>
      </c>
      <c r="BY157" s="5">
        <v>1.11388487762487E-4</v>
      </c>
      <c r="BZ157" s="5">
        <v>1.0936520937932E-4</v>
      </c>
      <c r="CA157" s="5">
        <v>1.07378830630056E-4</v>
      </c>
      <c r="CB157" s="5">
        <v>1.05428675218344E-4</v>
      </c>
      <c r="CC157" s="5">
        <v>1.03514079317413E-4</v>
      </c>
      <c r="CD157" s="5">
        <v>1.01634391339034E-4</v>
      </c>
      <c r="CE157" s="5">
        <v>9.9788971705927501E-5</v>
      </c>
      <c r="CF157" s="5">
        <v>9.7977192628939696E-5</v>
      </c>
      <c r="CG157" s="5">
        <v>9.6198437888328505E-5</v>
      </c>
      <c r="CH157" s="5">
        <v>9.4452102618491907E-5</v>
      </c>
      <c r="CI157" s="5">
        <v>9.2737593098135603E-5</v>
      </c>
      <c r="CJ157" s="5">
        <v>9.1054326542550106E-5</v>
      </c>
      <c r="CK157" s="5">
        <v>8.9401730901661494E-5</v>
      </c>
      <c r="CL157" s="5">
        <v>8.7779244659969002E-5</v>
      </c>
      <c r="CM157" s="5">
        <v>8.6186316642145004E-5</v>
      </c>
      <c r="CN157" s="5">
        <v>8.46224058204115E-5</v>
      </c>
      <c r="CO157" s="5">
        <v>8.3086981127134001E-5</v>
      </c>
      <c r="CP157" s="5">
        <v>8.1579521269747906E-5</v>
      </c>
      <c r="CQ157" s="5">
        <v>8.0099514549569802E-5</v>
      </c>
      <c r="CR157" s="5">
        <v>7.8646458684494797E-5</v>
      </c>
      <c r="CS157" s="5">
        <v>7.72198606339147E-5</v>
      </c>
      <c r="CT157" s="5">
        <v>7.58192364279653E-5</v>
      </c>
      <c r="CU157" s="5">
        <v>7.4444110999216702E-5</v>
      </c>
      <c r="CV157" s="5">
        <v>7.3094018018138293E-5</v>
      </c>
      <c r="CW157" s="5">
        <v>7.17684997306733E-5</v>
      </c>
      <c r="CX157" s="5">
        <v>7.04671068004758E-5</v>
      </c>
      <c r="CY157" s="5">
        <v>6.9189398152147405E-5</v>
      </c>
      <c r="CZ157" s="5">
        <v>6.7934940818581397E-5</v>
      </c>
      <c r="DA157" s="5">
        <v>6.6703309791416005E-5</v>
      </c>
      <c r="DB157" s="5">
        <v>6.54940878731525E-5</v>
      </c>
      <c r="DC157" s="5">
        <v>6.4306865532937101E-5</v>
      </c>
      <c r="DD157" s="5">
        <v>6.3141240764674701E-5</v>
      </c>
      <c r="DE157" s="5">
        <v>6.19968189479181E-5</v>
      </c>
      <c r="DF157" s="5">
        <v>6.0873212711309902E-5</v>
      </c>
      <c r="DG157" s="5">
        <v>5.9770041798579103E-5</v>
      </c>
      <c r="DH157" s="5">
        <v>5.8686932936535798E-5</v>
      </c>
      <c r="DI157" s="5">
        <v>5.7623519707061803E-5</v>
      </c>
      <c r="DJ157" s="5">
        <v>5.6579442419102399E-5</v>
      </c>
      <c r="DK157" s="5">
        <v>5.5554347985431503E-5</v>
      </c>
      <c r="DL157" s="5">
        <v>5.4547889800082897E-5</v>
      </c>
      <c r="DM157" s="5">
        <v>5.3559727618779403E-5</v>
      </c>
      <c r="DN157" s="5">
        <v>5.2589527441471203E-5</v>
      </c>
      <c r="DO157" s="5">
        <v>5.1636961396872599E-5</v>
      </c>
      <c r="DP157" s="5">
        <v>5.07017076294414E-5</v>
      </c>
      <c r="DQ157" s="5">
        <v>4.9783450188245502E-5</v>
      </c>
      <c r="DR157" s="5">
        <v>4.8881878917827998E-5</v>
      </c>
      <c r="DS157" s="5">
        <v>4.7996689351847997E-5</v>
      </c>
      <c r="DT157" s="5">
        <v>4.7127582606942797E-5</v>
      </c>
      <c r="DU157" s="5">
        <v>4.6274265280921197E-5</v>
      </c>
      <c r="DV157" s="5">
        <v>4.5436449350955103E-5</v>
      </c>
      <c r="DW157" s="5">
        <v>4.4613852074437701E-5</v>
      </c>
      <c r="DX157" s="5">
        <v>4.3806195891615802E-5</v>
      </c>
      <c r="DY157" s="5">
        <v>4.3013208330222603E-5</v>
      </c>
      <c r="DZ157" s="5">
        <v>4.2234621911330101E-5</v>
      </c>
      <c r="EA157" s="5">
        <v>4.14701740575341E-5</v>
      </c>
      <c r="EB157" s="5">
        <v>4.07196070023597E-5</v>
      </c>
      <c r="EC157" s="5">
        <v>3.9982667701998798E-5</v>
      </c>
      <c r="ED157" s="5">
        <v>3.9259107747713297E-5</v>
      </c>
      <c r="EE157" s="5">
        <v>3.8548683280903399E-5</v>
      </c>
      <c r="EF157" s="5">
        <v>3.78511549091742E-5</v>
      </c>
      <c r="EG157" s="5">
        <v>3.7166287623735501E-5</v>
      </c>
      <c r="EH157" s="5">
        <v>3.6493850719132601E-5</v>
      </c>
      <c r="EI157" s="5">
        <v>3.5833617713421098E-5</v>
      </c>
      <c r="EJ157" s="5">
        <v>3.51853662711177E-5</v>
      </c>
      <c r="EK157" s="5">
        <v>3.4548878126372502E-5</v>
      </c>
      <c r="EL157" s="5">
        <v>3.39239390078072E-5</v>
      </c>
      <c r="EM157" s="5">
        <v>3.3310338565795101E-5</v>
      </c>
      <c r="EN157" s="5">
        <v>3.2707870299519799E-5</v>
      </c>
      <c r="EO157" s="5">
        <v>3.2116331486475898E-5</v>
      </c>
      <c r="EP157" s="5">
        <v>3.1535523112857802E-5</v>
      </c>
      <c r="EQ157" s="5">
        <v>3.0965249805503498E-5</v>
      </c>
      <c r="ER157" s="5">
        <v>3.0405319764725801E-5</v>
      </c>
      <c r="ES157" s="5">
        <v>2.98555446984761E-5</v>
      </c>
      <c r="ET157" s="5">
        <v>2.9315739758506401E-5</v>
      </c>
      <c r="EU157" s="5">
        <v>2.8785723475865899E-5</v>
      </c>
      <c r="EV157" s="5">
        <v>2.8265317699949201E-5</v>
      </c>
      <c r="EW157" s="5">
        <v>2.7754347536879099E-5</v>
      </c>
      <c r="EX157" s="5">
        <v>2.7252641289554601E-5</v>
      </c>
      <c r="EY157" s="5">
        <v>2.6760030399253201E-5</v>
      </c>
      <c r="EZ157" s="5">
        <v>2.6276349387899201E-5</v>
      </c>
      <c r="FA157" s="5">
        <v>2.58014358012204E-5</v>
      </c>
      <c r="FB157" s="5">
        <v>2.5335130153236699E-5</v>
      </c>
      <c r="FC157" s="5">
        <v>2.4877275871970602E-5</v>
      </c>
      <c r="FD157" s="5">
        <v>2.44277192457121E-5</v>
      </c>
      <c r="FE157" s="5">
        <v>2.3986309370616101E-5</v>
      </c>
      <c r="FF157" s="5">
        <v>2.35528980989663E-5</v>
      </c>
      <c r="FG157" s="5">
        <v>2.3127339988771E-5</v>
      </c>
      <c r="FH157" s="5">
        <v>2.2709492254024999E-5</v>
      </c>
      <c r="FI157" s="5">
        <v>2.2299214715637602E-5</v>
      </c>
      <c r="FJ157" s="5">
        <v>2.1896369754248499E-5</v>
      </c>
      <c r="FK157" s="5">
        <v>2.1500822262599E-5</v>
      </c>
      <c r="FL157" s="5">
        <v>2.1112439599901799E-5</v>
      </c>
      <c r="FM157" s="5">
        <v>2.0731091546100099E-5</v>
      </c>
      <c r="FN157" s="5">
        <v>2.03566502581243E-5</v>
      </c>
      <c r="FO157" s="5">
        <v>1.9988990225483502E-5</v>
      </c>
      <c r="FP157" s="5">
        <v>1.9627988228299001E-5</v>
      </c>
      <c r="FQ157" s="5">
        <v>1.9273523294560699E-5</v>
      </c>
    </row>
    <row r="158" spans="1:173" x14ac:dyDescent="0.25">
      <c r="A158" s="4" t="s">
        <v>28</v>
      </c>
      <c r="B158" s="4">
        <v>35</v>
      </c>
      <c r="C158" s="5">
        <v>4.6365428328032398E-4</v>
      </c>
      <c r="D158" s="5">
        <v>4.5538596429128798E-4</v>
      </c>
      <c r="E158" s="5">
        <v>4.4726581972176499E-4</v>
      </c>
      <c r="F158" s="5">
        <v>4.39291178412682E-4</v>
      </c>
      <c r="G158" s="5">
        <v>4.3145941769484603E-4</v>
      </c>
      <c r="H158" s="5">
        <v>4.23767962502208E-4</v>
      </c>
      <c r="I158" s="5">
        <v>4.1621428450033798E-4</v>
      </c>
      <c r="J158" s="5">
        <v>4.0879590123232802E-4</v>
      </c>
      <c r="K158" s="5">
        <v>4.0151037527935701E-4</v>
      </c>
      <c r="L158" s="5">
        <v>3.94355313437122E-4</v>
      </c>
      <c r="M158" s="5">
        <v>3.8732836590749098E-4</v>
      </c>
      <c r="N158" s="5">
        <v>3.8042722550546399E-4</v>
      </c>
      <c r="O158" s="5">
        <v>3.73649626879469E-4</v>
      </c>
      <c r="P158" s="5">
        <v>3.66993345747746E-4</v>
      </c>
      <c r="Q158" s="5">
        <v>3.6045619814750702E-4</v>
      </c>
      <c r="R158" s="5">
        <v>3.54036039698302E-4</v>
      </c>
      <c r="S158" s="5">
        <v>3.47730764879484E-4</v>
      </c>
      <c r="T158" s="5">
        <v>3.4153830631988797E-4</v>
      </c>
      <c r="U158" s="5">
        <v>3.35456634101727E-4</v>
      </c>
      <c r="V158" s="5">
        <v>3.2948375507668698E-4</v>
      </c>
      <c r="W158" s="5">
        <v>3.2361771219446801E-4</v>
      </c>
      <c r="X158" s="5">
        <v>3.1785658384453401E-4</v>
      </c>
      <c r="Y158" s="5">
        <v>3.1219848320873699E-4</v>
      </c>
      <c r="Z158" s="5">
        <v>3.0664155762705198E-4</v>
      </c>
      <c r="AA158" s="5">
        <v>3.0118398797396301E-4</v>
      </c>
      <c r="AB158" s="5">
        <v>2.95823988047283E-4</v>
      </c>
      <c r="AC158" s="5">
        <v>2.9055980396752701E-4</v>
      </c>
      <c r="AD158" s="5">
        <v>2.8538971358838E-4</v>
      </c>
      <c r="AE158" s="5">
        <v>2.80312025918605E-4</v>
      </c>
      <c r="AF158" s="5">
        <v>2.7532508055350097E-4</v>
      </c>
      <c r="AG158" s="5">
        <v>2.7042724711823202E-4</v>
      </c>
      <c r="AH158" s="5">
        <v>2.6561692471993603E-4</v>
      </c>
      <c r="AI158" s="5">
        <v>2.6089254141104001E-4</v>
      </c>
      <c r="AJ158" s="5">
        <v>2.5625255366157302E-4</v>
      </c>
      <c r="AK158" s="5">
        <v>2.5169544584202603E-4</v>
      </c>
      <c r="AL158" s="5">
        <v>2.47219729714865E-4</v>
      </c>
      <c r="AM158" s="5">
        <v>2.42823943935933E-4</v>
      </c>
      <c r="AN158" s="5">
        <v>2.38506653565063E-4</v>
      </c>
      <c r="AO158" s="5">
        <v>2.3426644958490799E-4</v>
      </c>
      <c r="AP158" s="5">
        <v>2.30101948429762E-4</v>
      </c>
      <c r="AQ158" s="5">
        <v>2.26011791522152E-4</v>
      </c>
      <c r="AR158" s="5">
        <v>2.2199464481798001E-4</v>
      </c>
      <c r="AS158" s="5">
        <v>2.1804919836065901E-4</v>
      </c>
      <c r="AT158" s="5">
        <v>2.1417416584279501E-4</v>
      </c>
      <c r="AU158" s="5">
        <v>2.1036828417608799E-4</v>
      </c>
      <c r="AV158" s="5">
        <v>2.0663031306922299E-4</v>
      </c>
      <c r="AW158" s="5">
        <v>2.0295903461320399E-4</v>
      </c>
      <c r="AX158" s="5">
        <v>1.9935325287512301E-4</v>
      </c>
      <c r="AY158" s="5">
        <v>1.9581179349770201E-4</v>
      </c>
      <c r="AZ158" s="5">
        <v>1.92333503308495E-4</v>
      </c>
      <c r="BA158" s="5">
        <v>1.8891724993397299E-4</v>
      </c>
      <c r="BB158" s="5">
        <v>1.8556192142205101E-4</v>
      </c>
      <c r="BC158" s="5">
        <v>1.8226642587149101E-4</v>
      </c>
      <c r="BD158" s="5">
        <v>1.7902969106697899E-4</v>
      </c>
      <c r="BE158" s="5">
        <v>1.7585066412273401E-4</v>
      </c>
      <c r="BF158" s="5">
        <v>1.7272831113046601E-4</v>
      </c>
      <c r="BG158" s="5">
        <v>1.69661616815864E-4</v>
      </c>
      <c r="BH158" s="5">
        <v>1.66649584199652E-4</v>
      </c>
      <c r="BI158" s="5">
        <v>1.6369123426618299E-4</v>
      </c>
      <c r="BJ158" s="5">
        <v>1.6078560563703701E-4</v>
      </c>
      <c r="BK158" s="5">
        <v>1.57931754251273E-4</v>
      </c>
      <c r="BL158" s="5">
        <v>1.5512875305145901E-4</v>
      </c>
      <c r="BM158" s="5">
        <v>1.5237569167492201E-4</v>
      </c>
      <c r="BN158" s="5">
        <v>1.49671676151431E-4</v>
      </c>
      <c r="BO158" s="5">
        <v>1.47015828605657E-4</v>
      </c>
      <c r="BP158" s="5">
        <v>1.4440728696563099E-4</v>
      </c>
      <c r="BQ158" s="5">
        <v>1.41845204676194E-4</v>
      </c>
      <c r="BR158" s="5">
        <v>1.39328750417778E-4</v>
      </c>
      <c r="BS158" s="5">
        <v>1.3685710783051301E-4</v>
      </c>
      <c r="BT158" s="5">
        <v>1.34429475243003E-4</v>
      </c>
      <c r="BU158" s="5">
        <v>1.3204506540631699E-4</v>
      </c>
      <c r="BV158" s="5">
        <v>1.29703105232748E-4</v>
      </c>
      <c r="BW158" s="5">
        <v>1.2740283553947001E-4</v>
      </c>
      <c r="BX158" s="5">
        <v>1.2514351079662099E-4</v>
      </c>
      <c r="BY158" s="5">
        <v>1.2292439888028601E-4</v>
      </c>
      <c r="BZ158" s="5">
        <v>1.20744780829685E-4</v>
      </c>
      <c r="CA158" s="5">
        <v>1.1860395060892001E-4</v>
      </c>
      <c r="CB158" s="5">
        <v>1.16501214873388E-4</v>
      </c>
      <c r="CC158" s="5">
        <v>1.14435892739739E-4</v>
      </c>
      <c r="CD158" s="5">
        <v>1.12407315560614E-4</v>
      </c>
      <c r="CE158" s="5">
        <v>1.10414826703487E-4</v>
      </c>
      <c r="CF158" s="5">
        <v>1.0845778133306E-4</v>
      </c>
      <c r="CG158" s="5">
        <v>1.0653554619821601E-4</v>
      </c>
      <c r="CH158" s="5">
        <v>1.04647499422184E-4</v>
      </c>
      <c r="CI158" s="5">
        <v>1.02793030297477E-4</v>
      </c>
      <c r="CJ158" s="5">
        <v>1.00971539083505E-4</v>
      </c>
      <c r="CK158" s="5">
        <v>9.9182436808398195E-5</v>
      </c>
      <c r="CL158" s="5">
        <v>9.7425145074936395E-5</v>
      </c>
      <c r="CM158" s="5">
        <v>9.5699095868817503E-5</v>
      </c>
      <c r="CN158" s="5">
        <v>9.4003731371361505E-5</v>
      </c>
      <c r="CO158" s="5">
        <v>9.2338503775435399E-5</v>
      </c>
      <c r="CP158" s="5">
        <v>9.0702875104708993E-5</v>
      </c>
      <c r="CQ158" s="5">
        <v>8.9096317035797194E-5</v>
      </c>
      <c r="CR158" s="5">
        <v>8.7518310724066199E-5</v>
      </c>
      <c r="CS158" s="5">
        <v>8.5968346632769906E-5</v>
      </c>
      <c r="CT158" s="5">
        <v>8.4445924364851002E-5</v>
      </c>
      <c r="CU158" s="5">
        <v>8.2950552497962403E-5</v>
      </c>
      <c r="CV158" s="5">
        <v>8.1481748422595994E-5</v>
      </c>
      <c r="CW158" s="5">
        <v>8.0039038182766503E-5</v>
      </c>
      <c r="CX158" s="5">
        <v>7.8621956320579196E-5</v>
      </c>
      <c r="CY158" s="5">
        <v>7.7230045722132004E-5</v>
      </c>
      <c r="CZ158" s="5">
        <v>7.5862857467523499E-5</v>
      </c>
      <c r="DA158" s="5">
        <v>7.4519950683082898E-5</v>
      </c>
      <c r="DB158" s="5">
        <v>7.3200892395930403E-5</v>
      </c>
      <c r="DC158" s="5">
        <v>7.1905257391979797E-5</v>
      </c>
      <c r="DD158" s="5">
        <v>7.06326280756064E-5</v>
      </c>
      <c r="DE158" s="5">
        <v>6.9382594332756398E-5</v>
      </c>
      <c r="DF158" s="5">
        <v>6.8154753395943706E-5</v>
      </c>
      <c r="DG158" s="5">
        <v>6.6948709711911496E-5</v>
      </c>
      <c r="DH158" s="5">
        <v>6.5764074811291997E-5</v>
      </c>
      <c r="DI158" s="5">
        <v>6.46004671815969E-5</v>
      </c>
      <c r="DJ158" s="5">
        <v>6.3457512141651407E-5</v>
      </c>
      <c r="DK158" s="5">
        <v>6.2334841718247893E-5</v>
      </c>
      <c r="DL158" s="5">
        <v>6.1232094525798199E-5</v>
      </c>
      <c r="DM158" s="5">
        <v>6.01489156475399E-5</v>
      </c>
      <c r="DN158" s="5">
        <v>5.90849565189622E-5</v>
      </c>
      <c r="DO158" s="5">
        <v>5.8039874813897698E-5</v>
      </c>
      <c r="DP158" s="5">
        <v>5.7013334331501602E-5</v>
      </c>
      <c r="DQ158" s="5">
        <v>5.6005004886672301E-5</v>
      </c>
      <c r="DR158" s="5">
        <v>5.5014562201471899E-5</v>
      </c>
      <c r="DS158" s="5">
        <v>5.4041687799100097E-5</v>
      </c>
      <c r="DT158" s="5">
        <v>5.3086068899088603E-5</v>
      </c>
      <c r="DU158" s="5">
        <v>5.2147398315383098E-5</v>
      </c>
      <c r="DV158" s="5">
        <v>5.1225374355312603E-5</v>
      </c>
      <c r="DW158" s="5">
        <v>5.0319700721113103E-5</v>
      </c>
      <c r="DX158" s="5">
        <v>4.9430086412560802E-5</v>
      </c>
      <c r="DY158" s="5">
        <v>4.85562456320476E-5</v>
      </c>
      <c r="DZ158" s="5">
        <v>4.7697897690768299E-5</v>
      </c>
      <c r="EA158" s="5">
        <v>4.6854766917458998E-5</v>
      </c>
      <c r="EB158" s="5">
        <v>4.60265825674711E-5</v>
      </c>
      <c r="EC158" s="5">
        <v>4.5213078734729398E-5</v>
      </c>
      <c r="ED158" s="5">
        <v>4.4413994264469499E-5</v>
      </c>
      <c r="EE158" s="5">
        <v>4.3629072668527302E-5</v>
      </c>
      <c r="EF158" s="5">
        <v>4.28580620405183E-5</v>
      </c>
      <c r="EG158" s="5">
        <v>4.21007149744579E-5</v>
      </c>
      <c r="EH158" s="5">
        <v>4.1356788483382103E-5</v>
      </c>
      <c r="EI158" s="5">
        <v>4.0626043920299899E-5</v>
      </c>
      <c r="EJ158" s="5">
        <v>3.9908246899922299E-5</v>
      </c>
      <c r="EK158" s="5">
        <v>3.9203167222501299E-5</v>
      </c>
      <c r="EL158" s="5">
        <v>3.8510578798667302E-5</v>
      </c>
      <c r="EM158" s="5">
        <v>3.7830259575377701E-5</v>
      </c>
      <c r="EN158" s="5">
        <v>3.7161991463752202E-5</v>
      </c>
      <c r="EO158" s="5">
        <v>3.6505560267796597E-5</v>
      </c>
      <c r="EP158" s="5">
        <v>3.5860755614680599E-5</v>
      </c>
      <c r="EQ158" s="5">
        <v>3.5227370885904101E-5</v>
      </c>
      <c r="ER158" s="5">
        <v>3.4605203150128703E-5</v>
      </c>
      <c r="ES158" s="5">
        <v>3.3994053097341499E-5</v>
      </c>
      <c r="ET158" s="5">
        <v>3.3393724973129798E-5</v>
      </c>
      <c r="EU158" s="5">
        <v>3.2804026515620401E-5</v>
      </c>
      <c r="EV158" s="5">
        <v>3.22247688927524E-5</v>
      </c>
      <c r="EW158" s="5">
        <v>3.1655766640437102E-5</v>
      </c>
      <c r="EX158" s="5">
        <v>3.1096837602384602E-5</v>
      </c>
      <c r="EY158" s="5">
        <v>3.0547802871039302E-5</v>
      </c>
      <c r="EZ158" s="5">
        <v>3.0008486729071701E-5</v>
      </c>
      <c r="FA158" s="5">
        <v>2.9478716592090701E-5</v>
      </c>
      <c r="FB158" s="5">
        <v>2.8958322952909999E-5</v>
      </c>
      <c r="FC158" s="5">
        <v>2.8447139326148699E-5</v>
      </c>
      <c r="FD158" s="5">
        <v>2.7945002194273999E-5</v>
      </c>
      <c r="FE158" s="5">
        <v>2.7451750953977301E-5</v>
      </c>
      <c r="FF158" s="5">
        <v>2.69672278647715E-5</v>
      </c>
      <c r="FG158" s="5">
        <v>2.64912779970317E-5</v>
      </c>
      <c r="FH158" s="5">
        <v>2.6023749181702801E-5</v>
      </c>
      <c r="FI158" s="5">
        <v>2.55644919615605E-5</v>
      </c>
      <c r="FJ158" s="5">
        <v>2.5113359541695199E-5</v>
      </c>
      <c r="FK158" s="5">
        <v>2.4670207742660801E-5</v>
      </c>
      <c r="FL158" s="5">
        <v>2.4234894953289999E-5</v>
      </c>
      <c r="FM158" s="5">
        <v>2.3807282084509201E-5</v>
      </c>
      <c r="FN158" s="5">
        <v>2.3387232524707501E-5</v>
      </c>
      <c r="FO158" s="5">
        <v>2.2974612095216801E-5</v>
      </c>
      <c r="FP158" s="5">
        <v>2.2569289006568701E-5</v>
      </c>
      <c r="FQ158" s="5">
        <v>2.21711338159736E-5</v>
      </c>
    </row>
    <row r="159" spans="1:173" x14ac:dyDescent="0.25">
      <c r="A159" s="4" t="s">
        <v>28</v>
      </c>
      <c r="B159" s="4">
        <v>36</v>
      </c>
      <c r="C159" s="5">
        <v>5.1572695912593903E-4</v>
      </c>
      <c r="D159" s="5">
        <v>5.0599664041350899E-4</v>
      </c>
      <c r="E159" s="5">
        <v>4.9645110083251797E-4</v>
      </c>
      <c r="F159" s="5">
        <v>4.8708680421427598E-4</v>
      </c>
      <c r="G159" s="5">
        <v>4.7790028267335999E-4</v>
      </c>
      <c r="H159" s="5">
        <v>4.68888135276124E-4</v>
      </c>
      <c r="I159" s="5">
        <v>4.6004702673463398E-4</v>
      </c>
      <c r="J159" s="5">
        <v>4.5137368612713197E-4</v>
      </c>
      <c r="K159" s="5">
        <v>4.4286490564304798E-4</v>
      </c>
      <c r="L159" s="5">
        <v>4.3451753935264099E-4</v>
      </c>
      <c r="M159" s="5">
        <v>4.26328502002304E-4</v>
      </c>
      <c r="N159" s="5">
        <v>4.1829476783150599E-4</v>
      </c>
      <c r="O159" s="5">
        <v>4.1041336941449697E-4</v>
      </c>
      <c r="P159" s="5">
        <v>4.02681396524329E-4</v>
      </c>
      <c r="Q159" s="5">
        <v>3.9509599501941201E-4</v>
      </c>
      <c r="R159" s="5">
        <v>3.8765436575172201E-4</v>
      </c>
      <c r="S159" s="5">
        <v>3.8035376349654398E-4</v>
      </c>
      <c r="T159" s="5">
        <v>3.7319149590353502E-4</v>
      </c>
      <c r="U159" s="5">
        <v>3.6616492246810401E-4</v>
      </c>
      <c r="V159" s="5">
        <v>3.5927145352332402E-4</v>
      </c>
      <c r="W159" s="5">
        <v>3.5250854925117402E-4</v>
      </c>
      <c r="X159" s="5">
        <v>3.4587371871364102E-4</v>
      </c>
      <c r="Y159" s="5">
        <v>3.3936451890292902E-4</v>
      </c>
      <c r="Z159" s="5">
        <v>3.32978553810093E-4</v>
      </c>
      <c r="AA159" s="5">
        <v>3.26713473511542E-4</v>
      </c>
      <c r="AB159" s="5">
        <v>3.20566973274428E-4</v>
      </c>
      <c r="AC159" s="5">
        <v>3.1453679267923201E-4</v>
      </c>
      <c r="AD159" s="5">
        <v>3.0862071475901099E-4</v>
      </c>
      <c r="AE159" s="5">
        <v>3.0281656515596101E-4</v>
      </c>
      <c r="AF159" s="5">
        <v>2.9712221129507598E-4</v>
      </c>
      <c r="AG159" s="5">
        <v>2.9153556157302001E-4</v>
      </c>
      <c r="AH159" s="5">
        <v>2.8605456456343202E-4</v>
      </c>
      <c r="AI159" s="5">
        <v>2.8067720823798898E-4</v>
      </c>
      <c r="AJ159" s="5">
        <v>2.7540151920213402E-4</v>
      </c>
      <c r="AK159" s="5">
        <v>2.7022556194644703E-4</v>
      </c>
      <c r="AL159" s="5">
        <v>2.6514743811234499E-4</v>
      </c>
      <c r="AM159" s="5">
        <v>2.60165285771774E-4</v>
      </c>
      <c r="AN159" s="5">
        <v>2.5527727872221001E-4</v>
      </c>
      <c r="AO159" s="5">
        <v>2.5048162579388599E-4</v>
      </c>
      <c r="AP159" s="5">
        <v>2.45776570171996E-4</v>
      </c>
      <c r="AQ159" s="5">
        <v>2.4116038873123199E-4</v>
      </c>
      <c r="AR159" s="5">
        <v>2.3663139138352401E-4</v>
      </c>
      <c r="AS159" s="5">
        <v>2.3218792043910901E-4</v>
      </c>
      <c r="AT159" s="5">
        <v>2.2782834997947499E-4</v>
      </c>
      <c r="AU159" s="5">
        <v>2.2355108524241301E-4</v>
      </c>
      <c r="AV159" s="5">
        <v>2.1935456201993599E-4</v>
      </c>
      <c r="AW159" s="5">
        <v>2.15237246067201E-4</v>
      </c>
      <c r="AX159" s="5">
        <v>2.1119763252308601E-4</v>
      </c>
      <c r="AY159" s="5">
        <v>2.07234245342747E-4</v>
      </c>
      <c r="AZ159" s="5">
        <v>2.03345636740182E-4</v>
      </c>
      <c r="BA159" s="5">
        <v>1.9953038664244401E-4</v>
      </c>
      <c r="BB159" s="5">
        <v>1.95787102154621E-4</v>
      </c>
      <c r="BC159" s="5">
        <v>1.92114417034261E-4</v>
      </c>
      <c r="BD159" s="5">
        <v>1.88510991177671E-4</v>
      </c>
      <c r="BE159" s="5">
        <v>1.84975510114427E-4</v>
      </c>
      <c r="BF159" s="5">
        <v>1.81506684513111E-4</v>
      </c>
      <c r="BG159" s="5">
        <v>1.78103249695916E-4</v>
      </c>
      <c r="BH159" s="5">
        <v>1.7476396516347099E-4</v>
      </c>
      <c r="BI159" s="5">
        <v>1.71487614127885E-4</v>
      </c>
      <c r="BJ159" s="5">
        <v>1.6827300305577401E-4</v>
      </c>
      <c r="BK159" s="5">
        <v>1.65118961219846E-4</v>
      </c>
      <c r="BL159" s="5">
        <v>1.62024340259248E-4</v>
      </c>
      <c r="BM159" s="5">
        <v>1.58988013748473E-4</v>
      </c>
      <c r="BN159" s="5">
        <v>1.56008876774472E-4</v>
      </c>
      <c r="BO159" s="5">
        <v>1.5308584552264901E-4</v>
      </c>
      <c r="BP159" s="5">
        <v>1.5021785686975E-4</v>
      </c>
      <c r="BQ159" s="5">
        <v>1.47403867986284E-4</v>
      </c>
      <c r="BR159" s="5">
        <v>1.4464285594506499E-4</v>
      </c>
      <c r="BS159" s="5">
        <v>1.4193381733806901E-4</v>
      </c>
      <c r="BT159" s="5">
        <v>1.3927576790140301E-4</v>
      </c>
      <c r="BU159" s="5">
        <v>1.3666774214615701E-4</v>
      </c>
      <c r="BV159" s="5">
        <v>1.34108792997578E-4</v>
      </c>
      <c r="BW159" s="5">
        <v>1.3159799144091299E-4</v>
      </c>
      <c r="BX159" s="5">
        <v>1.29134426173794E-4</v>
      </c>
      <c r="BY159" s="5">
        <v>1.2671720326584701E-4</v>
      </c>
      <c r="BZ159" s="5">
        <v>1.24345445824847E-4</v>
      </c>
      <c r="CA159" s="5">
        <v>1.22018293668646E-4</v>
      </c>
      <c r="CB159" s="5">
        <v>1.19734903004987E-4</v>
      </c>
      <c r="CC159" s="5">
        <v>1.17494446115751E-4</v>
      </c>
      <c r="CD159" s="5">
        <v>1.15296111048546E-4</v>
      </c>
      <c r="CE159" s="5">
        <v>1.13139101314053E-4</v>
      </c>
      <c r="CF159" s="5">
        <v>1.11022635588598E-4</v>
      </c>
      <c r="CG159" s="5">
        <v>1.0894594742361099E-4</v>
      </c>
      <c r="CH159" s="5">
        <v>1.06908284959517E-4</v>
      </c>
      <c r="CI159" s="5">
        <v>1.04908910646406E-4</v>
      </c>
      <c r="CJ159" s="5">
        <v>1.02947100968476E-4</v>
      </c>
      <c r="CK159" s="5">
        <v>1.0102214617602199E-4</v>
      </c>
      <c r="CL159" s="5">
        <v>9.9133350020319506E-5</v>
      </c>
      <c r="CM159" s="5">
        <v>9.7280029495272493E-5</v>
      </c>
      <c r="CN159" s="5">
        <v>9.5461514583394802E-5</v>
      </c>
      <c r="CO159" s="5">
        <v>9.3677148007009797E-5</v>
      </c>
      <c r="CP159" s="5">
        <v>9.1926284983334701E-5</v>
      </c>
      <c r="CQ159" s="5">
        <v>9.0208292986226901E-5</v>
      </c>
      <c r="CR159" s="5">
        <v>8.8522551510150703E-5</v>
      </c>
      <c r="CS159" s="5">
        <v>8.6868451840693695E-5</v>
      </c>
      <c r="CT159" s="5">
        <v>8.5245396828637104E-5</v>
      </c>
      <c r="CU159" s="5">
        <v>8.3652800668021499E-5</v>
      </c>
      <c r="CV159" s="5">
        <v>8.2090088679542803E-5</v>
      </c>
      <c r="CW159" s="5">
        <v>8.0556697097278196E-5</v>
      </c>
      <c r="CX159" s="5">
        <v>7.9052072859742099E-5</v>
      </c>
      <c r="CY159" s="5">
        <v>7.7575673405383405E-5</v>
      </c>
      <c r="CZ159" s="5">
        <v>7.6126966471190495E-5</v>
      </c>
      <c r="DA159" s="5">
        <v>7.4705429896404496E-5</v>
      </c>
      <c r="DB159" s="5">
        <v>7.3310551428673598E-5</v>
      </c>
      <c r="DC159" s="5">
        <v>7.1941828534649601E-5</v>
      </c>
      <c r="DD159" s="5">
        <v>7.05987682146913E-5</v>
      </c>
      <c r="DE159" s="5">
        <v>6.9280886820122207E-5</v>
      </c>
      <c r="DF159" s="5">
        <v>6.7987709874595099E-5</v>
      </c>
      <c r="DG159" s="5">
        <v>6.6718771899121302E-5</v>
      </c>
      <c r="DH159" s="5">
        <v>6.5473616239763999E-5</v>
      </c>
      <c r="DI159" s="5">
        <v>6.4251794899328196E-5</v>
      </c>
      <c r="DJ159" s="5">
        <v>6.3052868372048793E-5</v>
      </c>
      <c r="DK159" s="5">
        <v>6.1876405481275904E-5</v>
      </c>
      <c r="DL159" s="5">
        <v>6.0721983220601897E-5</v>
      </c>
      <c r="DM159" s="5">
        <v>5.9589186597874801E-5</v>
      </c>
      <c r="DN159" s="5">
        <v>5.8477608481988201E-5</v>
      </c>
      <c r="DO159" s="5">
        <v>5.7386849453555702E-5</v>
      </c>
      <c r="DP159" s="5">
        <v>5.6316517656807001E-5</v>
      </c>
      <c r="DQ159" s="5">
        <v>5.5266228656147797E-5</v>
      </c>
      <c r="DR159" s="5">
        <v>5.42356052943838E-5</v>
      </c>
      <c r="DS159" s="5">
        <v>5.3224277553609603E-5</v>
      </c>
      <c r="DT159" s="5">
        <v>5.2231882419651003E-5</v>
      </c>
      <c r="DU159" s="5">
        <v>5.12580637479498E-5</v>
      </c>
      <c r="DV159" s="5">
        <v>5.03024721331125E-5</v>
      </c>
      <c r="DW159" s="5">
        <v>4.9364764780124297E-5</v>
      </c>
      <c r="DX159" s="5">
        <v>4.8444605379005503E-5</v>
      </c>
      <c r="DY159" s="5">
        <v>4.7541663980355003E-5</v>
      </c>
      <c r="DZ159" s="5">
        <v>4.66556168748911E-5</v>
      </c>
      <c r="EA159" s="5">
        <v>4.5786146474435803E-5</v>
      </c>
      <c r="EB159" s="5">
        <v>4.49329411953414E-5</v>
      </c>
      <c r="EC159" s="5">
        <v>4.4095695344026401E-5</v>
      </c>
      <c r="ED159" s="5">
        <v>4.3274109005286798E-5</v>
      </c>
      <c r="EE159" s="5">
        <v>4.2467887931718602E-5</v>
      </c>
      <c r="EF159" s="5">
        <v>4.1676743436358501E-5</v>
      </c>
      <c r="EG159" s="5">
        <v>4.090039228688E-5</v>
      </c>
      <c r="EH159" s="5">
        <v>4.0138556601232397E-5</v>
      </c>
      <c r="EI159" s="5">
        <v>3.9390963746832597E-5</v>
      </c>
      <c r="EJ159" s="5">
        <v>3.8657346239756598E-5</v>
      </c>
      <c r="EK159" s="5">
        <v>3.79374416477063E-5</v>
      </c>
      <c r="EL159" s="5">
        <v>3.7230992493309001E-5</v>
      </c>
      <c r="EM159" s="5">
        <v>3.6537746160303398E-5</v>
      </c>
      <c r="EN159" s="5">
        <v>3.5857454801169197E-5</v>
      </c>
      <c r="EO159" s="5">
        <v>3.5189875246199902E-5</v>
      </c>
      <c r="EP159" s="5">
        <v>3.4534768915017701E-5</v>
      </c>
      <c r="EQ159" s="5">
        <v>3.3891901728977401E-5</v>
      </c>
      <c r="ER159" s="5">
        <v>3.3261044026011697E-5</v>
      </c>
      <c r="ES159" s="5">
        <v>3.2641970476809898E-5</v>
      </c>
      <c r="ET159" s="5">
        <v>3.2034460001995098E-5</v>
      </c>
      <c r="EU159" s="5">
        <v>3.1438295692187701E-5</v>
      </c>
      <c r="EV159" s="5">
        <v>3.0853264728403198E-5</v>
      </c>
      <c r="EW159" s="5">
        <v>3.0279158304225E-5</v>
      </c>
      <c r="EX159" s="5">
        <v>2.97157715503094E-5</v>
      </c>
      <c r="EY159" s="5">
        <v>2.9162903459112301E-5</v>
      </c>
      <c r="EZ159" s="5">
        <v>2.8620356811948102E-5</v>
      </c>
      <c r="FA159" s="5">
        <v>2.80879381068244E-5</v>
      </c>
      <c r="FB159" s="5">
        <v>2.7565457488276701E-5</v>
      </c>
      <c r="FC159" s="5">
        <v>2.70527286782007E-5</v>
      </c>
      <c r="FD159" s="5">
        <v>2.6549568907685598E-5</v>
      </c>
      <c r="FE159" s="5">
        <v>2.6055798850843599E-5</v>
      </c>
      <c r="FF159" s="5">
        <v>2.5571242559308E-5</v>
      </c>
      <c r="FG159" s="5">
        <v>2.5095727398616298E-5</v>
      </c>
      <c r="FH159" s="5">
        <v>2.4629083984706299E-5</v>
      </c>
      <c r="FI159" s="5">
        <v>2.4171146123186399E-5</v>
      </c>
      <c r="FJ159" s="5">
        <v>2.3721750748273399E-5</v>
      </c>
      <c r="FK159" s="5">
        <v>2.3280737863839999E-5</v>
      </c>
      <c r="FL159" s="5">
        <v>2.2847950485238601E-5</v>
      </c>
      <c r="FM159" s="5">
        <v>2.2423234582014101E-5</v>
      </c>
      <c r="FN159" s="5">
        <v>2.2006439022614899E-5</v>
      </c>
      <c r="FO159" s="5">
        <v>2.15974155185483E-5</v>
      </c>
      <c r="FP159" s="5">
        <v>2.11960185717563E-5</v>
      </c>
      <c r="FQ159" s="5">
        <v>2.08021054206586E-5</v>
      </c>
    </row>
    <row r="160" spans="1:173" x14ac:dyDescent="0.25">
      <c r="A160" s="4" t="s">
        <v>28</v>
      </c>
      <c r="B160" s="4">
        <v>37</v>
      </c>
      <c r="C160" s="5">
        <v>5.6097140870958696E-4</v>
      </c>
      <c r="D160" s="5">
        <v>5.5067077520698504E-4</v>
      </c>
      <c r="E160" s="5">
        <v>5.4056068945773595E-4</v>
      </c>
      <c r="F160" s="5">
        <v>5.3063759525251398E-4</v>
      </c>
      <c r="G160" s="5">
        <v>5.20898003441572E-4</v>
      </c>
      <c r="H160" s="5">
        <v>5.1133849065543302E-4</v>
      </c>
      <c r="I160" s="5">
        <v>5.0195569805000495E-4</v>
      </c>
      <c r="J160" s="5">
        <v>4.9274633007645495E-4</v>
      </c>
      <c r="K160" s="5">
        <v>4.8370715327428199E-4</v>
      </c>
      <c r="L160" s="5">
        <v>4.7483499508782501E-4</v>
      </c>
      <c r="M160" s="5">
        <v>4.6612674270618602E-4</v>
      </c>
      <c r="N160" s="5">
        <v>4.57579341924697E-4</v>
      </c>
      <c r="O160" s="5">
        <v>4.49189796028371E-4</v>
      </c>
      <c r="P160" s="5">
        <v>4.4095516469833102E-4</v>
      </c>
      <c r="Q160" s="5">
        <v>4.3287256293689198E-4</v>
      </c>
      <c r="R160" s="5">
        <v>4.2493916001562498E-4</v>
      </c>
      <c r="S160" s="5">
        <v>4.17152178442515E-4</v>
      </c>
      <c r="T160" s="5">
        <v>4.0950889294910598E-4</v>
      </c>
      <c r="U160" s="5">
        <v>4.0200662949740901E-4</v>
      </c>
      <c r="V160" s="5">
        <v>3.9464276430578599E-4</v>
      </c>
      <c r="W160" s="5">
        <v>3.8741472289383099E-4</v>
      </c>
      <c r="X160" s="5">
        <v>3.80319979145338E-4</v>
      </c>
      <c r="Y160" s="5">
        <v>3.7335605438915099E-4</v>
      </c>
      <c r="Z160" s="5">
        <v>3.6652051649832502E-4</v>
      </c>
      <c r="AA160" s="5">
        <v>3.5981097900605901E-4</v>
      </c>
      <c r="AB160" s="5">
        <v>3.53225100238719E-4</v>
      </c>
      <c r="AC160" s="5">
        <v>3.46760582465855E-4</v>
      </c>
      <c r="AD160" s="5">
        <v>3.4041517106608897E-4</v>
      </c>
      <c r="AE160" s="5">
        <v>3.3418665370943401E-4</v>
      </c>
      <c r="AF160" s="5">
        <v>3.2807285955471798E-4</v>
      </c>
      <c r="AG160" s="5">
        <v>3.2207165846342999E-4</v>
      </c>
      <c r="AH160" s="5">
        <v>3.1618096022767401E-4</v>
      </c>
      <c r="AI160" s="5">
        <v>3.1039871381344198E-4</v>
      </c>
      <c r="AJ160" s="5">
        <v>3.0472290661831498E-4</v>
      </c>
      <c r="AK160" s="5">
        <v>2.9915156374338303E-4</v>
      </c>
      <c r="AL160" s="5">
        <v>2.9368274727892301E-4</v>
      </c>
      <c r="AM160" s="5">
        <v>2.8831455560440799E-4</v>
      </c>
      <c r="AN160" s="5">
        <v>2.8304512270105298E-4</v>
      </c>
      <c r="AO160" s="5">
        <v>2.7787261747858099E-4</v>
      </c>
      <c r="AP160" s="5">
        <v>2.7279524311341101E-4</v>
      </c>
      <c r="AQ160" s="5">
        <v>2.6781123640129401E-4</v>
      </c>
      <c r="AR160" s="5">
        <v>2.6291886712104202E-4</v>
      </c>
      <c r="AS160" s="5">
        <v>2.58116437410694E-4</v>
      </c>
      <c r="AT160" s="5">
        <v>2.5340228115644498E-4</v>
      </c>
      <c r="AU160" s="5">
        <v>2.4877476339168998E-4</v>
      </c>
      <c r="AV160" s="5">
        <v>2.4423227970926702E-4</v>
      </c>
      <c r="AW160" s="5">
        <v>2.3977325568358399E-4</v>
      </c>
      <c r="AX160" s="5">
        <v>2.3539614630507799E-4</v>
      </c>
      <c r="AY160" s="5">
        <v>2.31099435423987E-4</v>
      </c>
      <c r="AZ160" s="5">
        <v>2.2688163520578899E-4</v>
      </c>
      <c r="BA160" s="5">
        <v>2.2274128559729401E-4</v>
      </c>
      <c r="BB160" s="5">
        <v>2.1867695380173299E-4</v>
      </c>
      <c r="BC160" s="5">
        <v>2.14687233764943E-4</v>
      </c>
      <c r="BD160" s="5">
        <v>2.1077074567099599E-4</v>
      </c>
      <c r="BE160" s="5">
        <v>2.06926135447372E-4</v>
      </c>
      <c r="BF160" s="5">
        <v>2.0315207427945599E-4</v>
      </c>
      <c r="BG160" s="5">
        <v>1.9944725813514399E-4</v>
      </c>
      <c r="BH160" s="5">
        <v>1.9581040729688099E-4</v>
      </c>
      <c r="BI160" s="5">
        <v>1.9224026590469701E-4</v>
      </c>
      <c r="BJ160" s="5">
        <v>1.88735601505785E-4</v>
      </c>
      <c r="BK160" s="5">
        <v>1.85295204614633E-4</v>
      </c>
      <c r="BL160" s="5">
        <v>1.81917888280148E-4</v>
      </c>
      <c r="BM160" s="5">
        <v>1.78602487661772E-4</v>
      </c>
      <c r="BN160" s="5">
        <v>1.7534785961304E-4</v>
      </c>
      <c r="BO160" s="5">
        <v>1.7215288227379099E-4</v>
      </c>
      <c r="BP160" s="5">
        <v>1.69016454669935E-4</v>
      </c>
      <c r="BQ160" s="5">
        <v>1.6593749632032301E-4</v>
      </c>
      <c r="BR160" s="5">
        <v>1.6291494685138899E-4</v>
      </c>
      <c r="BS160" s="5">
        <v>1.59947765619783E-4</v>
      </c>
      <c r="BT160" s="5">
        <v>1.5703493134089399E-4</v>
      </c>
      <c r="BU160" s="5">
        <v>1.54175441725801E-4</v>
      </c>
      <c r="BV160" s="5">
        <v>1.51368313123901E-4</v>
      </c>
      <c r="BW160" s="5">
        <v>1.4861258017318001E-4</v>
      </c>
      <c r="BX160" s="5">
        <v>1.4590729545682599E-4</v>
      </c>
      <c r="BY160" s="5">
        <v>1.4325152916638801E-4</v>
      </c>
      <c r="BZ160" s="5">
        <v>1.4064436877081501E-4</v>
      </c>
      <c r="CA160" s="5">
        <v>1.3808491869327099E-4</v>
      </c>
      <c r="CB160" s="5">
        <v>1.3557229999217E-4</v>
      </c>
      <c r="CC160" s="5">
        <v>1.3310565004953599E-4</v>
      </c>
      <c r="CD160" s="5">
        <v>1.3068412226491201E-4</v>
      </c>
      <c r="CE160" s="5">
        <v>1.28306885755269E-4</v>
      </c>
      <c r="CF160" s="5">
        <v>1.2597312505990799E-4</v>
      </c>
      <c r="CG160" s="5">
        <v>1.2368203985180199E-4</v>
      </c>
      <c r="CH160" s="5">
        <v>1.21432844654268E-4</v>
      </c>
      <c r="CI160" s="5">
        <v>1.1922476856218701E-4</v>
      </c>
      <c r="CJ160" s="5">
        <v>1.1705705496989399E-4</v>
      </c>
      <c r="CK160" s="5">
        <v>1.14928961302496E-4</v>
      </c>
      <c r="CL160" s="5">
        <v>1.12839758754313E-4</v>
      </c>
      <c r="CM160" s="5">
        <v>1.10788732030298E-4</v>
      </c>
      <c r="CN160" s="5">
        <v>1.08775179093579E-4</v>
      </c>
      <c r="CO160" s="5">
        <v>1.06798410917652E-4</v>
      </c>
      <c r="CP160" s="5">
        <v>1.0485775124258201E-4</v>
      </c>
      <c r="CQ160" s="5">
        <v>1.02952536336409E-4</v>
      </c>
      <c r="CR160" s="5">
        <v>1.01082114761342E-4</v>
      </c>
      <c r="CS160" s="5">
        <v>9.9245847143381E-5</v>
      </c>
      <c r="CT160" s="5">
        <v>9.7443105947059294E-5</v>
      </c>
      <c r="CU160" s="5">
        <v>9.5673275254504198E-5</v>
      </c>
      <c r="CV160" s="5">
        <v>9.3935750548057597E-5</v>
      </c>
      <c r="CW160" s="5">
        <v>9.2229938497556701E-5</v>
      </c>
      <c r="CX160" s="5">
        <v>9.0555256751279094E-5</v>
      </c>
      <c r="CY160" s="5">
        <v>8.8911133731217604E-5</v>
      </c>
      <c r="CZ160" s="5">
        <v>8.7297008431796996E-5</v>
      </c>
      <c r="DA160" s="5">
        <v>8.5712330222476E-5</v>
      </c>
      <c r="DB160" s="5">
        <v>8.4156558654569001E-5</v>
      </c>
      <c r="DC160" s="5">
        <v>8.2629163270841994E-5</v>
      </c>
      <c r="DD160" s="5">
        <v>8.1129623419551295E-5</v>
      </c>
      <c r="DE160" s="5">
        <v>7.9657428071144802E-5</v>
      </c>
      <c r="DF160" s="5">
        <v>7.8212075639627594E-5</v>
      </c>
      <c r="DG160" s="5">
        <v>7.6793073805481198E-5</v>
      </c>
      <c r="DH160" s="5">
        <v>7.5399939344133999E-5</v>
      </c>
      <c r="DI160" s="5">
        <v>7.40321979555425E-5</v>
      </c>
      <c r="DJ160" s="5">
        <v>7.2689384098434395E-5</v>
      </c>
      <c r="DK160" s="5">
        <v>7.13710408271062E-5</v>
      </c>
      <c r="DL160" s="5">
        <v>7.0076719631218003E-5</v>
      </c>
      <c r="DM160" s="5">
        <v>6.8805980278918697E-5</v>
      </c>
      <c r="DN160" s="5">
        <v>6.75583906628585E-5</v>
      </c>
      <c r="DO160" s="5">
        <v>6.6333526648309994E-5</v>
      </c>
      <c r="DP160" s="5">
        <v>6.5130971925953004E-5</v>
      </c>
      <c r="DQ160" s="5">
        <v>6.3950317865102399E-5</v>
      </c>
      <c r="DR160" s="5">
        <v>6.2791163371600498E-5</v>
      </c>
      <c r="DS160" s="5">
        <v>6.1653114747817206E-5</v>
      </c>
      <c r="DT160" s="5">
        <v>6.0535785554316497E-5</v>
      </c>
      <c r="DU160" s="5">
        <v>5.9438796475741503E-5</v>
      </c>
      <c r="DV160" s="5">
        <v>5.8361775188031698E-5</v>
      </c>
      <c r="DW160" s="5">
        <v>5.7304356228415898E-5</v>
      </c>
      <c r="DX160" s="5">
        <v>5.6266180868180797E-5</v>
      </c>
      <c r="DY160" s="5">
        <v>5.5246896987548602E-5</v>
      </c>
      <c r="DZ160" s="5">
        <v>5.4246158952664401E-5</v>
      </c>
      <c r="EA160" s="5">
        <v>5.3263627495581098E-5</v>
      </c>
      <c r="EB160" s="5">
        <v>5.2298969595687701E-5</v>
      </c>
      <c r="EC160" s="5">
        <v>5.1351858363912802E-5</v>
      </c>
      <c r="ED160" s="5">
        <v>5.0421972928815797E-5</v>
      </c>
      <c r="EE160" s="5">
        <v>4.9508998325453698E-5</v>
      </c>
      <c r="EF160" s="5">
        <v>4.8612625384802898E-5</v>
      </c>
      <c r="EG160" s="5">
        <v>4.7732550627177503E-5</v>
      </c>
      <c r="EH160" s="5">
        <v>4.6868476156314301E-5</v>
      </c>
      <c r="EI160" s="5">
        <v>4.6020109555899898E-5</v>
      </c>
      <c r="EJ160" s="5">
        <v>4.51871637878742E-5</v>
      </c>
      <c r="EK160" s="5">
        <v>4.4369357092954898E-5</v>
      </c>
      <c r="EL160" s="5">
        <v>4.3566412892492897E-5</v>
      </c>
      <c r="EM160" s="5">
        <v>4.2778059692882801E-5</v>
      </c>
      <c r="EN160" s="5">
        <v>4.2004030991193999E-5</v>
      </c>
      <c r="EO160" s="5">
        <v>4.1244065182466399E-5</v>
      </c>
      <c r="EP160" s="5">
        <v>4.0497905469227797E-5</v>
      </c>
      <c r="EQ160" s="5">
        <v>3.9765299772787102E-5</v>
      </c>
      <c r="ER160" s="5">
        <v>3.9046000645304202E-5</v>
      </c>
      <c r="ES160" s="5">
        <v>3.83397651843031E-5</v>
      </c>
      <c r="ET160" s="5">
        <v>3.7646354948628302E-5</v>
      </c>
      <c r="EU160" s="5">
        <v>3.69655358758436E-5</v>
      </c>
      <c r="EV160" s="5">
        <v>3.6297078201297199E-5</v>
      </c>
      <c r="EW160" s="5">
        <v>3.5640756378518803E-5</v>
      </c>
      <c r="EX160" s="5">
        <v>3.4996349001059601E-5</v>
      </c>
      <c r="EY160" s="5">
        <v>3.4363638726331303E-5</v>
      </c>
      <c r="EZ160" s="5">
        <v>3.3742412200110602E-5</v>
      </c>
      <c r="FA160" s="5">
        <v>3.3132459983153903E-5</v>
      </c>
      <c r="FB160" s="5">
        <v>3.25335764783663E-5</v>
      </c>
      <c r="FC160" s="5">
        <v>3.1945559860191403E-5</v>
      </c>
      <c r="FD160" s="5">
        <v>3.1368212005000701E-5</v>
      </c>
      <c r="FE160" s="5">
        <v>3.0801338422370401E-5</v>
      </c>
      <c r="FF160" s="5">
        <v>3.0244748188024099E-5</v>
      </c>
      <c r="FG160" s="5">
        <v>2.9698253878218699E-5</v>
      </c>
      <c r="FH160" s="5">
        <v>2.9161671504906998E-5</v>
      </c>
      <c r="FI160" s="5">
        <v>2.8634820452455599E-5</v>
      </c>
      <c r="FJ160" s="5">
        <v>2.8117523415360799E-5</v>
      </c>
      <c r="FK160" s="5">
        <v>2.7609606336853599E-5</v>
      </c>
      <c r="FL160" s="5">
        <v>2.71108983496138E-5</v>
      </c>
      <c r="FM160" s="5">
        <v>2.66212317161507E-5</v>
      </c>
      <c r="FN160" s="5">
        <v>2.6140441771738102E-5</v>
      </c>
      <c r="FO160" s="5">
        <v>2.5668366867348501E-5</v>
      </c>
      <c r="FP160" s="5">
        <v>2.5204848314031002E-5</v>
      </c>
      <c r="FQ160" s="5">
        <v>2.4749730328621499E-5</v>
      </c>
    </row>
    <row r="161" spans="1:173" x14ac:dyDescent="0.25">
      <c r="A161" s="4" t="s">
        <v>28</v>
      </c>
      <c r="B161" s="4">
        <v>38</v>
      </c>
      <c r="C161" s="5">
        <v>6.3526917869216604E-4</v>
      </c>
      <c r="D161" s="5">
        <v>6.2392379268883002E-4</v>
      </c>
      <c r="E161" s="5">
        <v>6.1278254409002897E-4</v>
      </c>
      <c r="F161" s="5">
        <v>6.0184172684385495E-4</v>
      </c>
      <c r="G161" s="5">
        <v>5.9109770288834395E-4</v>
      </c>
      <c r="H161" s="5">
        <v>5.8054690088971096E-4</v>
      </c>
      <c r="I161" s="5">
        <v>5.7018581500378805E-4</v>
      </c>
      <c r="J161" s="5">
        <v>5.6001100366065404E-4</v>
      </c>
      <c r="K161" s="5">
        <v>5.5001908837282198E-4</v>
      </c>
      <c r="L161" s="5">
        <v>5.4020675256471996E-4</v>
      </c>
      <c r="M161" s="5">
        <v>5.3057074042539597E-4</v>
      </c>
      <c r="N161" s="5">
        <v>5.2110785578185503E-4</v>
      </c>
      <c r="O161" s="5">
        <v>5.1181496099350599E-4</v>
      </c>
      <c r="P161" s="5">
        <v>5.0268897586824802E-4</v>
      </c>
      <c r="Q161" s="5">
        <v>4.9372687659809998E-4</v>
      </c>
      <c r="R161" s="5">
        <v>4.84925694714811E-4</v>
      </c>
      <c r="S161" s="5">
        <v>4.7628251606535198E-4</v>
      </c>
      <c r="T161" s="5">
        <v>4.6779447980671601E-4</v>
      </c>
      <c r="U161" s="5">
        <v>4.5945877741937501E-4</v>
      </c>
      <c r="V161" s="5">
        <v>4.51272651738721E-4</v>
      </c>
      <c r="W161" s="5">
        <v>4.43233396005827E-4</v>
      </c>
      <c r="X161" s="5">
        <v>4.3533835293485502E-4</v>
      </c>
      <c r="Y161" s="5">
        <v>4.2758491379835101E-4</v>
      </c>
      <c r="Z161" s="5">
        <v>4.1997051753028803E-4</v>
      </c>
      <c r="AA161" s="5">
        <v>4.1249264984444299E-4</v>
      </c>
      <c r="AB161" s="5">
        <v>4.0514884237075098E-4</v>
      </c>
      <c r="AC161" s="5">
        <v>3.9793667180709801E-4</v>
      </c>
      <c r="AD161" s="5">
        <v>3.9085375908687298E-4</v>
      </c>
      <c r="AE161" s="5">
        <v>3.8389776856240199E-4</v>
      </c>
      <c r="AF161" s="5">
        <v>3.7706640720380801E-4</v>
      </c>
      <c r="AG161" s="5">
        <v>3.7035742381186199E-4</v>
      </c>
      <c r="AH161" s="5">
        <v>3.6376860824716102E-4</v>
      </c>
      <c r="AI161" s="5">
        <v>3.5729779067217299E-4</v>
      </c>
      <c r="AJ161" s="5">
        <v>3.5094284080816601E-4</v>
      </c>
      <c r="AK161" s="5">
        <v>3.4470166720601498E-4</v>
      </c>
      <c r="AL161" s="5">
        <v>3.3857221653066399E-4</v>
      </c>
      <c r="AM161" s="5">
        <v>3.3255247285834998E-4</v>
      </c>
      <c r="AN161" s="5">
        <v>3.2664045698771498E-4</v>
      </c>
      <c r="AO161" s="5">
        <v>3.2083422576334502E-4</v>
      </c>
      <c r="AP161" s="5">
        <v>3.1513187141218901E-4</v>
      </c>
      <c r="AQ161" s="5">
        <v>3.0953152089163699E-4</v>
      </c>
      <c r="AR161" s="5">
        <v>3.04031335251143E-4</v>
      </c>
      <c r="AS161" s="5">
        <v>2.98629509003834E-4</v>
      </c>
      <c r="AT161" s="5">
        <v>2.9332426951189601E-4</v>
      </c>
      <c r="AU161" s="5">
        <v>2.88113876381613E-4</v>
      </c>
      <c r="AV161" s="5">
        <v>2.8299662087072401E-4</v>
      </c>
      <c r="AW161" s="5">
        <v>2.7797082530689498E-4</v>
      </c>
      <c r="AX161" s="5">
        <v>2.7303484251606198E-4</v>
      </c>
      <c r="AY161" s="5">
        <v>2.68187055262104E-4</v>
      </c>
      <c r="AZ161" s="5">
        <v>2.63425875697276E-4</v>
      </c>
      <c r="BA161" s="5">
        <v>2.5874974482187303E-4</v>
      </c>
      <c r="BB161" s="5">
        <v>2.5415713195498001E-4</v>
      </c>
      <c r="BC161" s="5">
        <v>2.4964653421410998E-4</v>
      </c>
      <c r="BD161" s="5">
        <v>2.4521647600528302E-4</v>
      </c>
      <c r="BE161" s="5">
        <v>2.40865508521981E-4</v>
      </c>
      <c r="BF161" s="5">
        <v>2.3659220925420499E-4</v>
      </c>
      <c r="BG161" s="5">
        <v>2.3239518150552899E-4</v>
      </c>
      <c r="BH161" s="5">
        <v>2.2827305392014699E-4</v>
      </c>
      <c r="BI161" s="5">
        <v>2.2422448001790899E-4</v>
      </c>
      <c r="BJ161" s="5">
        <v>2.20248137738799E-4</v>
      </c>
      <c r="BK161" s="5">
        <v>2.1634272899506701E-4</v>
      </c>
      <c r="BL161" s="5">
        <v>2.1250697923214101E-4</v>
      </c>
      <c r="BM161" s="5">
        <v>2.08739636997746E-4</v>
      </c>
      <c r="BN161" s="5">
        <v>2.05039473518132E-4</v>
      </c>
      <c r="BO161" s="5">
        <v>2.0140528228396201E-4</v>
      </c>
      <c r="BP161" s="5">
        <v>1.9783587864163901E-4</v>
      </c>
      <c r="BQ161" s="5">
        <v>1.9433009939395801E-4</v>
      </c>
      <c r="BR161" s="5">
        <v>1.9088680240742E-4</v>
      </c>
      <c r="BS161" s="5">
        <v>1.8750486622687301E-4</v>
      </c>
      <c r="BT161" s="5">
        <v>1.8418318969715101E-4</v>
      </c>
      <c r="BU161" s="5">
        <v>1.8092069159203499E-4</v>
      </c>
      <c r="BV161" s="5">
        <v>1.7771631025009801E-4</v>
      </c>
      <c r="BW161" s="5">
        <v>1.7456900321666201E-4</v>
      </c>
      <c r="BX161" s="5">
        <v>1.7147774689330001E-4</v>
      </c>
      <c r="BY161" s="5">
        <v>1.6844153619322E-4</v>
      </c>
      <c r="BZ161" s="5">
        <v>1.65459384202871E-4</v>
      </c>
      <c r="CA161" s="5">
        <v>1.62530321850207E-4</v>
      </c>
      <c r="CB161" s="5">
        <v>1.59653397579396E-4</v>
      </c>
      <c r="CC161" s="5">
        <v>1.56827677030291E-4</v>
      </c>
      <c r="CD161" s="5">
        <v>1.5405224272535499E-4</v>
      </c>
      <c r="CE161" s="5">
        <v>1.5132619376101401E-4</v>
      </c>
      <c r="CF161" s="5">
        <v>1.4864864550567799E-4</v>
      </c>
      <c r="CG161" s="5">
        <v>1.4601872930308801E-4</v>
      </c>
      <c r="CH161" s="5">
        <v>1.4343559218066301E-4</v>
      </c>
      <c r="CI161" s="5">
        <v>1.4089839656372701E-4</v>
      </c>
      <c r="CJ161" s="5">
        <v>1.38406319994955E-4</v>
      </c>
      <c r="CK161" s="5">
        <v>1.3595855485870601E-4</v>
      </c>
      <c r="CL161" s="5">
        <v>1.3355430811090601E-4</v>
      </c>
      <c r="CM161" s="5">
        <v>1.31192801013369E-4</v>
      </c>
      <c r="CN161" s="5">
        <v>1.2887326887334199E-4</v>
      </c>
      <c r="CO161" s="5">
        <v>1.2659496078781801E-4</v>
      </c>
      <c r="CP161" s="5">
        <v>1.24357139392406E-4</v>
      </c>
      <c r="CQ161" s="5">
        <v>1.2215908061519201E-4</v>
      </c>
      <c r="CR161" s="5">
        <v>1.2000007343449001E-4</v>
      </c>
      <c r="CS161" s="5">
        <v>1.1787941964169801E-4</v>
      </c>
      <c r="CT161" s="5">
        <v>1.1579643360826199E-4</v>
      </c>
      <c r="CU161" s="5">
        <v>1.13750442056637E-4</v>
      </c>
      <c r="CV161" s="5">
        <v>1.11740783835912E-4</v>
      </c>
      <c r="CW161" s="5">
        <v>1.0976680970165E-4</v>
      </c>
      <c r="CX161" s="5">
        <v>1.07827882098732E-4</v>
      </c>
      <c r="CY161" s="5">
        <v>1.05923374949968E-4</v>
      </c>
      <c r="CZ161" s="5">
        <v>1.04052673446597E-4</v>
      </c>
      <c r="DA161" s="5">
        <v>1.02215173844455E-4</v>
      </c>
      <c r="DB161" s="5">
        <v>1.00410283262242E-4</v>
      </c>
      <c r="DC161" s="5">
        <v>9.8637419485236895E-5</v>
      </c>
      <c r="DD161" s="5">
        <v>9.6896010770675098E-5</v>
      </c>
      <c r="DE161" s="5">
        <v>9.5185495658456395E-5</v>
      </c>
      <c r="DF161" s="5">
        <v>9.3505322784292994E-5</v>
      </c>
      <c r="DG161" s="5">
        <v>9.1854950696412794E-5</v>
      </c>
      <c r="DH161" s="5">
        <v>9.0233847676146603E-5</v>
      </c>
      <c r="DI161" s="5">
        <v>8.8641491560737001E-5</v>
      </c>
      <c r="DJ161" s="5">
        <v>8.7077369571031404E-5</v>
      </c>
      <c r="DK161" s="5">
        <v>8.5540978140619104E-5</v>
      </c>
      <c r="DL161" s="5">
        <v>8.4031822748964493E-5</v>
      </c>
      <c r="DM161" s="5">
        <v>8.25494177580932E-5</v>
      </c>
      <c r="DN161" s="5">
        <v>8.1093286250721901E-5</v>
      </c>
      <c r="DO161" s="5">
        <v>7.9662959873161299E-5</v>
      </c>
      <c r="DP161" s="5">
        <v>7.8257978679552296E-5</v>
      </c>
      <c r="DQ161" s="5">
        <v>7.6877890980209197E-5</v>
      </c>
      <c r="DR161" s="5">
        <v>7.5522253191628904E-5</v>
      </c>
      <c r="DS161" s="5">
        <v>7.4190629690273902E-5</v>
      </c>
      <c r="DT161" s="5">
        <v>7.2882592668022106E-5</v>
      </c>
      <c r="DU161" s="5">
        <v>7.15977219911679E-5</v>
      </c>
      <c r="DV161" s="5">
        <v>7.0335605061422294E-5</v>
      </c>
      <c r="DW161" s="5">
        <v>6.9095836679466895E-5</v>
      </c>
      <c r="DX161" s="5">
        <v>6.7878018911504703E-5</v>
      </c>
      <c r="DY161" s="5">
        <v>6.6681760957587599E-5</v>
      </c>
      <c r="DZ161" s="5">
        <v>6.5506679023163996E-5</v>
      </c>
      <c r="EA161" s="5">
        <v>6.4352396191513797E-5</v>
      </c>
      <c r="EB161" s="5">
        <v>6.3218542300402802E-5</v>
      </c>
      <c r="EC161" s="5">
        <v>6.2104753819736098E-5</v>
      </c>
      <c r="ED161" s="5">
        <v>6.10106737317651E-5</v>
      </c>
      <c r="EE161" s="5">
        <v>5.9935951413070399E-5</v>
      </c>
      <c r="EF161" s="5">
        <v>5.8880242519876501E-5</v>
      </c>
      <c r="EG161" s="5">
        <v>5.7843208874142098E-5</v>
      </c>
      <c r="EH161" s="5">
        <v>5.68245183522054E-5</v>
      </c>
      <c r="EI161" s="5">
        <v>5.5823844776092799E-5</v>
      </c>
      <c r="EJ161" s="5">
        <v>5.4840867805605598E-5</v>
      </c>
      <c r="EK161" s="5">
        <v>5.3875272833181498E-5</v>
      </c>
      <c r="EL161" s="5">
        <v>5.2926750880644102E-5</v>
      </c>
      <c r="EM161" s="5">
        <v>5.1994998497839597E-5</v>
      </c>
      <c r="EN161" s="5">
        <v>5.10797176622724E-5</v>
      </c>
      <c r="EO161" s="5">
        <v>5.0180615682071702E-5</v>
      </c>
      <c r="EP161" s="5">
        <v>4.9297405099402197E-5</v>
      </c>
      <c r="EQ161" s="5">
        <v>4.8429803596206098E-5</v>
      </c>
      <c r="ER161" s="5">
        <v>4.7577533901610499E-5</v>
      </c>
      <c r="ES161" s="5">
        <v>4.67403237012221E-5</v>
      </c>
      <c r="ET161" s="5">
        <v>4.5917905547643301E-5</v>
      </c>
      <c r="EU161" s="5">
        <v>4.5110016772764703E-5</v>
      </c>
      <c r="EV161" s="5">
        <v>4.4316399401611597E-5</v>
      </c>
      <c r="EW161" s="5">
        <v>4.3536800068522099E-5</v>
      </c>
      <c r="EX161" s="5">
        <v>4.27709699331036E-5</v>
      </c>
      <c r="EY161" s="5">
        <v>4.2018664599741102E-5</v>
      </c>
      <c r="EZ161" s="5">
        <v>4.12796440371066E-5</v>
      </c>
      <c r="FA161" s="5">
        <v>4.0553672499776803E-5</v>
      </c>
      <c r="FB161" s="5">
        <v>3.9840518451184102E-5</v>
      </c>
      <c r="FC161" s="5">
        <v>3.9139954487787899E-5</v>
      </c>
      <c r="FD161" s="5">
        <v>3.8451757264912298E-5</v>
      </c>
      <c r="FE161" s="5">
        <v>3.7775707423581801E-5</v>
      </c>
      <c r="FF161" s="5">
        <v>3.7111589519023303E-5</v>
      </c>
      <c r="FG161" s="5">
        <v>3.6459191950277699E-5</v>
      </c>
      <c r="FH161" s="5">
        <v>3.5818306891144402E-5</v>
      </c>
      <c r="FI161" s="5">
        <v>3.5188730222235302E-5</v>
      </c>
      <c r="FJ161" s="5">
        <v>3.4570261464583697E-5</v>
      </c>
      <c r="FK161" s="5">
        <v>3.3962703713919003E-5</v>
      </c>
      <c r="FL161" s="5">
        <v>3.3365863576939603E-5</v>
      </c>
      <c r="FM161" s="5">
        <v>3.2779551107808801E-5</v>
      </c>
      <c r="FN161" s="5">
        <v>3.2203579746758999E-5</v>
      </c>
      <c r="FO161" s="5">
        <v>3.16377662585854E-5</v>
      </c>
      <c r="FP161" s="5">
        <v>3.1081930673693103E-5</v>
      </c>
      <c r="FQ161" s="5">
        <v>3.0535896229255697E-5</v>
      </c>
    </row>
    <row r="162" spans="1:173" x14ac:dyDescent="0.25">
      <c r="A162" s="4" t="s">
        <v>28</v>
      </c>
      <c r="B162" s="4">
        <v>39</v>
      </c>
      <c r="C162" s="5">
        <v>6.7931567714529795E-4</v>
      </c>
      <c r="D162" s="5">
        <v>6.6772602680076299E-4</v>
      </c>
      <c r="E162" s="5">
        <v>6.5633513746676797E-4</v>
      </c>
      <c r="F162" s="5">
        <v>6.4513957898071404E-4</v>
      </c>
      <c r="G162" s="5">
        <v>6.3413598081185597E-4</v>
      </c>
      <c r="H162" s="5">
        <v>6.23321031016144E-4</v>
      </c>
      <c r="I162" s="5">
        <v>6.1269147520936996E-4</v>
      </c>
      <c r="J162" s="5">
        <v>6.0224411555887002E-4</v>
      </c>
      <c r="K162" s="5">
        <v>5.9197580979264398E-4</v>
      </c>
      <c r="L162" s="5">
        <v>5.81883470226363E-4</v>
      </c>
      <c r="M162" s="5">
        <v>5.7196406280690703E-4</v>
      </c>
      <c r="N162" s="5">
        <v>5.6221460617400499E-4</v>
      </c>
      <c r="O162" s="5">
        <v>5.5263217073675498E-4</v>
      </c>
      <c r="P162" s="5">
        <v>5.4321387776812302E-4</v>
      </c>
      <c r="Q162" s="5">
        <v>5.3395689851421001E-4</v>
      </c>
      <c r="R162" s="5">
        <v>5.2485845332006498E-4</v>
      </c>
      <c r="S162" s="5">
        <v>5.1591581077015103E-4</v>
      </c>
      <c r="T162" s="5">
        <v>5.0712628684479498E-4</v>
      </c>
      <c r="U162" s="5">
        <v>4.98487244090962E-4</v>
      </c>
      <c r="V162" s="5">
        <v>4.8999609080757601E-4</v>
      </c>
      <c r="W162" s="5">
        <v>4.8165028024593803E-4</v>
      </c>
      <c r="X162" s="5">
        <v>4.7344730982346001E-4</v>
      </c>
      <c r="Y162" s="5">
        <v>4.6538472035151401E-4</v>
      </c>
      <c r="Z162" s="5">
        <v>4.57460095276918E-4</v>
      </c>
      <c r="AA162" s="5">
        <v>4.4967105993731798E-4</v>
      </c>
      <c r="AB162" s="5">
        <v>4.4201528082854502E-4</v>
      </c>
      <c r="AC162" s="5">
        <v>4.3449046488586201E-4</v>
      </c>
      <c r="AD162" s="5">
        <v>4.2709435877752401E-4</v>
      </c>
      <c r="AE162" s="5">
        <v>4.1982474821078398E-4</v>
      </c>
      <c r="AF162" s="5">
        <v>4.1267945725009803E-4</v>
      </c>
      <c r="AG162" s="5">
        <v>4.0565634764755398E-4</v>
      </c>
      <c r="AH162" s="5">
        <v>3.9875331818484101E-4</v>
      </c>
      <c r="AI162" s="5">
        <v>3.9196830402687998E-4</v>
      </c>
      <c r="AJ162" s="5">
        <v>3.8529927608677001E-4</v>
      </c>
      <c r="AK162" s="5">
        <v>3.7874424040218501E-4</v>
      </c>
      <c r="AL162" s="5">
        <v>3.7230123752252098E-4</v>
      </c>
      <c r="AM162" s="5">
        <v>3.65968341906608E-4</v>
      </c>
      <c r="AN162" s="5">
        <v>3.5974366133151298E-4</v>
      </c>
      <c r="AO162" s="5">
        <v>3.5362533631166899E-4</v>
      </c>
      <c r="AP162" s="5">
        <v>3.4761153952766999E-4</v>
      </c>
      <c r="AQ162" s="5">
        <v>3.4170047526560499E-4</v>
      </c>
      <c r="AR162" s="5">
        <v>3.3589037886638801E-4</v>
      </c>
      <c r="AS162" s="5">
        <v>3.3017951618430401E-4</v>
      </c>
      <c r="AT162" s="5">
        <v>3.2456618305531899E-4</v>
      </c>
      <c r="AU162" s="5">
        <v>3.1904870477472702E-4</v>
      </c>
      <c r="AV162" s="5">
        <v>3.1362543558399698E-4</v>
      </c>
      <c r="AW162" s="5">
        <v>3.0829475816651598E-4</v>
      </c>
      <c r="AX162" s="5">
        <v>3.0305508315253698E-4</v>
      </c>
      <c r="AY162" s="5">
        <v>2.9790484863212501E-4</v>
      </c>
      <c r="AZ162" s="5">
        <v>2.9284251967731699E-4</v>
      </c>
      <c r="BA162" s="5">
        <v>2.8786658787272002E-4</v>
      </c>
      <c r="BB162" s="5">
        <v>2.8297557085355001E-4</v>
      </c>
      <c r="BC162" s="5">
        <v>2.78168011852653E-4</v>
      </c>
      <c r="BD162" s="5">
        <v>2.7344247925509301E-4</v>
      </c>
      <c r="BE162" s="5">
        <v>2.6879756616060601E-4</v>
      </c>
      <c r="BF162" s="5">
        <v>2.6423188995339198E-4</v>
      </c>
      <c r="BG162" s="5">
        <v>2.5974409188034303E-4</v>
      </c>
      <c r="BH162" s="5">
        <v>2.55332836635702E-4</v>
      </c>
      <c r="BI162" s="5">
        <v>2.5099681195350798E-4</v>
      </c>
      <c r="BJ162" s="5">
        <v>2.4673472820702102E-4</v>
      </c>
      <c r="BK162" s="5">
        <v>2.42545318015597E-4</v>
      </c>
      <c r="BL162" s="5">
        <v>2.38427335857661E-4</v>
      </c>
      <c r="BM162" s="5">
        <v>2.343795576909E-4</v>
      </c>
      <c r="BN162" s="5">
        <v>2.3040078057934299E-4</v>
      </c>
      <c r="BO162" s="5">
        <v>2.26489822326981E-4</v>
      </c>
      <c r="BP162" s="5">
        <v>2.2264552111683799E-4</v>
      </c>
      <c r="BQ162" s="5">
        <v>2.18866735157586E-4</v>
      </c>
      <c r="BR162" s="5">
        <v>2.1515234233582299E-4</v>
      </c>
      <c r="BS162" s="5">
        <v>2.11501239874345E-4</v>
      </c>
      <c r="BT162" s="5">
        <v>2.0791234399675199E-4</v>
      </c>
      <c r="BU162" s="5">
        <v>2.0438458959726199E-4</v>
      </c>
      <c r="BV162" s="5">
        <v>2.0091692991719399E-4</v>
      </c>
      <c r="BW162" s="5">
        <v>1.97508336226226E-4</v>
      </c>
      <c r="BX162" s="5">
        <v>1.94157797510086E-4</v>
      </c>
      <c r="BY162" s="5">
        <v>1.9086432016301999E-4</v>
      </c>
      <c r="BZ162" s="5">
        <v>1.8762692768603499E-4</v>
      </c>
      <c r="CA162" s="5">
        <v>1.8444466038980401E-4</v>
      </c>
      <c r="CB162" s="5">
        <v>1.81316575104118E-4</v>
      </c>
      <c r="CC162" s="5">
        <v>1.78241744890784E-4</v>
      </c>
      <c r="CD162" s="5">
        <v>1.75219258762627E-4</v>
      </c>
      <c r="CE162" s="5">
        <v>1.7224822140682301E-4</v>
      </c>
      <c r="CF162" s="5">
        <v>1.6932775291378401E-4</v>
      </c>
      <c r="CG162" s="5">
        <v>1.6645698850958901E-4</v>
      </c>
      <c r="CH162" s="5">
        <v>1.6363507829475501E-4</v>
      </c>
      <c r="CI162" s="5">
        <v>1.6086118698566099E-4</v>
      </c>
      <c r="CJ162" s="5">
        <v>1.58134493662088E-4</v>
      </c>
      <c r="CK162" s="5">
        <v>1.55454191518079E-4</v>
      </c>
      <c r="CL162" s="5">
        <v>1.5281948761825001E-4</v>
      </c>
      <c r="CM162" s="5">
        <v>1.5022960265675999E-4</v>
      </c>
      <c r="CN162" s="5">
        <v>1.4768377072238399E-4</v>
      </c>
      <c r="CO162" s="5">
        <v>1.45181239066039E-4</v>
      </c>
      <c r="CP162" s="5">
        <v>1.4272126787329099E-4</v>
      </c>
      <c r="CQ162" s="5">
        <v>1.40303130040875E-4</v>
      </c>
      <c r="CR162" s="5">
        <v>1.3792611095597701E-4</v>
      </c>
      <c r="CS162" s="5">
        <v>1.3558950828140799E-4</v>
      </c>
      <c r="CT162" s="5">
        <v>1.33292631742332E-4</v>
      </c>
      <c r="CU162" s="5">
        <v>1.31034802918095E-4</v>
      </c>
      <c r="CV162" s="5">
        <v>1.2881535503739299E-4</v>
      </c>
      <c r="CW162" s="5">
        <v>1.26633632776874E-4</v>
      </c>
      <c r="CX162" s="5">
        <v>1.24488992062854E-4</v>
      </c>
      <c r="CY162" s="5">
        <v>1.2238079987758599E-4</v>
      </c>
      <c r="CZ162" s="5">
        <v>1.2030843406796199E-4</v>
      </c>
      <c r="DA162" s="5">
        <v>1.1827128315744499E-4</v>
      </c>
      <c r="DB162" s="5">
        <v>1.1626874616232901E-4</v>
      </c>
      <c r="DC162" s="5">
        <v>1.1430023240999199E-4</v>
      </c>
      <c r="DD162" s="5">
        <v>1.12365161360928E-4</v>
      </c>
      <c r="DE162" s="5">
        <v>1.1046296243399901E-4</v>
      </c>
      <c r="DF162" s="5">
        <v>1.08593074834573E-4</v>
      </c>
      <c r="DG162" s="5">
        <v>1.0675494738499E-4</v>
      </c>
      <c r="DH162" s="5">
        <v>1.04948038359365E-4</v>
      </c>
      <c r="DI162" s="5">
        <v>1.0317181531982501E-4</v>
      </c>
      <c r="DJ162" s="5">
        <v>1.0142575495675201E-4</v>
      </c>
      <c r="DK162" s="5">
        <v>9.9709342931020295E-5</v>
      </c>
      <c r="DL162" s="5">
        <v>9.8022073719339394E-5</v>
      </c>
      <c r="DM162" s="5">
        <v>9.6363450461933704E-5</v>
      </c>
      <c r="DN162" s="5">
        <v>9.4732984813661298E-5</v>
      </c>
      <c r="DO162" s="5">
        <v>9.3130196796908899E-5</v>
      </c>
      <c r="DP162" s="5">
        <v>9.15546146571522E-5</v>
      </c>
      <c r="DQ162" s="5">
        <v>9.0005774721513304E-5</v>
      </c>
      <c r="DR162" s="5">
        <v>8.84832212592057E-5</v>
      </c>
      <c r="DS162" s="5">
        <v>8.6986506344866003E-5</v>
      </c>
      <c r="DT162" s="5">
        <v>8.5515189723994704E-5</v>
      </c>
      <c r="DU162" s="5">
        <v>8.4068838680617707E-5</v>
      </c>
      <c r="DV162" s="5">
        <v>8.2647027907611901E-5</v>
      </c>
      <c r="DW162" s="5">
        <v>8.1249339379141402E-5</v>
      </c>
      <c r="DX162" s="5">
        <v>7.98753622248682E-5</v>
      </c>
      <c r="DY162" s="5">
        <v>7.8524692607273599E-5</v>
      </c>
      <c r="DZ162" s="5">
        <v>7.7196933600198707E-5</v>
      </c>
      <c r="EA162" s="5">
        <v>7.5891695069829596E-5</v>
      </c>
      <c r="EB162" s="5">
        <v>7.4608593558012095E-5</v>
      </c>
      <c r="EC162" s="5">
        <v>7.3347252167010906E-5</v>
      </c>
      <c r="ED162" s="5">
        <v>7.2107300447044E-5</v>
      </c>
      <c r="EE162" s="5">
        <v>7.0888374284927598E-5</v>
      </c>
      <c r="EF162" s="5">
        <v>6.9690115795384395E-5</v>
      </c>
      <c r="EG162" s="5">
        <v>6.8512173213464104E-5</v>
      </c>
      <c r="EH162" s="5">
        <v>6.7354200789626603E-5</v>
      </c>
      <c r="EI162" s="5">
        <v>6.6215858686380398E-5</v>
      </c>
      <c r="EJ162" s="5">
        <v>6.5096812876253005E-5</v>
      </c>
      <c r="EK162" s="5">
        <v>6.3996735041871297E-5</v>
      </c>
      <c r="EL162" s="5">
        <v>6.29153024781504E-5</v>
      </c>
      <c r="EM162" s="5">
        <v>6.1852197995704294E-5</v>
      </c>
      <c r="EN162" s="5">
        <v>6.0807109825700098E-5</v>
      </c>
      <c r="EO162" s="5">
        <v>5.9779731527154198E-5</v>
      </c>
      <c r="EP162" s="5">
        <v>5.8769761895116603E-5</v>
      </c>
      <c r="EQ162" s="5">
        <v>5.77769048707433E-5</v>
      </c>
      <c r="ER162" s="5">
        <v>5.68008694527E-5</v>
      </c>
      <c r="ES162" s="5">
        <v>5.5841369610787299E-5</v>
      </c>
      <c r="ET162" s="5">
        <v>5.4898124200009098E-5</v>
      </c>
      <c r="EU162" s="5">
        <v>5.3970856877083597E-5</v>
      </c>
      <c r="EV162" s="5">
        <v>5.3059296017510303E-5</v>
      </c>
      <c r="EW162" s="5">
        <v>5.2163174635189199E-5</v>
      </c>
      <c r="EX162" s="5">
        <v>5.1282230302152099E-5</v>
      </c>
      <c r="EY162" s="5">
        <v>5.0416205070735702E-5</v>
      </c>
      <c r="EZ162" s="5">
        <v>4.9564845396421502E-5</v>
      </c>
      <c r="FA162" s="5">
        <v>4.8727902062450903E-5</v>
      </c>
      <c r="FB162" s="5">
        <v>4.7905130105552203E-5</v>
      </c>
      <c r="FC162" s="5">
        <v>4.7096288742776201E-5</v>
      </c>
      <c r="FD162" s="5">
        <v>4.6301141299998099E-5</v>
      </c>
      <c r="FE162" s="5">
        <v>4.5519455141196401E-5</v>
      </c>
      <c r="FF162" s="5">
        <v>4.4751001599396802E-5</v>
      </c>
      <c r="FG162" s="5">
        <v>4.3995555908504798E-5</v>
      </c>
      <c r="FH162" s="5">
        <v>4.3252897136358798E-5</v>
      </c>
      <c r="FI162" s="5">
        <v>4.2522808119116503E-5</v>
      </c>
      <c r="FJ162" s="5">
        <v>4.1805075396639199E-5</v>
      </c>
      <c r="FK162" s="5">
        <v>4.1099489148877003E-5</v>
      </c>
      <c r="FL162" s="5">
        <v>4.0405843133473097E-5</v>
      </c>
      <c r="FM162" s="5">
        <v>3.9723934624591403E-5</v>
      </c>
      <c r="FN162" s="5">
        <v>3.9053564352631298E-5</v>
      </c>
      <c r="FO162" s="5">
        <v>3.8394536444719102E-5</v>
      </c>
      <c r="FP162" s="5">
        <v>3.7746658366977201E-5</v>
      </c>
      <c r="FQ162" s="5">
        <v>3.7109740866792001E-5</v>
      </c>
    </row>
    <row r="163" spans="1:173" x14ac:dyDescent="0.25">
      <c r="A163" s="4" t="s">
        <v>28</v>
      </c>
      <c r="B163" s="4">
        <v>40</v>
      </c>
      <c r="C163" s="5">
        <v>7.8220631739023304E-4</v>
      </c>
      <c r="D163" s="5">
        <v>7.68292627370881E-4</v>
      </c>
      <c r="E163" s="5">
        <v>7.5462818039528901E-4</v>
      </c>
      <c r="F163" s="5">
        <v>7.4120847399150602E-4</v>
      </c>
      <c r="G163" s="5">
        <v>7.2802908781743902E-4</v>
      </c>
      <c r="H163" s="5">
        <v>7.1508568214673197E-4</v>
      </c>
      <c r="I163" s="5">
        <v>7.0237399638250998E-4</v>
      </c>
      <c r="J163" s="5">
        <v>6.8988984759932304E-4</v>
      </c>
      <c r="K163" s="5">
        <v>6.7762912911162299E-4</v>
      </c>
      <c r="L163" s="5">
        <v>6.6558780906911296E-4</v>
      </c>
      <c r="M163" s="5">
        <v>6.5376192907873299E-4</v>
      </c>
      <c r="N163" s="5">
        <v>6.4214760285163897E-4</v>
      </c>
      <c r="O163" s="5">
        <v>6.3074101487581302E-4</v>
      </c>
      <c r="P163" s="5">
        <v>6.1953841911310803E-4</v>
      </c>
      <c r="Q163" s="5">
        <v>6.0853613772082803E-4</v>
      </c>
      <c r="R163" s="5">
        <v>5.9773055979694999E-4</v>
      </c>
      <c r="S163" s="5">
        <v>5.8711814014822405E-4</v>
      </c>
      <c r="T163" s="5">
        <v>5.7669539808269399E-4</v>
      </c>
      <c r="U163" s="5">
        <v>5.6645891622242295E-4</v>
      </c>
      <c r="V163" s="5">
        <v>5.5640533934042701E-4</v>
      </c>
      <c r="W163" s="5">
        <v>5.4653137321780698E-4</v>
      </c>
      <c r="X163" s="5">
        <v>5.3683378352287203E-4</v>
      </c>
      <c r="Y163" s="5">
        <v>5.27309394710906E-4</v>
      </c>
      <c r="Z163" s="5">
        <v>5.1795508894403298E-4</v>
      </c>
      <c r="AA163" s="5">
        <v>5.08767805031618E-4</v>
      </c>
      <c r="AB163" s="5">
        <v>4.9974453739043401E-4</v>
      </c>
      <c r="AC163" s="5">
        <v>4.9088233502336798E-4</v>
      </c>
      <c r="AD163" s="5">
        <v>4.8217830051777699E-4</v>
      </c>
      <c r="AE163" s="5">
        <v>4.73629589062607E-4</v>
      </c>
      <c r="AF163" s="5">
        <v>4.6523340748305702E-4</v>
      </c>
      <c r="AG163" s="5">
        <v>4.5698701329333102E-4</v>
      </c>
      <c r="AH163" s="5">
        <v>4.4888771376749902E-4</v>
      </c>
      <c r="AI163" s="5">
        <v>4.4093286502711098E-4</v>
      </c>
      <c r="AJ163" s="5">
        <v>4.3311987114580402E-4</v>
      </c>
      <c r="AK163" s="5">
        <v>4.2544618327033901E-4</v>
      </c>
      <c r="AL163" s="5">
        <v>4.1790929875851202E-4</v>
      </c>
      <c r="AM163" s="5">
        <v>4.1050676033227402E-4</v>
      </c>
      <c r="AN163" s="5">
        <v>4.0323615524740002E-4</v>
      </c>
      <c r="AO163" s="5">
        <v>3.9609511447735702E-4</v>
      </c>
      <c r="AP163" s="5">
        <v>3.8908131191372998E-4</v>
      </c>
      <c r="AQ163" s="5">
        <v>3.8219246358006702E-4</v>
      </c>
      <c r="AR163" s="5">
        <v>3.75426326861605E-4</v>
      </c>
      <c r="AS163" s="5">
        <v>3.6878069974788402E-4</v>
      </c>
      <c r="AT163" s="5">
        <v>3.6225342009044099E-4</v>
      </c>
      <c r="AU163" s="5">
        <v>3.55842364873737E-4</v>
      </c>
      <c r="AV163" s="5">
        <v>3.4954544949972199E-4</v>
      </c>
      <c r="AW163" s="5">
        <v>3.4336062708550897E-4</v>
      </c>
      <c r="AX163" s="5">
        <v>3.3728588777426301E-4</v>
      </c>
      <c r="AY163" s="5">
        <v>3.31319258058405E-4</v>
      </c>
      <c r="AZ163" s="5">
        <v>3.2545880011591898E-4</v>
      </c>
      <c r="BA163" s="5">
        <v>3.1970261115821198E-4</v>
      </c>
      <c r="BB163" s="5">
        <v>3.14048822790847E-4</v>
      </c>
      <c r="BC163" s="5">
        <v>3.0849560038526098E-4</v>
      </c>
      <c r="BD163" s="5">
        <v>3.0304114246248998E-4</v>
      </c>
      <c r="BE163" s="5">
        <v>2.97683680088423E-4</v>
      </c>
      <c r="BF163" s="5">
        <v>2.9242147627972498E-4</v>
      </c>
      <c r="BG163" s="5">
        <v>2.8725282542141399E-4</v>
      </c>
      <c r="BH163" s="5">
        <v>2.8217605269431601E-4</v>
      </c>
      <c r="BI163" s="5">
        <v>2.7718951351418702E-4</v>
      </c>
      <c r="BJ163" s="5">
        <v>2.7229159297958999E-4</v>
      </c>
      <c r="BK163" s="5">
        <v>2.6748070533189099E-4</v>
      </c>
      <c r="BL163" s="5">
        <v>2.6275529342345598E-4</v>
      </c>
      <c r="BM163" s="5">
        <v>2.5811382819684902E-4</v>
      </c>
      <c r="BN163" s="5">
        <v>2.5355480817312902E-4</v>
      </c>
      <c r="BO163" s="5">
        <v>2.4907675894902899E-4</v>
      </c>
      <c r="BP163" s="5">
        <v>2.4467823270501998E-4</v>
      </c>
      <c r="BQ163" s="5">
        <v>2.4035780772047001E-4</v>
      </c>
      <c r="BR163" s="5">
        <v>2.3611408789914201E-4</v>
      </c>
      <c r="BS163" s="5">
        <v>2.3194570230278299E-4</v>
      </c>
      <c r="BT163" s="5">
        <v>2.27851304693161E-4</v>
      </c>
      <c r="BU163" s="5">
        <v>2.2382957308353401E-4</v>
      </c>
      <c r="BV163" s="5">
        <v>2.19879209296669E-4</v>
      </c>
      <c r="BW163" s="5">
        <v>2.15998938532858E-4</v>
      </c>
      <c r="BX163" s="5">
        <v>2.1218750894424999E-4</v>
      </c>
      <c r="BY163" s="5">
        <v>2.0844369121830701E-4</v>
      </c>
      <c r="BZ163" s="5">
        <v>2.0476627816778901E-4</v>
      </c>
      <c r="CA163" s="5">
        <v>2.01154084329191E-4</v>
      </c>
      <c r="CB163" s="5">
        <v>1.97605945567836E-4</v>
      </c>
      <c r="CC163" s="5">
        <v>1.9412071869096001E-4</v>
      </c>
      <c r="CD163" s="5">
        <v>1.90697281067354E-4</v>
      </c>
      <c r="CE163" s="5">
        <v>1.87334530253658E-4</v>
      </c>
      <c r="CF163" s="5">
        <v>1.84031383628658E-4</v>
      </c>
      <c r="CG163" s="5">
        <v>1.8078677803334801E-4</v>
      </c>
      <c r="CH163" s="5">
        <v>1.7759966941755E-4</v>
      </c>
      <c r="CI163" s="5">
        <v>1.7446903249374E-4</v>
      </c>
      <c r="CJ163" s="5">
        <v>1.71393860396663E-4</v>
      </c>
      <c r="CK163" s="5">
        <v>1.6837316434903401E-4</v>
      </c>
      <c r="CL163" s="5">
        <v>1.6540597333436499E-4</v>
      </c>
      <c r="CM163" s="5">
        <v>1.62491333773995E-4</v>
      </c>
      <c r="CN163" s="5">
        <v>1.5962830921223401E-4</v>
      </c>
      <c r="CO163" s="5">
        <v>1.5681598000538699E-4</v>
      </c>
      <c r="CP163" s="5">
        <v>1.5405344301744301E-4</v>
      </c>
      <c r="CQ163" s="5">
        <v>1.51339811321205E-4</v>
      </c>
      <c r="CR163" s="5">
        <v>1.4867421390474299E-4</v>
      </c>
      <c r="CS163" s="5">
        <v>1.46055795383182E-4</v>
      </c>
      <c r="CT163" s="5">
        <v>1.4348371571615301E-4</v>
      </c>
      <c r="CU163" s="5">
        <v>1.40957149929677E-4</v>
      </c>
      <c r="CV163" s="5">
        <v>1.3847528784394201E-4</v>
      </c>
      <c r="CW163" s="5">
        <v>1.3603733380551701E-4</v>
      </c>
      <c r="CX163" s="5">
        <v>1.3364250642477999E-4</v>
      </c>
      <c r="CY163" s="5">
        <v>1.3129003831779999E-4</v>
      </c>
      <c r="CZ163" s="5">
        <v>1.2897917585297201E-4</v>
      </c>
      <c r="DA163" s="5">
        <v>1.2670917890311701E-4</v>
      </c>
      <c r="DB163" s="5">
        <v>1.2447932060066799E-4</v>
      </c>
      <c r="DC163" s="5">
        <v>1.2228888709831E-4</v>
      </c>
      <c r="DD163" s="5">
        <v>1.2013717733427899E-4</v>
      </c>
      <c r="DE163" s="5">
        <v>1.18023502800324E-4</v>
      </c>
      <c r="DF163" s="5">
        <v>1.15947187316334E-4</v>
      </c>
      <c r="DG163" s="5">
        <v>1.13907566806626E-4</v>
      </c>
      <c r="DH163" s="5">
        <v>1.11903989082118E-4</v>
      </c>
      <c r="DI163" s="5">
        <v>1.0993581362528401E-4</v>
      </c>
      <c r="DJ163" s="5">
        <v>1.08002411379982E-4</v>
      </c>
      <c r="DK163" s="5">
        <v>1.0610316454451299E-4</v>
      </c>
      <c r="DL163" s="5">
        <v>1.04237466368562E-4</v>
      </c>
      <c r="DM163" s="5">
        <v>1.02404720953575E-4</v>
      </c>
      <c r="DN163" s="5">
        <v>1.00604343057809E-4</v>
      </c>
      <c r="DO163" s="5">
        <v>9.88357579033705E-5</v>
      </c>
      <c r="DP163" s="5">
        <v>9.7098400988260294E-5</v>
      </c>
      <c r="DQ163" s="5">
        <v>9.53917179006281E-5</v>
      </c>
      <c r="DR163" s="5">
        <v>9.3715164137475604E-5</v>
      </c>
      <c r="DS163" s="5">
        <v>9.2068204925577199E-5</v>
      </c>
      <c r="DT163" s="5">
        <v>9.0450315046730596E-5</v>
      </c>
      <c r="DU163" s="5">
        <v>8.8860978665228406E-5</v>
      </c>
      <c r="DV163" s="5">
        <v>8.7299689159214795E-5</v>
      </c>
      <c r="DW163" s="5">
        <v>8.5765948954818997E-5</v>
      </c>
      <c r="DX163" s="5">
        <v>8.4259269362840796E-5</v>
      </c>
      <c r="DY163" s="5">
        <v>8.2779170419433598E-5</v>
      </c>
      <c r="DZ163" s="5">
        <v>8.1325180728675201E-5</v>
      </c>
      <c r="EA163" s="5">
        <v>7.98968373084685E-5</v>
      </c>
      <c r="EB163" s="5">
        <v>7.8493685439551305E-5</v>
      </c>
      <c r="EC163" s="5">
        <v>7.7115278516504099E-5</v>
      </c>
      <c r="ED163" s="5">
        <v>7.5761177901756405E-5</v>
      </c>
      <c r="EE163" s="5">
        <v>7.4430952782700302E-5</v>
      </c>
      <c r="EF163" s="5">
        <v>7.3124180030803606E-5</v>
      </c>
      <c r="EG163" s="5">
        <v>7.1840444063719894E-5</v>
      </c>
      <c r="EH163" s="5">
        <v>7.0579336709286595E-5</v>
      </c>
      <c r="EI163" s="5">
        <v>6.9340457072519804E-5</v>
      </c>
      <c r="EJ163" s="5">
        <v>6.8123411405385194E-5</v>
      </c>
      <c r="EK163" s="5">
        <v>6.6927812977568598E-5</v>
      </c>
      <c r="EL163" s="5">
        <v>6.5753281951130797E-5</v>
      </c>
      <c r="EM163" s="5">
        <v>6.4599445256496898E-5</v>
      </c>
      <c r="EN163" s="5">
        <v>6.3465936470996604E-5</v>
      </c>
      <c r="EO163" s="5">
        <v>6.23523956994054E-5</v>
      </c>
      <c r="EP163" s="5">
        <v>6.1258469457037306E-5</v>
      </c>
      <c r="EQ163" s="5">
        <v>6.0183810554614899E-5</v>
      </c>
      <c r="ER163" s="5">
        <v>5.9128077985137798E-5</v>
      </c>
      <c r="ES163" s="5">
        <v>5.8090936813304199E-5</v>
      </c>
      <c r="ET163" s="5">
        <v>5.7072058066487401E-5</v>
      </c>
      <c r="EU163" s="5">
        <v>5.60711186278207E-5</v>
      </c>
      <c r="EV163" s="5">
        <v>5.5087801131059599E-5</v>
      </c>
      <c r="EW163" s="5">
        <v>5.4121793857664398E-5</v>
      </c>
      <c r="EX163" s="5">
        <v>5.3172790635547299E-5</v>
      </c>
      <c r="EY163" s="5">
        <v>5.2240490739707803E-5</v>
      </c>
      <c r="EZ163" s="5">
        <v>5.1324598794644198E-5</v>
      </c>
      <c r="FA163" s="5">
        <v>5.0424824678096899E-5</v>
      </c>
      <c r="FB163" s="5">
        <v>4.9540883427789998E-5</v>
      </c>
      <c r="FC163" s="5">
        <v>4.8672495148283097E-5</v>
      </c>
      <c r="FD163" s="5">
        <v>4.7819384920377897E-5</v>
      </c>
      <c r="FE163" s="5">
        <v>4.6981282712521602E-5</v>
      </c>
      <c r="FF163" s="5">
        <v>4.6157923292544597E-5</v>
      </c>
      <c r="FG163" s="5">
        <v>4.5349046142284501E-5</v>
      </c>
      <c r="FH163" s="5">
        <v>4.4554395373319602E-5</v>
      </c>
      <c r="FI163" s="5">
        <v>4.3773719643591703E-5</v>
      </c>
      <c r="FJ163" s="5">
        <v>4.3006772076470398E-5</v>
      </c>
      <c r="FK163" s="5">
        <v>4.2253310180928601E-5</v>
      </c>
      <c r="FL163" s="5">
        <v>4.15130957727161E-5</v>
      </c>
      <c r="FM163" s="5">
        <v>4.0785894897865701E-5</v>
      </c>
      <c r="FN163" s="5">
        <v>4.0071477756531402E-5</v>
      </c>
      <c r="FO163" s="5">
        <v>3.9369618629270201E-5</v>
      </c>
      <c r="FP163" s="5">
        <v>3.86800958034339E-5</v>
      </c>
      <c r="FQ163" s="5">
        <v>3.8002691502447798E-5</v>
      </c>
    </row>
    <row r="164" spans="1:173" x14ac:dyDescent="0.25">
      <c r="A164" s="4" t="s">
        <v>28</v>
      </c>
      <c r="B164" s="4">
        <v>41</v>
      </c>
      <c r="C164" s="5">
        <v>8.7824057867635897E-4</v>
      </c>
      <c r="D164" s="5">
        <v>8.63086508586131E-4</v>
      </c>
      <c r="E164" s="5">
        <v>8.4819624408038997E-4</v>
      </c>
      <c r="F164" s="5">
        <v>8.3356514388843695E-4</v>
      </c>
      <c r="G164" s="5">
        <v>8.1918864940833103E-4</v>
      </c>
      <c r="H164" s="5">
        <v>8.0506228321464103E-4</v>
      </c>
      <c r="I164" s="5">
        <v>7.9118164759273103E-4</v>
      </c>
      <c r="J164" s="5">
        <v>7.7754242309968603E-4</v>
      </c>
      <c r="K164" s="5">
        <v>7.6414036715266598E-4</v>
      </c>
      <c r="L164" s="5">
        <v>7.5097131264212401E-4</v>
      </c>
      <c r="M164" s="5">
        <v>7.3803116657034096E-4</v>
      </c>
      <c r="N164" s="5">
        <v>7.2531590871593998E-4</v>
      </c>
      <c r="O164" s="5">
        <v>7.1282159032159996E-4</v>
      </c>
      <c r="P164" s="5">
        <v>7.0054433280653005E-4</v>
      </c>
      <c r="Q164" s="5">
        <v>6.8848032650181701E-4</v>
      </c>
      <c r="R164" s="5">
        <v>6.7662582941008199E-4</v>
      </c>
      <c r="S164" s="5">
        <v>6.6497716598623601E-4</v>
      </c>
      <c r="T164" s="5">
        <v>6.5353072594176399E-4</v>
      </c>
      <c r="U164" s="5">
        <v>6.4228296307000698E-4</v>
      </c>
      <c r="V164" s="5">
        <v>6.3123039409362903E-4</v>
      </c>
      <c r="W164" s="5">
        <v>6.20369597532755E-4</v>
      </c>
      <c r="X164" s="5">
        <v>6.09697212593185E-4</v>
      </c>
      <c r="Y164" s="5">
        <v>5.9920993807627298E-4</v>
      </c>
      <c r="Z164" s="5">
        <v>5.8890453130711095E-4</v>
      </c>
      <c r="AA164" s="5">
        <v>5.7877780708381898E-4</v>
      </c>
      <c r="AB164" s="5">
        <v>5.6882663664426002E-4</v>
      </c>
      <c r="AC164" s="5">
        <v>5.5904794665351297E-4</v>
      </c>
      <c r="AD164" s="5">
        <v>5.4943871820789503E-4</v>
      </c>
      <c r="AE164" s="5">
        <v>5.3999598585863196E-4</v>
      </c>
      <c r="AF164" s="5">
        <v>5.3071683665262303E-4</v>
      </c>
      <c r="AG164" s="5">
        <v>5.21598409190416E-4</v>
      </c>
      <c r="AH164" s="5">
        <v>5.1263789270206096E-4</v>
      </c>
      <c r="AI164" s="5">
        <v>5.0383252613905903E-4</v>
      </c>
      <c r="AJ164" s="5">
        <v>4.9517959728329097E-4</v>
      </c>
      <c r="AK164" s="5">
        <v>4.8667644187227999E-4</v>
      </c>
      <c r="AL164" s="5">
        <v>4.7832044273943302E-4</v>
      </c>
      <c r="AM164" s="5">
        <v>4.7010902897104401E-4</v>
      </c>
      <c r="AN164" s="5">
        <v>4.6203967507829602E-4</v>
      </c>
      <c r="AO164" s="5">
        <v>4.5410990018346402E-4</v>
      </c>
      <c r="AP164" s="5">
        <v>4.4631726722210702E-4</v>
      </c>
      <c r="AQ164" s="5">
        <v>4.3865938215925697E-4</v>
      </c>
      <c r="AR164" s="5">
        <v>4.3113389321924899E-4</v>
      </c>
      <c r="AS164" s="5">
        <v>4.2373849013077603E-4</v>
      </c>
      <c r="AT164" s="5">
        <v>4.16470903384147E-4</v>
      </c>
      <c r="AU164" s="5">
        <v>4.0932890350353602E-4</v>
      </c>
      <c r="AV164" s="5">
        <v>4.0231030033110999E-4</v>
      </c>
      <c r="AW164" s="5">
        <v>3.9541294232514602E-4</v>
      </c>
      <c r="AX164" s="5">
        <v>3.8863471587002901E-4</v>
      </c>
      <c r="AY164" s="5">
        <v>3.8197354459923401E-4</v>
      </c>
      <c r="AZ164" s="5">
        <v>3.75427388730865E-4</v>
      </c>
      <c r="BA164" s="5">
        <v>3.68994244414167E-4</v>
      </c>
      <c r="BB164" s="5">
        <v>3.62672143089382E-4</v>
      </c>
      <c r="BC164" s="5">
        <v>3.5645915085735802E-4</v>
      </c>
      <c r="BD164" s="5">
        <v>3.5035336786226601E-4</v>
      </c>
      <c r="BE164" s="5">
        <v>3.4435292768464397E-4</v>
      </c>
      <c r="BF164" s="5">
        <v>3.3845599674520198E-4</v>
      </c>
      <c r="BG164" s="5">
        <v>3.3266077372018398E-4</v>
      </c>
      <c r="BH164" s="5">
        <v>3.2696548896638E-4</v>
      </c>
      <c r="BI164" s="5">
        <v>3.2136840395746702E-4</v>
      </c>
      <c r="BJ164" s="5">
        <v>3.1586781072945298E-4</v>
      </c>
      <c r="BK164" s="5">
        <v>3.1046203133744399E-4</v>
      </c>
      <c r="BL164" s="5">
        <v>3.0514941732096002E-4</v>
      </c>
      <c r="BM164" s="5">
        <v>2.9992834917946798E-4</v>
      </c>
      <c r="BN164" s="5">
        <v>2.94797235857791E-4</v>
      </c>
      <c r="BO164" s="5">
        <v>2.8975451423973698E-4</v>
      </c>
      <c r="BP164" s="5">
        <v>2.8479864865194E-4</v>
      </c>
      <c r="BQ164" s="5">
        <v>2.7992813037602799E-4</v>
      </c>
      <c r="BR164" s="5">
        <v>2.75141477169782E-4</v>
      </c>
      <c r="BS164" s="5">
        <v>2.7043723279651698E-4</v>
      </c>
      <c r="BT164" s="5">
        <v>2.6581396656399898E-4</v>
      </c>
      <c r="BU164" s="5">
        <v>2.6127027287015098E-4</v>
      </c>
      <c r="BV164" s="5">
        <v>2.5680477075851199E-4</v>
      </c>
      <c r="BW164" s="5">
        <v>2.5241610348003502E-4</v>
      </c>
      <c r="BX164" s="5">
        <v>2.4810293806476502E-4</v>
      </c>
      <c r="BY164" s="5">
        <v>2.4386396489905999E-4</v>
      </c>
      <c r="BZ164" s="5">
        <v>2.39697897312041E-4</v>
      </c>
      <c r="CA164" s="5">
        <v>2.35603471168688E-4</v>
      </c>
      <c r="CB164" s="5">
        <v>2.31579444470831E-4</v>
      </c>
      <c r="CC164" s="5">
        <v>2.27624596964238E-4</v>
      </c>
      <c r="CD164" s="5">
        <v>2.2373772975414801E-4</v>
      </c>
      <c r="CE164" s="5">
        <v>2.19917664926683E-4</v>
      </c>
      <c r="CF164" s="5">
        <v>2.1616324517725901E-4</v>
      </c>
      <c r="CG164" s="5">
        <v>2.12473333446206E-4</v>
      </c>
      <c r="CH164" s="5">
        <v>2.0884681256006001E-4</v>
      </c>
      <c r="CI164" s="5">
        <v>2.0528258488006199E-4</v>
      </c>
      <c r="CJ164" s="5">
        <v>2.0177957195666201E-4</v>
      </c>
      <c r="CK164" s="5">
        <v>1.98336714189673E-4</v>
      </c>
      <c r="CL164" s="5">
        <v>1.9495297049598701E-4</v>
      </c>
      <c r="CM164" s="5">
        <v>1.91627317981169E-4</v>
      </c>
      <c r="CN164" s="5">
        <v>1.8835875161904401E-4</v>
      </c>
      <c r="CO164" s="5">
        <v>1.8514628393528901E-4</v>
      </c>
      <c r="CP164" s="5">
        <v>1.8198894469789701E-4</v>
      </c>
      <c r="CQ164" s="5">
        <v>1.7888578061242601E-4</v>
      </c>
      <c r="CR164" s="5">
        <v>1.75835855023454E-4</v>
      </c>
      <c r="CS164" s="5">
        <v>1.7283824762026601E-4</v>
      </c>
      <c r="CT164" s="5">
        <v>1.6989205414885699E-4</v>
      </c>
      <c r="CU164" s="5">
        <v>1.6699638612849299E-4</v>
      </c>
      <c r="CV164" s="5">
        <v>1.64150370573601E-4</v>
      </c>
      <c r="CW164" s="5">
        <v>1.6135314972087799E-4</v>
      </c>
      <c r="CX164" s="5">
        <v>1.58603880760055E-4</v>
      </c>
      <c r="CY164" s="5">
        <v>1.5590173557133999E-4</v>
      </c>
      <c r="CZ164" s="5">
        <v>1.53245900465837E-4</v>
      </c>
      <c r="DA164" s="5">
        <v>1.5063557593186799E-4</v>
      </c>
      <c r="DB164" s="5">
        <v>1.4806997638472399E-4</v>
      </c>
      <c r="DC164" s="5">
        <v>1.45548329921974E-4</v>
      </c>
      <c r="DD164" s="5">
        <v>1.4306987808221399E-4</v>
      </c>
      <c r="DE164" s="5">
        <v>1.40633875608587E-4</v>
      </c>
      <c r="DF164" s="5">
        <v>1.38239590216638E-4</v>
      </c>
      <c r="DG164" s="5">
        <v>1.3588630236594E-4</v>
      </c>
      <c r="DH164" s="5">
        <v>1.3357330503560599E-4</v>
      </c>
      <c r="DI164" s="5">
        <v>1.3129990350480001E-4</v>
      </c>
      <c r="DJ164" s="5">
        <v>1.2906541513602E-4</v>
      </c>
      <c r="DK164" s="5">
        <v>1.2686916916304601E-4</v>
      </c>
      <c r="DL164" s="5">
        <v>1.2471050648177299E-4</v>
      </c>
      <c r="DM164" s="5">
        <v>1.22588779446042E-4</v>
      </c>
      <c r="DN164" s="5">
        <v>1.2050335166591301E-4</v>
      </c>
      <c r="DO164" s="5">
        <v>1.18453597810042E-4</v>
      </c>
      <c r="DP164" s="5">
        <v>1.16438903411731E-4</v>
      </c>
      <c r="DQ164" s="5">
        <v>1.14458664677741E-4</v>
      </c>
      <c r="DR164" s="5">
        <v>1.1251228830178E-4</v>
      </c>
      <c r="DS164" s="5">
        <v>1.10599191279759E-4</v>
      </c>
      <c r="DT164" s="5">
        <v>1.08718800729379E-4</v>
      </c>
      <c r="DU164" s="5">
        <v>1.06870553712612E-4</v>
      </c>
      <c r="DV164" s="5">
        <v>1.05053897061391E-4</v>
      </c>
      <c r="DW164" s="5">
        <v>1.03268287205971E-4</v>
      </c>
      <c r="DX164" s="5">
        <v>1.01513190007396E-4</v>
      </c>
      <c r="DY164" s="5">
        <v>9.9788080591412003E-5</v>
      </c>
      <c r="DZ164" s="5">
        <v>9.8092443186925698E-5</v>
      </c>
      <c r="EA164" s="5">
        <v>9.6425770966024297E-5</v>
      </c>
      <c r="EB164" s="5">
        <v>9.4787565887655093E-5</v>
      </c>
      <c r="EC164" s="5">
        <v>9.3177338543526403E-5</v>
      </c>
      <c r="ED164" s="5">
        <v>9.1594608007339304E-5</v>
      </c>
      <c r="EE164" s="5">
        <v>9.00389016859071E-5</v>
      </c>
      <c r="EF164" s="5">
        <v>8.8509755173826795E-5</v>
      </c>
      <c r="EG164" s="5">
        <v>8.70067121100382E-5</v>
      </c>
      <c r="EH164" s="5">
        <v>8.5529324036826004E-5</v>
      </c>
      <c r="EI164" s="5">
        <v>8.4077150262151803E-5</v>
      </c>
      <c r="EJ164" s="5">
        <v>8.2649757723651796E-5</v>
      </c>
      <c r="EK164" s="5">
        <v>8.1246720855077101E-5</v>
      </c>
      <c r="EL164" s="5">
        <v>7.9867621455509394E-5</v>
      </c>
      <c r="EM164" s="5">
        <v>7.8512048561019094E-5</v>
      </c>
      <c r="EN164" s="5">
        <v>7.7179598317322906E-5</v>
      </c>
      <c r="EO164" s="5">
        <v>7.5869873856437801E-5</v>
      </c>
      <c r="EP164" s="5">
        <v>7.4582485174556901E-5</v>
      </c>
      <c r="EQ164" s="5">
        <v>7.3317049011922806E-5</v>
      </c>
      <c r="ER164" s="5">
        <v>7.2073188735255505E-5</v>
      </c>
      <c r="ES164" s="5">
        <v>7.0850534222066704E-5</v>
      </c>
      <c r="ET164" s="5">
        <v>6.9648721747417306E-5</v>
      </c>
      <c r="EU164" s="5">
        <v>6.8467393871673998E-5</v>
      </c>
      <c r="EV164" s="5">
        <v>6.7306199331595997E-5</v>
      </c>
      <c r="EW164" s="5">
        <v>6.6164792931977496E-5</v>
      </c>
      <c r="EX164" s="5">
        <v>6.5042835440398697E-5</v>
      </c>
      <c r="EY164" s="5">
        <v>6.3939993482975397E-5</v>
      </c>
      <c r="EZ164" s="5">
        <v>6.2855939442218997E-5</v>
      </c>
      <c r="FA164" s="5">
        <v>6.1790351357227102E-5</v>
      </c>
      <c r="FB164" s="5">
        <v>6.0742912824429701E-5</v>
      </c>
      <c r="FC164" s="5">
        <v>5.9713312901332803E-5</v>
      </c>
      <c r="FD164" s="5">
        <v>5.8701246011150198E-5</v>
      </c>
      <c r="FE164" s="5">
        <v>5.77064118497672E-5</v>
      </c>
      <c r="FF164" s="5">
        <v>5.6728515293369399E-5</v>
      </c>
      <c r="FG164" s="5">
        <v>5.5767266308737198E-5</v>
      </c>
      <c r="FH164" s="5">
        <v>5.4822379864427597E-5</v>
      </c>
      <c r="FI164" s="5">
        <v>5.3893575844066198E-5</v>
      </c>
      <c r="FJ164" s="5">
        <v>5.2980578960526403E-5</v>
      </c>
      <c r="FK164" s="5">
        <v>5.2083118671886197E-5</v>
      </c>
      <c r="FL164" s="5">
        <v>5.1200929099604101E-5</v>
      </c>
      <c r="FM164" s="5">
        <v>5.0333748946362902E-5</v>
      </c>
      <c r="FN164" s="5">
        <v>4.9481321417466098E-5</v>
      </c>
      <c r="FO164" s="5">
        <v>4.8643394141900698E-5</v>
      </c>
      <c r="FP164" s="5">
        <v>4.7819719096064999E-5</v>
      </c>
      <c r="FQ164" s="5">
        <v>4.70100525277184E-5</v>
      </c>
    </row>
    <row r="165" spans="1:173" x14ac:dyDescent="0.25">
      <c r="A165" s="4" t="s">
        <v>28</v>
      </c>
      <c r="B165" s="4">
        <v>42</v>
      </c>
      <c r="C165" s="5">
        <v>9.7902725359832999E-4</v>
      </c>
      <c r="D165" s="5">
        <v>9.6241841444599796E-4</v>
      </c>
      <c r="E165" s="5">
        <v>9.4609351051278001E-4</v>
      </c>
      <c r="F165" s="5">
        <v>9.3004764297610599E-4</v>
      </c>
      <c r="G165" s="5">
        <v>9.1427599843929596E-4</v>
      </c>
      <c r="H165" s="5">
        <v>8.9877384742453902E-4</v>
      </c>
      <c r="I165" s="5">
        <v>8.8353654289230498E-4</v>
      </c>
      <c r="J165" s="5">
        <v>8.6855951878772597E-4</v>
      </c>
      <c r="K165" s="5">
        <v>8.5383828861274101E-4</v>
      </c>
      <c r="L165" s="5">
        <v>8.39368444023325E-4</v>
      </c>
      <c r="M165" s="5">
        <v>8.2514565345215296E-4</v>
      </c>
      <c r="N165" s="5">
        <v>8.1116566075589702E-4</v>
      </c>
      <c r="O165" s="5">
        <v>7.9742428388618304E-4</v>
      </c>
      <c r="P165" s="5">
        <v>7.8391741358507805E-4</v>
      </c>
      <c r="Q165" s="5">
        <v>7.7064101210233603E-4</v>
      </c>
      <c r="R165" s="5">
        <v>7.5759111193762795E-4</v>
      </c>
      <c r="S165" s="5">
        <v>7.4476381460308904E-4</v>
      </c>
      <c r="T165" s="5">
        <v>7.3215528940906395E-4</v>
      </c>
      <c r="U165" s="5">
        <v>7.1976177227173199E-4</v>
      </c>
      <c r="V165" s="5">
        <v>7.0757956454081704E-4</v>
      </c>
      <c r="W165" s="5">
        <v>6.9560503184917799E-4</v>
      </c>
      <c r="X165" s="5">
        <v>6.8383460298249198E-4</v>
      </c>
      <c r="Y165" s="5">
        <v>6.7226476876924802E-4</v>
      </c>
      <c r="Z165" s="5">
        <v>6.6089208098984997E-4</v>
      </c>
      <c r="AA165" s="5">
        <v>6.49713151306464E-4</v>
      </c>
      <c r="AB165" s="5">
        <v>6.3872465021008696E-4</v>
      </c>
      <c r="AC165" s="5">
        <v>6.27923305987932E-4</v>
      </c>
      <c r="AD165" s="5">
        <v>6.1730590370867599E-4</v>
      </c>
      <c r="AE165" s="5">
        <v>6.0686928422504195E-4</v>
      </c>
      <c r="AF165" s="5">
        <v>5.9661034319502505E-4</v>
      </c>
      <c r="AG165" s="5">
        <v>5.86526030120327E-4</v>
      </c>
      <c r="AH165" s="5">
        <v>5.7661334740133395E-4</v>
      </c>
      <c r="AI165" s="5">
        <v>5.6686934940974897E-4</v>
      </c>
      <c r="AJ165" s="5">
        <v>5.5729114157654401E-4</v>
      </c>
      <c r="AK165" s="5">
        <v>5.4787587949744999E-4</v>
      </c>
      <c r="AL165" s="5">
        <v>5.3862076805333303E-4</v>
      </c>
      <c r="AM165" s="5">
        <v>5.2952306054632203E-4</v>
      </c>
      <c r="AN165" s="5">
        <v>5.20580057851605E-4</v>
      </c>
      <c r="AO165" s="5">
        <v>5.1178910758420404E-4</v>
      </c>
      <c r="AP165" s="5">
        <v>5.0314760328029596E-4</v>
      </c>
      <c r="AQ165" s="5">
        <v>4.9465298359307997E-4</v>
      </c>
      <c r="AR165" s="5">
        <v>4.8630273150318499E-4</v>
      </c>
      <c r="AS165" s="5">
        <v>4.7809437354251499E-4</v>
      </c>
      <c r="AT165" s="5">
        <v>4.7002547903285402E-4</v>
      </c>
      <c r="AU165" s="5">
        <v>4.6209365933647101E-4</v>
      </c>
      <c r="AV165" s="5">
        <v>4.5429656712159299E-4</v>
      </c>
      <c r="AW165" s="5">
        <v>4.4663189563976002E-4</v>
      </c>
      <c r="AX165" s="5">
        <v>4.3909737801606198E-4</v>
      </c>
      <c r="AY165" s="5">
        <v>4.3169078655291902E-4</v>
      </c>
      <c r="AZ165" s="5">
        <v>4.2440993204495602E-4</v>
      </c>
      <c r="BA165" s="5">
        <v>4.1725266310654901E-4</v>
      </c>
      <c r="BB165" s="5">
        <v>4.1021686551145897E-4</v>
      </c>
      <c r="BC165" s="5">
        <v>4.0330046154368803E-4</v>
      </c>
      <c r="BD165" s="5">
        <v>3.9650140936009498E-4</v>
      </c>
      <c r="BE165" s="5">
        <v>3.89817702364459E-4</v>
      </c>
      <c r="BF165" s="5">
        <v>3.8324736859185498E-4</v>
      </c>
      <c r="BG165" s="5">
        <v>3.7678847010502698E-4</v>
      </c>
      <c r="BH165" s="5">
        <v>3.7043910240042199E-4</v>
      </c>
      <c r="BI165" s="5">
        <v>3.6419739382498301E-4</v>
      </c>
      <c r="BJ165" s="5">
        <v>3.5806150500372602E-4</v>
      </c>
      <c r="BK165" s="5">
        <v>3.5202962827696199E-4</v>
      </c>
      <c r="BL165" s="5">
        <v>3.4609998714707501E-4</v>
      </c>
      <c r="BM165" s="5">
        <v>3.402708357364E-4</v>
      </c>
      <c r="BN165" s="5">
        <v>3.3454045825298502E-4</v>
      </c>
      <c r="BO165" s="5">
        <v>3.2890716846667402E-4</v>
      </c>
      <c r="BP165" s="5">
        <v>3.2336930919496499E-4</v>
      </c>
      <c r="BQ165" s="5">
        <v>3.1792525179663599E-4</v>
      </c>
      <c r="BR165" s="5">
        <v>3.1257339567491998E-4</v>
      </c>
      <c r="BS165" s="5">
        <v>3.0731216779000798E-4</v>
      </c>
      <c r="BT165" s="5">
        <v>3.0214002217909803E-4</v>
      </c>
      <c r="BU165" s="5">
        <v>2.9705543948555001E-4</v>
      </c>
      <c r="BV165" s="5">
        <v>2.9205692649647601E-4</v>
      </c>
      <c r="BW165" s="5">
        <v>2.8714301568732997E-4</v>
      </c>
      <c r="BX165" s="5">
        <v>2.8231226477637401E-4</v>
      </c>
      <c r="BY165" s="5">
        <v>2.7756325628502899E-4</v>
      </c>
      <c r="BZ165" s="5">
        <v>2.72894597107665E-4</v>
      </c>
      <c r="CA165" s="5">
        <v>2.6830491808749201E-4</v>
      </c>
      <c r="CB165" s="5">
        <v>2.6379287360112102E-4</v>
      </c>
      <c r="CC165" s="5">
        <v>2.59357141149552E-4</v>
      </c>
      <c r="CD165" s="5">
        <v>2.5499642095683201E-4</v>
      </c>
      <c r="CE165" s="5">
        <v>2.50709435575591E-4</v>
      </c>
      <c r="CF165" s="5">
        <v>2.4649492949946301E-4</v>
      </c>
      <c r="CG165" s="5">
        <v>2.42351668782614E-4</v>
      </c>
      <c r="CH165" s="5">
        <v>2.3827844066537401E-4</v>
      </c>
      <c r="CI165" s="5">
        <v>2.34274053207195E-4</v>
      </c>
      <c r="CJ165" s="5">
        <v>2.30337334925168E-4</v>
      </c>
      <c r="CK165" s="5">
        <v>2.26467134439856E-4</v>
      </c>
      <c r="CL165" s="5">
        <v>2.2266232012635399E-4</v>
      </c>
      <c r="CM165" s="5">
        <v>2.18921779772341E-4</v>
      </c>
      <c r="CN165" s="5">
        <v>2.1524442024156701E-4</v>
      </c>
      <c r="CO165" s="5">
        <v>2.11629167143457E-4</v>
      </c>
      <c r="CP165" s="5">
        <v>2.0807496450836501E-4</v>
      </c>
      <c r="CQ165" s="5">
        <v>2.0458077446861001E-4</v>
      </c>
      <c r="CR165" s="5">
        <v>2.0114557694517199E-4</v>
      </c>
      <c r="CS165" s="5">
        <v>1.9776836934004601E-4</v>
      </c>
      <c r="CT165" s="5">
        <v>1.9444816623315201E-4</v>
      </c>
      <c r="CU165" s="5">
        <v>1.91183999085576E-4</v>
      </c>
      <c r="CV165" s="5">
        <v>1.8797491594746399E-4</v>
      </c>
      <c r="CW165" s="5">
        <v>1.8481998117103599E-4</v>
      </c>
      <c r="CX165" s="5">
        <v>1.8171827512880601E-4</v>
      </c>
      <c r="CY165" s="5">
        <v>1.78668893936695E-4</v>
      </c>
      <c r="CZ165" s="5">
        <v>1.7567094918169399E-4</v>
      </c>
      <c r="DA165" s="5">
        <v>1.7272356765474201E-4</v>
      </c>
      <c r="DB165" s="5">
        <v>1.6982589108771601E-4</v>
      </c>
      <c r="DC165" s="5">
        <v>1.6697707589608001E-4</v>
      </c>
      <c r="DD165" s="5">
        <v>1.6417629292420099E-4</v>
      </c>
      <c r="DE165" s="5">
        <v>1.61422727197214E-4</v>
      </c>
      <c r="DF165" s="5">
        <v>1.5871557767555E-4</v>
      </c>
      <c r="DG165" s="5">
        <v>1.56054057014909E-4</v>
      </c>
      <c r="DH165" s="5">
        <v>1.5343739132955801E-4</v>
      </c>
      <c r="DI165" s="5">
        <v>1.50864819959962E-4</v>
      </c>
      <c r="DJ165" s="5">
        <v>1.4833559524540801E-4</v>
      </c>
      <c r="DK165" s="5">
        <v>1.4584898229885699E-4</v>
      </c>
      <c r="DL165" s="5">
        <v>1.4340425878744999E-4</v>
      </c>
      <c r="DM165" s="5">
        <v>1.4100071471556699E-4</v>
      </c>
      <c r="DN165" s="5">
        <v>1.3863765221255899E-4</v>
      </c>
      <c r="DO165" s="5">
        <v>1.36314385323244E-4</v>
      </c>
      <c r="DP165" s="5">
        <v>1.3403023980340699E-4</v>
      </c>
      <c r="DQ165" s="5">
        <v>1.31784552917291E-4</v>
      </c>
      <c r="DR165" s="5">
        <v>1.2957667323965099E-4</v>
      </c>
      <c r="DS165" s="5">
        <v>1.2740596046134601E-4</v>
      </c>
      <c r="DT165" s="5">
        <v>1.2527178519727801E-4</v>
      </c>
      <c r="DU165" s="5">
        <v>1.2317352879875901E-4</v>
      </c>
      <c r="DV165" s="5">
        <v>1.21110583168882E-4</v>
      </c>
      <c r="DW165" s="5">
        <v>1.1908235058033499E-4</v>
      </c>
      <c r="DX165" s="5">
        <v>1.17088243497876E-4</v>
      </c>
      <c r="DY165" s="5">
        <v>1.1512768440202799E-4</v>
      </c>
      <c r="DZ165" s="5">
        <v>1.1320010561766099E-4</v>
      </c>
      <c r="EA165" s="5">
        <v>1.1130494914424201E-4</v>
      </c>
      <c r="EB165" s="5">
        <v>1.0944166648974E-4</v>
      </c>
      <c r="EC165" s="5">
        <v>1.0760971850698499E-4</v>
      </c>
      <c r="ED165" s="5">
        <v>1.05808575233235E-4</v>
      </c>
      <c r="EE165" s="5">
        <v>1.0403771573253E-4</v>
      </c>
      <c r="EF165" s="5">
        <v>1.02296627940035E-4</v>
      </c>
      <c r="EG165" s="5">
        <v>1.00584808510273E-4</v>
      </c>
      <c r="EH165" s="5">
        <v>9.8901762667136199E-5</v>
      </c>
      <c r="EI165" s="5">
        <v>9.7247004056666406E-5</v>
      </c>
      <c r="EJ165" s="5">
        <v>9.5620054602618701E-5</v>
      </c>
      <c r="EK165" s="5">
        <v>9.4020444364573103E-5</v>
      </c>
      <c r="EL165" s="5">
        <v>9.2447711397714003E-5</v>
      </c>
      <c r="EM165" s="5">
        <v>9.0901401616161296E-5</v>
      </c>
      <c r="EN165" s="5">
        <v>8.9381068658078697E-5</v>
      </c>
      <c r="EO165" s="5">
        <v>8.7886273753112794E-5</v>
      </c>
      <c r="EP165" s="5">
        <v>8.6416585591941902E-5</v>
      </c>
      <c r="EQ165" s="5">
        <v>8.4971580199044703E-5</v>
      </c>
      <c r="ER165" s="5">
        <v>8.3550840806245806E-5</v>
      </c>
      <c r="ES165" s="5">
        <v>8.2153957729591594E-5</v>
      </c>
      <c r="ET165" s="5">
        <v>8.0780528247892405E-5</v>
      </c>
      <c r="EU165" s="5">
        <v>7.9430156483262197E-5</v>
      </c>
      <c r="EV165" s="5">
        <v>7.8102453284101299E-5</v>
      </c>
      <c r="EW165" s="5">
        <v>7.6797036109854707E-5</v>
      </c>
      <c r="EX165" s="5">
        <v>7.5513528917436901E-5</v>
      </c>
      <c r="EY165" s="5">
        <v>7.4251562050653406E-5</v>
      </c>
      <c r="EZ165" s="5">
        <v>7.3010772130288601E-5</v>
      </c>
      <c r="FA165" s="5">
        <v>7.1790801946858301E-5</v>
      </c>
      <c r="FB165" s="5">
        <v>7.0591300354916301E-5</v>
      </c>
      <c r="FC165" s="5">
        <v>6.9411922169804199E-5</v>
      </c>
      <c r="FD165" s="5">
        <v>6.8252328064732901E-5</v>
      </c>
      <c r="FE165" s="5">
        <v>6.7112184471640495E-5</v>
      </c>
      <c r="FF165" s="5">
        <v>6.5991163481826599E-5</v>
      </c>
      <c r="FG165" s="5">
        <v>6.4888942749696796E-5</v>
      </c>
      <c r="FH165" s="5">
        <v>6.3805205397393595E-5</v>
      </c>
      <c r="FI165" s="5">
        <v>6.2739639921538499E-5</v>
      </c>
      <c r="FJ165" s="5">
        <v>6.1691940101416001E-5</v>
      </c>
      <c r="FK165" s="5">
        <v>6.0661804908157501E-5</v>
      </c>
      <c r="FL165" s="5">
        <v>5.9648938416811999E-5</v>
      </c>
      <c r="FM165" s="5">
        <v>5.8653049718637697E-5</v>
      </c>
      <c r="FN165" s="5">
        <v>5.7673852835615803E-5</v>
      </c>
      <c r="FO165" s="5">
        <v>5.6711066636183597E-5</v>
      </c>
      <c r="FP165" s="5">
        <v>5.5764414752412797E-5</v>
      </c>
      <c r="FQ165" s="5">
        <v>5.4833625498851297E-5</v>
      </c>
    </row>
    <row r="166" spans="1:173" x14ac:dyDescent="0.25">
      <c r="A166" s="4" t="s">
        <v>28</v>
      </c>
      <c r="B166" s="4">
        <v>43</v>
      </c>
      <c r="C166" s="5">
        <v>1.04483035781033E-3</v>
      </c>
      <c r="D166" s="5">
        <v>1.0273936204378E-3</v>
      </c>
      <c r="E166" s="5">
        <v>1.0102493749111199E-3</v>
      </c>
      <c r="F166" s="5">
        <v>9.9339268490905596E-4</v>
      </c>
      <c r="G166" s="5">
        <v>9.7681869799526311E-4</v>
      </c>
      <c r="H166" s="5">
        <v>9.6052264418211596E-4</v>
      </c>
      <c r="I166" s="5">
        <v>9.4449983451994101E-4</v>
      </c>
      <c r="J166" s="5">
        <v>9.2874565971035104E-4</v>
      </c>
      <c r="K166" s="5">
        <v>9.13255588743334E-4</v>
      </c>
      <c r="L166" s="5">
        <v>8.9802516755776995E-4</v>
      </c>
      <c r="M166" s="5">
        <v>8.8305001772515102E-4</v>
      </c>
      <c r="N166" s="5">
        <v>8.6832583515639205E-4</v>
      </c>
      <c r="O166" s="5">
        <v>8.5384838882995905E-4</v>
      </c>
      <c r="P166" s="5">
        <v>8.3961351954242602E-4</v>
      </c>
      <c r="Q166" s="5">
        <v>8.2561713868079E-4</v>
      </c>
      <c r="R166" s="5">
        <v>8.1185522701543401E-4</v>
      </c>
      <c r="S166" s="5">
        <v>7.98323833514192E-4</v>
      </c>
      <c r="T166" s="5">
        <v>7.85019074176607E-4</v>
      </c>
      <c r="U166" s="5">
        <v>7.7193713088841197E-4</v>
      </c>
      <c r="V166" s="5">
        <v>7.5907425029553299E-4</v>
      </c>
      <c r="W166" s="5">
        <v>7.4642674269775899E-4</v>
      </c>
      <c r="X166" s="5">
        <v>7.3399098096116301E-4</v>
      </c>
      <c r="Y166" s="5">
        <v>7.2176339944940405E-4</v>
      </c>
      <c r="Z166" s="5">
        <v>7.0974049297334296E-4</v>
      </c>
      <c r="AA166" s="5">
        <v>6.9791881575886905E-4</v>
      </c>
      <c r="AB166" s="5">
        <v>6.8629498043215598E-4</v>
      </c>
      <c r="AC166" s="5">
        <v>6.7486565702257195E-4</v>
      </c>
      <c r="AD166" s="5">
        <v>6.6362757198279399E-4</v>
      </c>
      <c r="AE166" s="5">
        <v>6.5257750722602702E-4</v>
      </c>
      <c r="AF166" s="5">
        <v>6.4171229917886496E-4</v>
      </c>
      <c r="AG166" s="5">
        <v>6.3102883785137699E-4</v>
      </c>
      <c r="AH166" s="5">
        <v>6.2052406592294496E-4</v>
      </c>
      <c r="AI166" s="5">
        <v>6.1019497784331499E-4</v>
      </c>
      <c r="AJ166" s="5">
        <v>6.0003861894997201E-4</v>
      </c>
      <c r="AK166" s="5">
        <v>5.9005208459972402E-4</v>
      </c>
      <c r="AL166" s="5">
        <v>5.8023251931616003E-4</v>
      </c>
      <c r="AM166" s="5">
        <v>5.7057711595065496E-4</v>
      </c>
      <c r="AN166" s="5">
        <v>5.6108311485902895E-4</v>
      </c>
      <c r="AO166" s="5">
        <v>5.5174780309152904E-4</v>
      </c>
      <c r="AP166" s="5">
        <v>5.4256851359668601E-4</v>
      </c>
      <c r="AQ166" s="5">
        <v>5.3354262443938705E-4</v>
      </c>
      <c r="AR166" s="5">
        <v>5.2466755803193298E-4</v>
      </c>
      <c r="AS166" s="5">
        <v>5.1594078037853197E-4</v>
      </c>
      <c r="AT166" s="5">
        <v>5.0735980033245198E-4</v>
      </c>
      <c r="AU166" s="5">
        <v>4.9892216886648899E-4</v>
      </c>
      <c r="AV166" s="5">
        <v>4.9062547835521098E-4</v>
      </c>
      <c r="AW166" s="5">
        <v>4.8246736187051997E-4</v>
      </c>
      <c r="AX166" s="5">
        <v>4.7444549248787398E-4</v>
      </c>
      <c r="AY166" s="5">
        <v>4.6655758260583102E-4</v>
      </c>
      <c r="AZ166" s="5">
        <v>4.5880138327680802E-4</v>
      </c>
      <c r="BA166" s="5">
        <v>4.51174683548494E-4</v>
      </c>
      <c r="BB166" s="5">
        <v>4.4367530981803699E-4</v>
      </c>
      <c r="BC166" s="5">
        <v>4.3630112519588198E-4</v>
      </c>
      <c r="BD166" s="5">
        <v>4.2905002888182802E-4</v>
      </c>
      <c r="BE166" s="5">
        <v>4.21919955550298E-4</v>
      </c>
      <c r="BF166" s="5">
        <v>4.1490887474782102E-4</v>
      </c>
      <c r="BG166" s="5">
        <v>4.0801479029917202E-4</v>
      </c>
      <c r="BH166" s="5">
        <v>4.01235739725392E-4</v>
      </c>
      <c r="BI166" s="5">
        <v>3.9456979366991901E-4</v>
      </c>
      <c r="BJ166" s="5">
        <v>3.8801505533636599E-4</v>
      </c>
      <c r="BK166" s="5">
        <v>3.8156965993452202E-4</v>
      </c>
      <c r="BL166" s="5">
        <v>3.7523177413678599E-4</v>
      </c>
      <c r="BM166" s="5">
        <v>3.68999595543484E-4</v>
      </c>
      <c r="BN166" s="5">
        <v>3.6287135215695699E-4</v>
      </c>
      <c r="BO166" s="5">
        <v>3.5684530186586E-4</v>
      </c>
      <c r="BP166" s="5">
        <v>3.5091973193668302E-4</v>
      </c>
      <c r="BQ166" s="5">
        <v>3.4509295851559201E-4</v>
      </c>
      <c r="BR166" s="5">
        <v>3.3936332613748699E-4</v>
      </c>
      <c r="BS166" s="5">
        <v>3.3372920724428201E-4</v>
      </c>
      <c r="BT166" s="5">
        <v>3.2818900171094302E-4</v>
      </c>
      <c r="BU166" s="5">
        <v>3.22741136380089E-4</v>
      </c>
      <c r="BV166" s="5">
        <v>3.1738406460390901E-4</v>
      </c>
      <c r="BW166" s="5">
        <v>3.1211626579474801E-4</v>
      </c>
      <c r="BX166" s="5">
        <v>3.0693624498268101E-4</v>
      </c>
      <c r="BY166" s="5">
        <v>3.0184253238096898E-4</v>
      </c>
      <c r="BZ166" s="5">
        <v>2.96833682958964E-4</v>
      </c>
      <c r="CA166" s="5">
        <v>2.9190827602199E-4</v>
      </c>
      <c r="CB166" s="5">
        <v>2.8706491479879597E-4</v>
      </c>
      <c r="CC166" s="5">
        <v>2.8230222603631299E-4</v>
      </c>
      <c r="CD166" s="5">
        <v>2.77618859599982E-4</v>
      </c>
      <c r="CE166" s="5">
        <v>2.7301348808295199E-4</v>
      </c>
      <c r="CF166" s="5">
        <v>2.6848480642016598E-4</v>
      </c>
      <c r="CG166" s="5">
        <v>2.6403153150977903E-4</v>
      </c>
      <c r="CH166" s="5">
        <v>2.5965240184133698E-4</v>
      </c>
      <c r="CI166" s="5">
        <v>2.5534617712985602E-4</v>
      </c>
      <c r="CJ166" s="5">
        <v>2.5111163795610303E-4</v>
      </c>
      <c r="CK166" s="5">
        <v>2.4694758541321499E-4</v>
      </c>
      <c r="CL166" s="5">
        <v>2.4285284075942199E-4</v>
      </c>
      <c r="CM166" s="5">
        <v>2.3882624507676201E-4</v>
      </c>
      <c r="CN166" s="5">
        <v>2.3486665893490699E-4</v>
      </c>
      <c r="CO166" s="5">
        <v>2.3097296206164901E-4</v>
      </c>
      <c r="CP166" s="5">
        <v>2.2714405301882401E-4</v>
      </c>
      <c r="CQ166" s="5">
        <v>2.2337884888301601E-4</v>
      </c>
      <c r="CR166" s="5">
        <v>2.19676284932691E-4</v>
      </c>
      <c r="CS166" s="5">
        <v>2.16035314339891E-4</v>
      </c>
      <c r="CT166" s="5">
        <v>2.1245490786781E-4</v>
      </c>
      <c r="CU166" s="5">
        <v>2.0893405357325101E-4</v>
      </c>
      <c r="CV166" s="5">
        <v>2.0547175651386399E-4</v>
      </c>
      <c r="CW166" s="5">
        <v>2.0206703846070701E-4</v>
      </c>
      <c r="CX166" s="5">
        <v>1.98718937615916E-4</v>
      </c>
      <c r="CY166" s="5">
        <v>1.9542650833470599E-4</v>
      </c>
      <c r="CZ166" s="5">
        <v>1.92188820852257E-4</v>
      </c>
      <c r="DA166" s="5">
        <v>1.89004961015482E-4</v>
      </c>
      <c r="DB166" s="5">
        <v>1.85874030019018E-4</v>
      </c>
      <c r="DC166" s="5">
        <v>1.82795144145986E-4</v>
      </c>
      <c r="DD166" s="5">
        <v>1.79767434513312E-4</v>
      </c>
      <c r="DE166" s="5">
        <v>1.76790046820474E-4</v>
      </c>
      <c r="DF166" s="5">
        <v>1.7386214110370901E-4</v>
      </c>
      <c r="DG166" s="5">
        <v>1.7098289149408699E-4</v>
      </c>
      <c r="DH166" s="5">
        <v>1.6815148597881799E-4</v>
      </c>
      <c r="DI166" s="5">
        <v>1.6536712616777E-4</v>
      </c>
      <c r="DJ166" s="5">
        <v>1.62629027063432E-4</v>
      </c>
      <c r="DK166" s="5">
        <v>1.5993641683453901E-4</v>
      </c>
      <c r="DL166" s="5">
        <v>1.5728853659435801E-4</v>
      </c>
      <c r="DM166" s="5">
        <v>1.5468464018186801E-4</v>
      </c>
      <c r="DN166" s="5">
        <v>1.52123993947262E-4</v>
      </c>
      <c r="DO166" s="5">
        <v>1.4960587654033701E-4</v>
      </c>
      <c r="DP166" s="5">
        <v>1.4712957870399699E-4</v>
      </c>
      <c r="DQ166" s="5">
        <v>1.4469440306907899E-4</v>
      </c>
      <c r="DR166" s="5">
        <v>1.42299663954848E-4</v>
      </c>
      <c r="DS166" s="5">
        <v>1.3994468717126699E-4</v>
      </c>
      <c r="DT166" s="5">
        <v>1.37628809825707E-4</v>
      </c>
      <c r="DU166" s="5">
        <v>1.35351380131987E-4</v>
      </c>
      <c r="DV166" s="5">
        <v>1.33111757223747E-4</v>
      </c>
      <c r="DW166" s="5">
        <v>1.3090931096970701E-4</v>
      </c>
      <c r="DX166" s="5">
        <v>1.28743421793365E-4</v>
      </c>
      <c r="DY166" s="5">
        <v>1.26613480494919E-4</v>
      </c>
      <c r="DZ166" s="5">
        <v>1.24518888076186E-4</v>
      </c>
      <c r="EA166" s="5">
        <v>1.22459055569291E-4</v>
      </c>
      <c r="EB166" s="5">
        <v>1.20433403866915E-4</v>
      </c>
      <c r="EC166" s="5">
        <v>1.18441363557098E-4</v>
      </c>
      <c r="ED166" s="5">
        <v>1.16482374759364E-4</v>
      </c>
      <c r="EE166" s="5">
        <v>1.1455588696440699E-4</v>
      </c>
      <c r="EF166" s="5">
        <v>1.12661358876442E-4</v>
      </c>
      <c r="EG166" s="5">
        <v>1.10798258257994E-4</v>
      </c>
      <c r="EH166" s="5">
        <v>1.08966061777016E-4</v>
      </c>
      <c r="EI166" s="5">
        <v>1.0716425485801699E-4</v>
      </c>
      <c r="EJ166" s="5">
        <v>1.05392331533616E-4</v>
      </c>
      <c r="EK166" s="5">
        <v>1.03649794300331E-4</v>
      </c>
      <c r="EL166" s="5">
        <v>1.0193615397602299E-4</v>
      </c>
      <c r="EM166" s="5">
        <v>1.00250929560008E-4</v>
      </c>
      <c r="EN166" s="5">
        <v>9.8593648095168795E-5</v>
      </c>
      <c r="EO166" s="5">
        <v>9.6963844532948999E-5</v>
      </c>
      <c r="EP166" s="5">
        <v>9.5361061600240897E-5</v>
      </c>
      <c r="EQ166" s="5">
        <v>9.3784849668709897E-5</v>
      </c>
      <c r="ER166" s="5">
        <v>9.2234766626120304E-5</v>
      </c>
      <c r="ES166" s="5">
        <v>9.0710377750102795E-5</v>
      </c>
      <c r="ET166" s="5">
        <v>8.9211255584031895E-5</v>
      </c>
      <c r="EU166" s="5">
        <v>8.7736979814789797E-5</v>
      </c>
      <c r="EV166" s="5">
        <v>8.6287137152640803E-5</v>
      </c>
      <c r="EW166" s="5">
        <v>8.4861321213325401E-5</v>
      </c>
      <c r="EX166" s="5">
        <v>8.3459132402263796E-5</v>
      </c>
      <c r="EY166" s="5">
        <v>8.2080177799870299E-5</v>
      </c>
      <c r="EZ166" s="5">
        <v>8.0724071050308806E-5</v>
      </c>
      <c r="FA166" s="5">
        <v>7.9390432250248097E-5</v>
      </c>
      <c r="FB166" s="5">
        <v>7.8078887841504004E-5</v>
      </c>
      <c r="FC166" s="5">
        <v>7.6789070503680001E-5</v>
      </c>
      <c r="FD166" s="5">
        <v>7.5520619050028993E-5</v>
      </c>
      <c r="FE166" s="5">
        <v>7.4273178324091305E-5</v>
      </c>
      <c r="FF166" s="5">
        <v>7.3046399098664102E-5</v>
      </c>
      <c r="FG166" s="5">
        <v>7.1839937976214699E-5</v>
      </c>
      <c r="FH166" s="5">
        <v>7.0653457291070004E-5</v>
      </c>
      <c r="FI166" s="5">
        <v>6.9486625013270799E-5</v>
      </c>
      <c r="FJ166" s="5">
        <v>6.8339114653870298E-5</v>
      </c>
      <c r="FK166" s="5">
        <v>6.7210605172340898E-5</v>
      </c>
      <c r="FL166" s="5">
        <v>6.6100780884648103E-5</v>
      </c>
      <c r="FM166" s="5">
        <v>6.5009331373655499E-5</v>
      </c>
      <c r="FN166" s="5">
        <v>6.3935951401194999E-5</v>
      </c>
      <c r="FO166" s="5">
        <v>6.2880340820470297E-5</v>
      </c>
      <c r="FP166" s="5">
        <v>6.1842204491124902E-5</v>
      </c>
      <c r="FQ166" s="5">
        <v>6.0821252195419902E-5</v>
      </c>
    </row>
    <row r="167" spans="1:173" x14ac:dyDescent="0.25">
      <c r="A167" s="4" t="s">
        <v>28</v>
      </c>
      <c r="B167" s="4">
        <v>44</v>
      </c>
      <c r="C167" s="5">
        <v>1.2276579748494701E-3</v>
      </c>
      <c r="D167" s="5">
        <v>1.2071086125221601E-3</v>
      </c>
      <c r="E167" s="5">
        <v>1.1869064879142001E-3</v>
      </c>
      <c r="F167" s="5">
        <v>1.16704566689174E-3</v>
      </c>
      <c r="G167" s="5">
        <v>1.14752031805998E-3</v>
      </c>
      <c r="H167" s="5">
        <v>1.1283247109594699E-3</v>
      </c>
      <c r="I167" s="5">
        <v>1.10945321429379E-3</v>
      </c>
      <c r="J167" s="5">
        <v>1.09090029418912E-3</v>
      </c>
      <c r="K167" s="5">
        <v>1.07266051248489E-3</v>
      </c>
      <c r="L167" s="5">
        <v>1.05472852505462E-3</v>
      </c>
      <c r="M167" s="5">
        <v>1.0370990801564801E-3</v>
      </c>
      <c r="N167" s="5">
        <v>1.0197670168140599E-3</v>
      </c>
      <c r="O167" s="5">
        <v>1.0027272632247E-3</v>
      </c>
      <c r="P167" s="5">
        <v>9.8597483519702301E-4</v>
      </c>
      <c r="Q167" s="5">
        <v>9.6950483461599702E-4</v>
      </c>
      <c r="R167" s="5">
        <v>9.53312447935173E-4</v>
      </c>
      <c r="S167" s="5">
        <v>9.37392944695858E-4</v>
      </c>
      <c r="T167" s="5">
        <v>9.2174167607228497E-4</v>
      </c>
      <c r="U167" s="5">
        <v>9.0635407344352703E-4</v>
      </c>
      <c r="V167" s="5">
        <v>8.9122564698906903E-4</v>
      </c>
      <c r="W167" s="5">
        <v>8.7635198431135198E-4</v>
      </c>
      <c r="X167" s="5">
        <v>8.6172874908119201E-4</v>
      </c>
      <c r="Y167" s="5">
        <v>8.4735167970817504E-4</v>
      </c>
      <c r="Z167" s="5">
        <v>8.3321658803392495E-4</v>
      </c>
      <c r="AA167" s="5">
        <v>8.1931935804902001E-4</v>
      </c>
      <c r="AB167" s="5">
        <v>8.0565594463288804E-4</v>
      </c>
      <c r="AC167" s="5">
        <v>7.9222237231524296E-4</v>
      </c>
      <c r="AD167" s="5">
        <v>7.7901473406016798E-4</v>
      </c>
      <c r="AE167" s="5">
        <v>7.6602919007129301E-4</v>
      </c>
      <c r="AF167" s="5">
        <v>7.5326196661895705E-4</v>
      </c>
      <c r="AG167" s="5">
        <v>7.4070935488657096E-4</v>
      </c>
      <c r="AH167" s="5">
        <v>7.2836770983941701E-4</v>
      </c>
      <c r="AI167" s="5">
        <v>7.16233449111647E-4</v>
      </c>
      <c r="AJ167" s="5">
        <v>7.0430305191393505E-4</v>
      </c>
      <c r="AK167" s="5">
        <v>6.9257305796088797E-4</v>
      </c>
      <c r="AL167" s="5">
        <v>6.8104006641578297E-4</v>
      </c>
      <c r="AM167" s="5">
        <v>6.6970073485594895E-4</v>
      </c>
      <c r="AN167" s="5">
        <v>6.5855177825513401E-4</v>
      </c>
      <c r="AO167" s="5">
        <v>6.4758996798386403E-4</v>
      </c>
      <c r="AP167" s="5">
        <v>6.3681213082855703E-4</v>
      </c>
      <c r="AQ167" s="5">
        <v>6.2621514802674305E-4</v>
      </c>
      <c r="AR167" s="5">
        <v>6.1579595431993095E-4</v>
      </c>
      <c r="AS167" s="5">
        <v>6.0555153702301901E-4</v>
      </c>
      <c r="AT167" s="5">
        <v>5.9547893511036098E-4</v>
      </c>
      <c r="AU167" s="5">
        <v>5.8557523831781499E-4</v>
      </c>
      <c r="AV167" s="5">
        <v>5.7583758626034197E-4</v>
      </c>
      <c r="AW167" s="5">
        <v>5.6626316756547301E-4</v>
      </c>
      <c r="AX167" s="5">
        <v>5.5684921902254803E-4</v>
      </c>
      <c r="AY167" s="5">
        <v>5.4759302474582895E-4</v>
      </c>
      <c r="AZ167" s="5">
        <v>5.3849191535304498E-4</v>
      </c>
      <c r="BA167" s="5">
        <v>5.2954326715870504E-4</v>
      </c>
      <c r="BB167" s="5">
        <v>5.2074450138084305E-4</v>
      </c>
      <c r="BC167" s="5">
        <v>5.12093083362419E-4</v>
      </c>
      <c r="BD167" s="5">
        <v>5.0358652180570995E-4</v>
      </c>
      <c r="BE167" s="5">
        <v>4.9522236802124198E-4</v>
      </c>
      <c r="BF167" s="5">
        <v>4.8699821518871601E-4</v>
      </c>
      <c r="BG167" s="5">
        <v>4.7891169763203401E-4</v>
      </c>
      <c r="BH167" s="5">
        <v>4.7096049010575403E-4</v>
      </c>
      <c r="BI167" s="5">
        <v>4.63142307096098E-4</v>
      </c>
      <c r="BJ167" s="5">
        <v>4.5545490213172403E-4</v>
      </c>
      <c r="BK167" s="5">
        <v>4.47896067109044E-4</v>
      </c>
      <c r="BL167" s="5">
        <v>4.4046363162753E-4</v>
      </c>
      <c r="BM167" s="5">
        <v>4.3315546233768702E-4</v>
      </c>
      <c r="BN167" s="5">
        <v>4.25969462300335E-4</v>
      </c>
      <c r="BO167" s="5">
        <v>4.1890357035678799E-4</v>
      </c>
      <c r="BP167" s="5">
        <v>4.11955760510674E-4</v>
      </c>
      <c r="BQ167" s="5">
        <v>4.0512404131975998E-4</v>
      </c>
      <c r="BR167" s="5">
        <v>3.9840645529942698E-4</v>
      </c>
      <c r="BS167" s="5">
        <v>3.9180107833558498E-4</v>
      </c>
      <c r="BT167" s="5">
        <v>3.8530601910902201E-4</v>
      </c>
      <c r="BU167" s="5">
        <v>3.78919418528523E-4</v>
      </c>
      <c r="BV167" s="5">
        <v>3.7263944917509401E-4</v>
      </c>
      <c r="BW167" s="5">
        <v>3.6646431475551001E-4</v>
      </c>
      <c r="BX167" s="5">
        <v>3.6039224956474502E-4</v>
      </c>
      <c r="BY167" s="5">
        <v>3.5442151795916899E-4</v>
      </c>
      <c r="BZ167" s="5">
        <v>3.4855041383763402E-4</v>
      </c>
      <c r="CA167" s="5">
        <v>3.4277726013265403E-4</v>
      </c>
      <c r="CB167" s="5">
        <v>3.3710040830947597E-4</v>
      </c>
      <c r="CC167" s="5">
        <v>3.31518237875361E-4</v>
      </c>
      <c r="CD167" s="5">
        <v>3.26029155895746E-4</v>
      </c>
      <c r="CE167" s="5">
        <v>3.2063159651984902E-4</v>
      </c>
      <c r="CF167" s="5">
        <v>3.1532402051492902E-4</v>
      </c>
      <c r="CG167" s="5">
        <v>3.1010491480743001E-4</v>
      </c>
      <c r="CH167" s="5">
        <v>3.0497279203312E-4</v>
      </c>
      <c r="CI167" s="5">
        <v>2.9992619009511202E-4</v>
      </c>
      <c r="CJ167" s="5">
        <v>2.9496367172865401E-4</v>
      </c>
      <c r="CK167" s="5">
        <v>2.9008382407491601E-4</v>
      </c>
      <c r="CL167" s="5">
        <v>2.8528525826065898E-4</v>
      </c>
      <c r="CM167" s="5">
        <v>2.80566608986677E-4</v>
      </c>
      <c r="CN167" s="5">
        <v>2.7592653412222801E-4</v>
      </c>
      <c r="CO167" s="5">
        <v>2.7136371430769302E-4</v>
      </c>
      <c r="CP167" s="5">
        <v>2.6687685256265902E-4</v>
      </c>
      <c r="CQ167" s="5">
        <v>2.6246467390245198E-4</v>
      </c>
      <c r="CR167" s="5">
        <v>2.5812592496021698E-4</v>
      </c>
      <c r="CS167" s="5">
        <v>2.5385937361599399E-4</v>
      </c>
      <c r="CT167" s="5">
        <v>2.4966380863245002E-4</v>
      </c>
      <c r="CU167" s="5">
        <v>2.45538039296056E-4</v>
      </c>
      <c r="CV167" s="5">
        <v>2.41480895065926E-4</v>
      </c>
      <c r="CW167" s="5">
        <v>2.37491225227426E-4</v>
      </c>
      <c r="CX167" s="5">
        <v>2.3356789855255599E-4</v>
      </c>
      <c r="CY167" s="5">
        <v>2.2970980296610499E-4</v>
      </c>
      <c r="CZ167" s="5">
        <v>2.25915845217473E-4</v>
      </c>
      <c r="DA167" s="5">
        <v>2.2218495055792401E-4</v>
      </c>
      <c r="DB167" s="5">
        <v>2.1851606242451199E-4</v>
      </c>
      <c r="DC167" s="5">
        <v>2.1490814212810099E-4</v>
      </c>
      <c r="DD167" s="5">
        <v>2.1136016854772499E-4</v>
      </c>
      <c r="DE167" s="5">
        <v>2.0787113783005099E-4</v>
      </c>
      <c r="DF167" s="5">
        <v>2.0444006309361401E-4</v>
      </c>
      <c r="DG167" s="5">
        <v>2.0106597413893599E-4</v>
      </c>
      <c r="DH167" s="5">
        <v>1.9774791716331601E-4</v>
      </c>
      <c r="DI167" s="5">
        <v>1.9448495448026699E-4</v>
      </c>
      <c r="DJ167" s="5">
        <v>1.9127616424397E-4</v>
      </c>
      <c r="DK167" s="5">
        <v>1.88120640179146E-4</v>
      </c>
      <c r="DL167" s="5">
        <v>1.8501749131461E-4</v>
      </c>
      <c r="DM167" s="5">
        <v>1.81965841721921E-4</v>
      </c>
      <c r="DN167" s="5">
        <v>1.7896483025880999E-4</v>
      </c>
      <c r="DO167" s="5">
        <v>1.76013610316383E-4</v>
      </c>
      <c r="DP167" s="5">
        <v>1.73111349571653E-4</v>
      </c>
      <c r="DQ167" s="5">
        <v>1.7025722974306501E-4</v>
      </c>
      <c r="DR167" s="5">
        <v>1.6745044635135801E-4</v>
      </c>
      <c r="DS167" s="5">
        <v>1.6469020848441899E-4</v>
      </c>
      <c r="DT167" s="5">
        <v>1.6197573856524501E-4</v>
      </c>
      <c r="DU167" s="5">
        <v>1.5930627212534801E-4</v>
      </c>
      <c r="DV167" s="5">
        <v>1.5668105758093201E-4</v>
      </c>
      <c r="DW167" s="5">
        <v>1.5409935601307101E-4</v>
      </c>
      <c r="DX167" s="5">
        <v>1.5156044095299099E-4</v>
      </c>
      <c r="DY167" s="5">
        <v>1.4906359816857501E-4</v>
      </c>
      <c r="DZ167" s="5">
        <v>1.46608125457304E-4</v>
      </c>
      <c r="EA167" s="5">
        <v>1.4419333244064501E-4</v>
      </c>
      <c r="EB167" s="5">
        <v>1.4181854036321399E-4</v>
      </c>
      <c r="EC167" s="5">
        <v>1.3948308189459799E-4</v>
      </c>
      <c r="ED167" s="5">
        <v>1.3718630093550999E-4</v>
      </c>
      <c r="EE167" s="5">
        <v>1.34927552426167E-4</v>
      </c>
      <c r="EF167" s="5">
        <v>1.3270620215899401E-4</v>
      </c>
      <c r="EG167" s="5">
        <v>1.30521626594216E-4</v>
      </c>
      <c r="EH167" s="5">
        <v>1.2837321267777899E-4</v>
      </c>
      <c r="EI167" s="5">
        <v>1.26260357664054E-4</v>
      </c>
      <c r="EJ167" s="5">
        <v>1.2418246894008199E-4</v>
      </c>
      <c r="EK167" s="5">
        <v>1.22138963853713E-4</v>
      </c>
      <c r="EL167" s="5">
        <v>1.20129269544522E-4</v>
      </c>
      <c r="EM167" s="5">
        <v>1.1815282277727301E-4</v>
      </c>
      <c r="EN167" s="5">
        <v>1.16209069778606E-4</v>
      </c>
      <c r="EO167" s="5">
        <v>1.14297466076607E-4</v>
      </c>
      <c r="EP167" s="5">
        <v>1.1241747634283E-4</v>
      </c>
      <c r="EQ167" s="5">
        <v>1.10568574237302E-4</v>
      </c>
      <c r="ER167" s="5">
        <v>1.0875024225565101E-4</v>
      </c>
      <c r="ES167" s="5">
        <v>1.0696197157988901E-4</v>
      </c>
      <c r="ET167" s="5">
        <v>1.05203261930864E-4</v>
      </c>
      <c r="EU167" s="5">
        <v>1.03473621423378E-4</v>
      </c>
      <c r="EV167" s="5">
        <v>1.01772566423963E-4</v>
      </c>
      <c r="EW167" s="5">
        <v>1.0009962141133099E-4</v>
      </c>
      <c r="EX167" s="5">
        <v>9.8454318838592196E-5</v>
      </c>
      <c r="EY167" s="5">
        <v>9.6836198998584395E-5</v>
      </c>
      <c r="EZ167" s="5">
        <v>9.5244809890759896E-5</v>
      </c>
      <c r="FA167" s="5">
        <v>9.36797070908435E-5</v>
      </c>
      <c r="FB167" s="5">
        <v>9.2140453622602299E-5</v>
      </c>
      <c r="FC167" s="5">
        <v>9.06266198319461E-5</v>
      </c>
      <c r="FD167" s="5">
        <v>8.9137783262693796E-5</v>
      </c>
      <c r="FE167" s="5">
        <v>8.7673528535114897E-5</v>
      </c>
      <c r="FF167" s="5">
        <v>8.62334472263582E-5</v>
      </c>
      <c r="FG167" s="5">
        <v>8.4817137752213293E-5</v>
      </c>
      <c r="FH167" s="5">
        <v>8.3424205252091696E-5</v>
      </c>
      <c r="FI167" s="5">
        <v>8.2054261475339506E-5</v>
      </c>
      <c r="FJ167" s="5">
        <v>8.0706924668993998E-5</v>
      </c>
      <c r="FK167" s="5">
        <v>7.9381819468760106E-5</v>
      </c>
      <c r="FL167" s="5">
        <v>7.8078576790430204E-5</v>
      </c>
      <c r="FM167" s="5">
        <v>7.6796833724301905E-5</v>
      </c>
      <c r="FN167" s="5">
        <v>7.5536233430484296E-5</v>
      </c>
      <c r="FO167" s="5">
        <v>7.4296425036979294E-5</v>
      </c>
      <c r="FP167" s="5">
        <v>7.3077063538207199E-5</v>
      </c>
      <c r="FQ167" s="5">
        <v>7.18778096967521E-5</v>
      </c>
    </row>
    <row r="168" spans="1:173" x14ac:dyDescent="0.25">
      <c r="A168" s="4" t="s">
        <v>28</v>
      </c>
      <c r="B168" s="4">
        <v>45</v>
      </c>
      <c r="C168" s="5">
        <v>1.3442860413225299E-3</v>
      </c>
      <c r="D168" s="5">
        <v>1.32262434158037E-3</v>
      </c>
      <c r="E168" s="5">
        <v>1.3013145487595901E-3</v>
      </c>
      <c r="F168" s="5">
        <v>1.2803508899521499E-3</v>
      </c>
      <c r="G168" s="5">
        <v>1.2597276880200699E-3</v>
      </c>
      <c r="H168" s="5">
        <v>1.2394393599873799E-3</v>
      </c>
      <c r="I168" s="5">
        <v>1.2194804154588301E-3</v>
      </c>
      <c r="J168" s="5">
        <v>1.1998454550669101E-3</v>
      </c>
      <c r="K168" s="5">
        <v>1.1805291689434001E-3</v>
      </c>
      <c r="L168" s="5">
        <v>1.1615263352184901E-3</v>
      </c>
      <c r="M168" s="5">
        <v>1.14283181854424E-3</v>
      </c>
      <c r="N168" s="5">
        <v>1.1244405686436901E-3</v>
      </c>
      <c r="O168" s="5">
        <v>1.10634761888451E-3</v>
      </c>
      <c r="P168" s="5">
        <v>1.0885480848766801E-3</v>
      </c>
      <c r="Q168" s="5">
        <v>1.07103716309409E-3</v>
      </c>
      <c r="R168" s="5">
        <v>1.05381012951944E-3</v>
      </c>
      <c r="S168" s="5">
        <v>1.0368623383123501E-3</v>
      </c>
      <c r="T168" s="5">
        <v>1.0201892204993999E-3</v>
      </c>
      <c r="U168" s="5">
        <v>1.00378628268749E-3</v>
      </c>
      <c r="V168" s="5">
        <v>9.8764910579785003E-4</v>
      </c>
      <c r="W168" s="5">
        <v>9.7177334382225799E-4</v>
      </c>
      <c r="X168" s="5">
        <v>9.5615472260024404E-4</v>
      </c>
      <c r="Y168" s="5">
        <v>9.40789038616496E-4</v>
      </c>
      <c r="Z168" s="5">
        <v>9.2567215781913504E-4</v>
      </c>
      <c r="AA168" s="5">
        <v>9.1080001445820202E-4</v>
      </c>
      <c r="AB168" s="5">
        <v>8.9616860994290502E-4</v>
      </c>
      <c r="AC168" s="5">
        <v>8.8177401171929404E-4</v>
      </c>
      <c r="AD168" s="5">
        <v>8.6761235216625799E-4</v>
      </c>
      <c r="AE168" s="5">
        <v>8.5367982751027903E-4</v>
      </c>
      <c r="AF168" s="5">
        <v>8.3997269675895102E-4</v>
      </c>
      <c r="AG168" s="5">
        <v>8.2648728065171095E-4</v>
      </c>
      <c r="AH168" s="5">
        <v>8.1321996062944102E-4</v>
      </c>
      <c r="AI168" s="5">
        <v>8.0016717782060997E-4</v>
      </c>
      <c r="AJ168" s="5">
        <v>7.8732543204485005E-4</v>
      </c>
      <c r="AK168" s="5">
        <v>7.74691280833406E-4</v>
      </c>
      <c r="AL168" s="5">
        <v>7.6226133846612999E-4</v>
      </c>
      <c r="AM168" s="5">
        <v>7.5003227502479198E-4</v>
      </c>
      <c r="AN168" s="5">
        <v>7.38000815462159E-4</v>
      </c>
      <c r="AO168" s="5">
        <v>7.2616373868716899E-4</v>
      </c>
      <c r="AP168" s="5">
        <v>7.1451787666521104E-4</v>
      </c>
      <c r="AQ168" s="5">
        <v>7.0306011353382701E-4</v>
      </c>
      <c r="AR168" s="5">
        <v>6.9178738473318901E-4</v>
      </c>
      <c r="AS168" s="5">
        <v>6.8069667615144902E-4</v>
      </c>
      <c r="AT168" s="5">
        <v>6.6978502328396395E-4</v>
      </c>
      <c r="AU168" s="5">
        <v>6.5904951040784998E-4</v>
      </c>
      <c r="AV168" s="5">
        <v>6.4848726976895999E-4</v>
      </c>
      <c r="AW168" s="5">
        <v>6.3809548078375101E-4</v>
      </c>
      <c r="AX168" s="5">
        <v>6.2787136925435095E-4</v>
      </c>
      <c r="AY168" s="5">
        <v>6.1781220659617997E-4</v>
      </c>
      <c r="AZ168" s="5">
        <v>6.0791530907966496E-4</v>
      </c>
      <c r="BA168" s="5">
        <v>5.9817803708384098E-4</v>
      </c>
      <c r="BB168" s="5">
        <v>5.8859779436293302E-4</v>
      </c>
      <c r="BC168" s="5">
        <v>5.7917202732538098E-4</v>
      </c>
      <c r="BD168" s="5">
        <v>5.6989822432451697E-4</v>
      </c>
      <c r="BE168" s="5">
        <v>5.60773914961898E-4</v>
      </c>
      <c r="BF168" s="5">
        <v>5.5179666940163895E-4</v>
      </c>
      <c r="BG168" s="5">
        <v>5.4296409769694098E-4</v>
      </c>
      <c r="BH168" s="5">
        <v>5.3427384912740905E-4</v>
      </c>
      <c r="BI168" s="5">
        <v>5.2572361154779002E-4</v>
      </c>
      <c r="BJ168" s="5">
        <v>5.1731111074759795E-4</v>
      </c>
      <c r="BK168" s="5">
        <v>5.0903410982183804E-4</v>
      </c>
      <c r="BL168" s="5">
        <v>5.0089040855127998E-4</v>
      </c>
      <c r="BM168" s="5">
        <v>4.9287784279472601E-4</v>
      </c>
      <c r="BN168" s="5">
        <v>4.8499428388992799E-4</v>
      </c>
      <c r="BO168" s="5">
        <v>4.7723763806562002E-4</v>
      </c>
      <c r="BP168" s="5">
        <v>4.6960584586308601E-4</v>
      </c>
      <c r="BQ168" s="5">
        <v>4.6209688156706501E-4</v>
      </c>
      <c r="BR168" s="5">
        <v>4.5470875264730398E-4</v>
      </c>
      <c r="BS168" s="5">
        <v>4.4743949920766901E-4</v>
      </c>
      <c r="BT168" s="5">
        <v>4.4028719344668698E-4</v>
      </c>
      <c r="BU168" s="5">
        <v>4.33249939125191E-4</v>
      </c>
      <c r="BV168" s="5">
        <v>4.2632587104440801E-4</v>
      </c>
      <c r="BW168" s="5">
        <v>4.1951315453137001E-4</v>
      </c>
      <c r="BX168" s="5">
        <v>4.1280998493453702E-4</v>
      </c>
      <c r="BY168" s="5">
        <v>4.0621458712630798E-4</v>
      </c>
      <c r="BZ168" s="5">
        <v>3.9972521501507901E-4</v>
      </c>
      <c r="CA168" s="5">
        <v>3.9334015106484699E-4</v>
      </c>
      <c r="CB168" s="5">
        <v>3.8705770582281302E-4</v>
      </c>
      <c r="CC168" s="5">
        <v>3.8087621745552802E-4</v>
      </c>
      <c r="CD168" s="5">
        <v>3.7479405129203802E-4</v>
      </c>
      <c r="CE168" s="5">
        <v>3.6880959937490902E-4</v>
      </c>
      <c r="CF168" s="5">
        <v>3.6292128001935698E-4</v>
      </c>
      <c r="CG168" s="5">
        <v>3.5712753737871E-4</v>
      </c>
      <c r="CH168" s="5">
        <v>3.5142684101807702E-4</v>
      </c>
      <c r="CI168" s="5">
        <v>3.4581768549446501E-4</v>
      </c>
      <c r="CJ168" s="5">
        <v>3.4029858994444301E-4</v>
      </c>
      <c r="CK168" s="5">
        <v>3.3486809767846497E-4</v>
      </c>
      <c r="CL168" s="5">
        <v>3.29524775781742E-4</v>
      </c>
      <c r="CM168" s="5">
        <v>3.2426721472211801E-4</v>
      </c>
      <c r="CN168" s="5">
        <v>3.1909402796459501E-4</v>
      </c>
      <c r="CO168" s="5">
        <v>3.1400385159186E-4</v>
      </c>
      <c r="CP168" s="5">
        <v>3.08995343931251E-4</v>
      </c>
      <c r="CQ168" s="5">
        <v>3.0406718518838398E-4</v>
      </c>
      <c r="CR168" s="5">
        <v>2.9921807708665999E-4</v>
      </c>
      <c r="CS168" s="5">
        <v>2.9444674251211101E-4</v>
      </c>
      <c r="CT168" s="5">
        <v>2.8975192516555998E-4</v>
      </c>
      <c r="CU168" s="5">
        <v>2.8513238921901201E-4</v>
      </c>
      <c r="CV168" s="5">
        <v>2.8058691897925298E-4</v>
      </c>
      <c r="CW168" s="5">
        <v>2.7611431855600898E-4</v>
      </c>
      <c r="CX168" s="5">
        <v>2.71713411535757E-4</v>
      </c>
      <c r="CY168" s="5">
        <v>2.6738304066187301E-4</v>
      </c>
      <c r="CZ168" s="5">
        <v>2.6312206751877298E-4</v>
      </c>
      <c r="DA168" s="5">
        <v>2.58929372222161E-4</v>
      </c>
      <c r="DB168" s="5">
        <v>2.5480385311438302E-4</v>
      </c>
      <c r="DC168" s="5">
        <v>2.5074442646488799E-4</v>
      </c>
      <c r="DD168" s="5">
        <v>2.4675002617480203E-4</v>
      </c>
      <c r="DE168" s="5">
        <v>2.4281960348782001E-4</v>
      </c>
      <c r="DF168" s="5">
        <v>2.38952126705105E-4</v>
      </c>
      <c r="DG168" s="5">
        <v>2.35146580904622E-4</v>
      </c>
      <c r="DH168" s="5">
        <v>2.3140196766580101E-4</v>
      </c>
      <c r="DI168" s="5">
        <v>2.2771730479875801E-4</v>
      </c>
      <c r="DJ168" s="5">
        <v>2.24091626077283E-4</v>
      </c>
      <c r="DK168" s="5">
        <v>2.2052398097727199E-4</v>
      </c>
      <c r="DL168" s="5">
        <v>2.1701343441848901E-4</v>
      </c>
      <c r="DM168" s="5">
        <v>2.13559066511437E-4</v>
      </c>
      <c r="DN168" s="5">
        <v>2.1015997230822099E-4</v>
      </c>
      <c r="DO168" s="5">
        <v>2.0681526155696999E-4</v>
      </c>
      <c r="DP168" s="5">
        <v>2.0352405846146799E-4</v>
      </c>
      <c r="DQ168" s="5">
        <v>2.0028550144346501E-4</v>
      </c>
      <c r="DR168" s="5">
        <v>1.97098742909962E-4</v>
      </c>
      <c r="DS168" s="5">
        <v>1.9396294902396301E-4</v>
      </c>
      <c r="DT168" s="5">
        <v>1.9087729947864199E-4</v>
      </c>
      <c r="DU168" s="5">
        <v>1.8784098727642201E-4</v>
      </c>
      <c r="DV168" s="5">
        <v>1.8485321851002801E-4</v>
      </c>
      <c r="DW168" s="5">
        <v>1.81913212148777E-4</v>
      </c>
      <c r="DX168" s="5">
        <v>1.7902019982740701E-4</v>
      </c>
      <c r="DY168" s="5">
        <v>1.7617342563891499E-4</v>
      </c>
      <c r="DZ168" s="5">
        <v>1.7337214593005101E-4</v>
      </c>
      <c r="EA168" s="5">
        <v>1.70615629101811E-4</v>
      </c>
      <c r="EB168" s="5">
        <v>1.6790315541104201E-4</v>
      </c>
      <c r="EC168" s="5">
        <v>1.6523401677726E-4</v>
      </c>
      <c r="ED168" s="5">
        <v>1.6260751659169501E-4</v>
      </c>
      <c r="EE168" s="5">
        <v>1.60022969529439E-4</v>
      </c>
      <c r="EF168" s="5">
        <v>1.5747970136526001E-4</v>
      </c>
      <c r="EG168" s="5">
        <v>1.54977048791971E-4</v>
      </c>
      <c r="EH168" s="5">
        <v>1.5251435924201799E-4</v>
      </c>
      <c r="EI168" s="5">
        <v>1.5009099071205999E-4</v>
      </c>
      <c r="EJ168" s="5">
        <v>1.47706311590112E-4</v>
      </c>
      <c r="EK168" s="5">
        <v>1.4535970048612501E-4</v>
      </c>
      <c r="EL168" s="5">
        <v>1.4305054606489299E-4</v>
      </c>
      <c r="EM168" s="5">
        <v>1.40778246881523E-4</v>
      </c>
      <c r="EN168" s="5">
        <v>1.3854221122078201E-4</v>
      </c>
      <c r="EO168" s="5">
        <v>1.3634185693722799E-4</v>
      </c>
      <c r="EP168" s="5">
        <v>1.3417661130010801E-4</v>
      </c>
      <c r="EQ168" s="5">
        <v>1.3204591083859599E-4</v>
      </c>
      <c r="ER168" s="5">
        <v>1.2994920119180399E-4</v>
      </c>
      <c r="ES168" s="5">
        <v>1.2788593695944899E-4</v>
      </c>
      <c r="ET168" s="5">
        <v>1.2585558155597801E-4</v>
      </c>
      <c r="EU168" s="5">
        <v>1.2385760706679099E-4</v>
      </c>
      <c r="EV168" s="5">
        <v>1.21891494106907E-4</v>
      </c>
      <c r="EW168" s="5">
        <v>1.1995673168185801E-4</v>
      </c>
      <c r="EX168" s="5">
        <v>1.18052817051129E-4</v>
      </c>
      <c r="EY168" s="5">
        <v>1.1617925559337399E-4</v>
      </c>
      <c r="EZ168" s="5">
        <v>1.14335560674306E-4</v>
      </c>
      <c r="FA168" s="5">
        <v>1.12521253516795E-4</v>
      </c>
      <c r="FB168" s="5">
        <v>1.1073586307253099E-4</v>
      </c>
      <c r="FC168" s="5">
        <v>1.0897892589623001E-4</v>
      </c>
      <c r="FD168" s="5">
        <v>1.07249986022295E-4</v>
      </c>
      <c r="FE168" s="5">
        <v>1.05548594842353E-4</v>
      </c>
      <c r="FF168" s="5">
        <v>1.0387431098624101E-4</v>
      </c>
      <c r="FG168" s="5">
        <v>1.02226700203656E-4</v>
      </c>
      <c r="FH168" s="5">
        <v>1.0060533524858299E-4</v>
      </c>
      <c r="FI168" s="5">
        <v>9.9009795765603301E-5</v>
      </c>
      <c r="FJ168" s="5">
        <v>9.7439668177212697E-5</v>
      </c>
      <c r="FK168" s="5">
        <v>9.5894545574015707E-5</v>
      </c>
      <c r="FL168" s="5">
        <v>9.4374027606480796E-5</v>
      </c>
      <c r="FM168" s="5">
        <v>9.2877720377693206E-5</v>
      </c>
      <c r="FN168" s="5">
        <v>9.1405236339325805E-5</v>
      </c>
      <c r="FO168" s="5">
        <v>8.9956194187723604E-5</v>
      </c>
      <c r="FP168" s="5">
        <v>8.8530218762650201E-5</v>
      </c>
      <c r="FQ168" s="5">
        <v>8.7126940947923601E-5</v>
      </c>
    </row>
    <row r="169" spans="1:173" x14ac:dyDescent="0.25">
      <c r="A169" s="4" t="s">
        <v>28</v>
      </c>
      <c r="B169" s="4">
        <v>46</v>
      </c>
      <c r="C169" s="5">
        <v>1.55300894312671E-3</v>
      </c>
      <c r="D169" s="5">
        <v>1.5277654487881899E-3</v>
      </c>
      <c r="E169" s="5">
        <v>1.50293630035581E-3</v>
      </c>
      <c r="F169" s="5">
        <v>1.4785146172885399E-3</v>
      </c>
      <c r="G169" s="5">
        <v>1.45449363482941E-3</v>
      </c>
      <c r="H169" s="5">
        <v>1.43086670202919E-3</v>
      </c>
      <c r="I169" s="5">
        <v>1.4076272798045899E-3</v>
      </c>
      <c r="J169" s="5">
        <v>1.3847689390295E-3</v>
      </c>
      <c r="K169" s="5">
        <v>1.36228535865979E-3</v>
      </c>
      <c r="L169" s="5">
        <v>1.34017032389033E-3</v>
      </c>
      <c r="M169" s="5">
        <v>1.31841772434349E-3</v>
      </c>
      <c r="N169" s="5">
        <v>1.29702155228972E-3</v>
      </c>
      <c r="O169" s="5">
        <v>1.2759759008979001E-3</v>
      </c>
      <c r="P169" s="5">
        <v>1.25527496251721E-3</v>
      </c>
      <c r="Q169" s="5">
        <v>1.23491302698686E-3</v>
      </c>
      <c r="R169" s="5">
        <v>1.2148844799773099E-3</v>
      </c>
      <c r="S169" s="5">
        <v>1.1951838013578599E-3</v>
      </c>
      <c r="T169" s="5">
        <v>1.1758055635940901E-3</v>
      </c>
      <c r="U169" s="5">
        <v>1.1567444301719999E-3</v>
      </c>
      <c r="V169" s="5">
        <v>1.13799515404989E-3</v>
      </c>
      <c r="W169" s="5">
        <v>1.1195525761365001E-3</v>
      </c>
      <c r="X169" s="5">
        <v>1.10141162379596E-3</v>
      </c>
      <c r="Y169" s="5">
        <v>1.0835673093780899E-3</v>
      </c>
      <c r="Z169" s="5">
        <v>1.06601472877377E-3</v>
      </c>
      <c r="AA169" s="5">
        <v>1.0487490599963001E-3</v>
      </c>
      <c r="AB169" s="5">
        <v>1.03176556178597E-3</v>
      </c>
      <c r="AC169" s="5">
        <v>1.01505957223957E-3</v>
      </c>
      <c r="AD169" s="5">
        <v>9.9862650746274095E-4</v>
      </c>
      <c r="AE169" s="5">
        <v>9.8246186024653092E-4</v>
      </c>
      <c r="AF169" s="5">
        <v>9.6656119876570301E-4</v>
      </c>
      <c r="AG169" s="5">
        <v>9.5092016530018398E-4</v>
      </c>
      <c r="AH169" s="5">
        <v>9.3553447497807295E-4</v>
      </c>
      <c r="AI169" s="5">
        <v>9.2039991454084802E-4</v>
      </c>
      <c r="AJ169" s="5">
        <v>9.055123411289E-4</v>
      </c>
      <c r="AK169" s="5">
        <v>8.9086768108881398E-4</v>
      </c>
      <c r="AL169" s="5">
        <v>8.7646192880119799E-4</v>
      </c>
      <c r="AM169" s="5">
        <v>8.62291145527605E-4</v>
      </c>
      <c r="AN169" s="5">
        <v>8.4835145827844005E-4</v>
      </c>
      <c r="AO169" s="5">
        <v>8.3463905869973797E-4</v>
      </c>
      <c r="AP169" s="5">
        <v>8.2115020197936995E-4</v>
      </c>
      <c r="AQ169" s="5">
        <v>8.0788120577168798E-4</v>
      </c>
      <c r="AR169" s="5">
        <v>7.94828449140916E-4</v>
      </c>
      <c r="AS169" s="5">
        <v>7.8198837152254597E-4</v>
      </c>
      <c r="AT169" s="5">
        <v>7.6935747170270297E-4</v>
      </c>
      <c r="AU169" s="5">
        <v>7.5693230681483903E-4</v>
      </c>
      <c r="AV169" s="5">
        <v>7.4470949135374597E-4</v>
      </c>
      <c r="AW169" s="5">
        <v>7.3268569620632605E-4</v>
      </c>
      <c r="AX169" s="5">
        <v>7.2085764769958005E-4</v>
      </c>
      <c r="AY169" s="5">
        <v>7.0922212666391104E-4</v>
      </c>
      <c r="AZ169" s="5">
        <v>6.9777596751330296E-4</v>
      </c>
      <c r="BA169" s="5">
        <v>6.8651605734104703E-4</v>
      </c>
      <c r="BB169" s="5">
        <v>6.7543933503078101E-4</v>
      </c>
      <c r="BC169" s="5">
        <v>6.6454279038286003E-4</v>
      </c>
      <c r="BD169" s="5">
        <v>6.5382346325581998E-4</v>
      </c>
      <c r="BE169" s="5">
        <v>6.4327844272238398E-4</v>
      </c>
      <c r="BF169" s="5">
        <v>6.32904866239681E-4</v>
      </c>
      <c r="BG169" s="5">
        <v>6.2269991883434595E-4</v>
      </c>
      <c r="BH169" s="5">
        <v>6.1266083230104905E-4</v>
      </c>
      <c r="BI169" s="5">
        <v>6.02784884414453E-4</v>
      </c>
      <c r="BJ169" s="5">
        <v>5.9306939815539895E-4</v>
      </c>
      <c r="BK169" s="5">
        <v>5.8351174094994896E-4</v>
      </c>
      <c r="BL169" s="5">
        <v>5.7410932392099002E-4</v>
      </c>
      <c r="BM169" s="5">
        <v>5.6485960115348899E-4</v>
      </c>
      <c r="BN169" s="5">
        <v>5.5576006897162201E-4</v>
      </c>
      <c r="BO169" s="5">
        <v>5.4680826522868198E-4</v>
      </c>
      <c r="BP169" s="5">
        <v>5.3800176860852001E-4</v>
      </c>
      <c r="BQ169" s="5">
        <v>5.2933819793965498E-4</v>
      </c>
      <c r="BR169" s="5">
        <v>5.2081521152058695E-4</v>
      </c>
      <c r="BS169" s="5">
        <v>5.1243050645655196E-4</v>
      </c>
      <c r="BT169" s="5">
        <v>5.04181818008265E-4</v>
      </c>
      <c r="BU169" s="5">
        <v>4.9606691895065502E-4</v>
      </c>
      <c r="BV169" s="5">
        <v>4.8808361894359098E-4</v>
      </c>
      <c r="BW169" s="5">
        <v>4.8022976391293197E-4</v>
      </c>
      <c r="BX169" s="5">
        <v>4.7250323544156797E-4</v>
      </c>
      <c r="BY169" s="5">
        <v>4.6490195017201403E-4</v>
      </c>
      <c r="BZ169" s="5">
        <v>4.57423859217987E-4</v>
      </c>
      <c r="CA169" s="5">
        <v>4.50066947586647E-4</v>
      </c>
      <c r="CB169" s="5">
        <v>4.4282923361072001E-4</v>
      </c>
      <c r="CC169" s="5">
        <v>4.3570876838972E-4</v>
      </c>
      <c r="CD169" s="5">
        <v>4.2870363524150101E-4</v>
      </c>
      <c r="CE169" s="5">
        <v>4.2181194916213199E-4</v>
      </c>
      <c r="CF169" s="5">
        <v>4.1503185629621103E-4</v>
      </c>
      <c r="CG169" s="5">
        <v>4.0836153341472498E-4</v>
      </c>
      <c r="CH169" s="5">
        <v>4.0179918740279602E-4</v>
      </c>
      <c r="CI169" s="5">
        <v>3.95343054756081E-4</v>
      </c>
      <c r="CJ169" s="5">
        <v>3.8899140108528103E-4</v>
      </c>
      <c r="CK169" s="5">
        <v>3.82742520629198E-4</v>
      </c>
      <c r="CL169" s="5">
        <v>3.7659473577611501E-4</v>
      </c>
      <c r="CM169" s="5">
        <v>3.70546396593618E-4</v>
      </c>
      <c r="CN169" s="5">
        <v>3.64595880365637E-4</v>
      </c>
      <c r="CO169" s="5">
        <v>3.5874159113802301E-4</v>
      </c>
      <c r="CP169" s="5">
        <v>3.5298195927169202E-4</v>
      </c>
      <c r="CQ169" s="5">
        <v>3.4731544100285999E-4</v>
      </c>
      <c r="CR169" s="5">
        <v>3.4174051801139099E-4</v>
      </c>
      <c r="CS169" s="5">
        <v>3.3625569699624602E-4</v>
      </c>
      <c r="CT169" s="5">
        <v>3.30859509257597E-4</v>
      </c>
      <c r="CU169" s="5">
        <v>3.2555051028693198E-4</v>
      </c>
      <c r="CV169" s="5">
        <v>3.2032727936315302E-4</v>
      </c>
      <c r="CW169" s="5">
        <v>3.1518841915667599E-4</v>
      </c>
      <c r="CX169" s="5">
        <v>3.1013255533862699E-4</v>
      </c>
      <c r="CY169" s="5">
        <v>3.0515833619804101E-4</v>
      </c>
      <c r="CZ169" s="5">
        <v>3.0026443226527399E-4</v>
      </c>
      <c r="DA169" s="5">
        <v>2.9544953594096103E-4</v>
      </c>
      <c r="DB169" s="5">
        <v>2.90712361132206E-4</v>
      </c>
      <c r="DC169" s="5">
        <v>2.8605164289419199E-4</v>
      </c>
      <c r="DD169" s="5">
        <v>2.8146613707880102E-4</v>
      </c>
      <c r="DE169" s="5">
        <v>2.7695461998766802E-4</v>
      </c>
      <c r="DF169" s="5">
        <v>2.7251588803289801E-4</v>
      </c>
      <c r="DG169" s="5">
        <v>2.6814875740166499E-4</v>
      </c>
      <c r="DH169" s="5">
        <v>2.6385206372825398E-4</v>
      </c>
      <c r="DI169" s="5">
        <v>2.59624661769986E-4</v>
      </c>
      <c r="DJ169" s="5">
        <v>2.5546542508980702E-4</v>
      </c>
      <c r="DK169" s="5">
        <v>2.5137324574375802E-4</v>
      </c>
      <c r="DL169" s="5">
        <v>2.47347033973777E-4</v>
      </c>
      <c r="DM169" s="5">
        <v>2.4338571790527601E-4</v>
      </c>
      <c r="DN169" s="5">
        <v>2.39488243250929E-4</v>
      </c>
      <c r="DO169" s="5">
        <v>2.35653573017691E-4</v>
      </c>
      <c r="DP169" s="5">
        <v>2.3188068722079799E-4</v>
      </c>
      <c r="DQ169" s="5">
        <v>2.28168582600663E-4</v>
      </c>
      <c r="DR169" s="5">
        <v>2.24516272346209E-4</v>
      </c>
      <c r="DS169" s="5">
        <v>2.2092278582142E-4</v>
      </c>
      <c r="DT169" s="5">
        <v>2.1738716829711199E-4</v>
      </c>
      <c r="DU169" s="5">
        <v>2.1390848068803E-4</v>
      </c>
      <c r="DV169" s="5">
        <v>2.1048579929250401E-4</v>
      </c>
      <c r="DW169" s="5">
        <v>2.0711821553820499E-4</v>
      </c>
      <c r="DX169" s="5">
        <v>2.03804835731458E-4</v>
      </c>
      <c r="DY169" s="5">
        <v>2.0054478081055199E-4</v>
      </c>
      <c r="DZ169" s="5">
        <v>1.9733718610337499E-4</v>
      </c>
      <c r="EA169" s="5">
        <v>1.94181201089827E-4</v>
      </c>
      <c r="EB169" s="5">
        <v>1.9107598916667801E-4</v>
      </c>
      <c r="EC169" s="5">
        <v>1.8802072741796999E-4</v>
      </c>
      <c r="ED169" s="5">
        <v>1.8501460638831199E-4</v>
      </c>
      <c r="EE169" s="5">
        <v>1.8205682986027801E-4</v>
      </c>
      <c r="EF169" s="5">
        <v>1.7914661463525099E-4</v>
      </c>
      <c r="EG169" s="5">
        <v>1.7628319031859401E-4</v>
      </c>
      <c r="EH169" s="5">
        <v>1.7346579910781901E-4</v>
      </c>
      <c r="EI169" s="5">
        <v>1.7069369558442299E-4</v>
      </c>
      <c r="EJ169" s="5">
        <v>1.6796614650915799E-4</v>
      </c>
      <c r="EK169" s="5">
        <v>1.6528243062141599E-4</v>
      </c>
      <c r="EL169" s="5">
        <v>1.6264183844061399E-4</v>
      </c>
      <c r="EM169" s="5">
        <v>1.6004367207222999E-4</v>
      </c>
      <c r="EN169" s="5">
        <v>1.57487245016519E-4</v>
      </c>
      <c r="EO169" s="5">
        <v>1.54971881980104E-4</v>
      </c>
      <c r="EP169" s="5">
        <v>1.5249691869156901E-4</v>
      </c>
      <c r="EQ169" s="5">
        <v>1.50061701719051E-4</v>
      </c>
      <c r="ER169" s="5">
        <v>1.4766558829204499E-4</v>
      </c>
      <c r="ES169" s="5">
        <v>1.4530794612499501E-4</v>
      </c>
      <c r="ET169" s="5">
        <v>1.4298815324498301E-4</v>
      </c>
      <c r="EU169" s="5">
        <v>1.40705597821533E-4</v>
      </c>
      <c r="EV169" s="5">
        <v>1.38459677999414E-4</v>
      </c>
      <c r="EW169" s="5">
        <v>1.3624980173432299E-4</v>
      </c>
      <c r="EX169" s="5">
        <v>1.3407538663112701E-4</v>
      </c>
      <c r="EY169" s="5">
        <v>1.3193585978532599E-4</v>
      </c>
      <c r="EZ169" s="5">
        <v>1.29830657626617E-4</v>
      </c>
      <c r="FA169" s="5">
        <v>1.2775922576491199E-4</v>
      </c>
      <c r="FB169" s="5">
        <v>1.2572101883978601E-4</v>
      </c>
      <c r="FC169" s="5">
        <v>1.23715500371491E-4</v>
      </c>
      <c r="FD169" s="5">
        <v>1.21742142615067E-4</v>
      </c>
      <c r="FE169" s="5">
        <v>1.19800426416572E-4</v>
      </c>
      <c r="FF169" s="5">
        <v>1.17889841071861E-4</v>
      </c>
      <c r="FG169" s="5">
        <v>1.16009884187473E-4</v>
      </c>
      <c r="FH169" s="5">
        <v>1.14160061544299E-4</v>
      </c>
      <c r="FI169" s="5">
        <v>1.12339886963131E-4</v>
      </c>
      <c r="FJ169" s="5">
        <v>1.1054888217243401E-4</v>
      </c>
      <c r="FK169" s="5">
        <v>1.08786576678677E-4</v>
      </c>
      <c r="FL169" s="5">
        <v>1.0705250763831701E-4</v>
      </c>
      <c r="FM169" s="5">
        <v>1.05346219732461E-4</v>
      </c>
      <c r="FN169" s="5">
        <v>1.03667265042851E-4</v>
      </c>
      <c r="FO169" s="5">
        <v>1.0201520293096099E-4</v>
      </c>
      <c r="FP169" s="5">
        <v>1.00389599918316E-4</v>
      </c>
      <c r="FQ169" s="5">
        <v>9.8790029568585096E-5</v>
      </c>
    </row>
    <row r="170" spans="1:173" x14ac:dyDescent="0.25">
      <c r="A170" s="4" t="s">
        <v>28</v>
      </c>
      <c r="B170" s="4">
        <v>47</v>
      </c>
      <c r="C170" s="5">
        <v>1.7339005352712299E-3</v>
      </c>
      <c r="D170" s="5">
        <v>1.7055016899912799E-3</v>
      </c>
      <c r="E170" s="5">
        <v>1.6775728688679401E-3</v>
      </c>
      <c r="F170" s="5">
        <v>1.6501061957122599E-3</v>
      </c>
      <c r="G170" s="5">
        <v>1.6230939281812701E-3</v>
      </c>
      <c r="H170" s="5">
        <v>1.59652845546876E-3</v>
      </c>
      <c r="I170" s="5">
        <v>1.57040229603789E-3</v>
      </c>
      <c r="J170" s="5">
        <v>1.5447080953925299E-3</v>
      </c>
      <c r="K170" s="5">
        <v>1.51943862388748E-3</v>
      </c>
      <c r="L170" s="5">
        <v>1.49458677457803E-3</v>
      </c>
      <c r="M170" s="5">
        <v>1.4701455611053601E-3</v>
      </c>
      <c r="N170" s="5">
        <v>1.4461081156208499E-3</v>
      </c>
      <c r="O170" s="5">
        <v>1.4224676867448101E-3</v>
      </c>
      <c r="P170" s="5">
        <v>1.39921763756212E-3</v>
      </c>
      <c r="Q170" s="5">
        <v>1.3763514436521101E-3</v>
      </c>
      <c r="R170" s="5">
        <v>1.3538626911536701E-3</v>
      </c>
      <c r="S170" s="5">
        <v>1.3317450748631099E-3</v>
      </c>
      <c r="T170" s="5">
        <v>1.3099923963658701E-3</v>
      </c>
      <c r="U170" s="5">
        <v>1.2885985622007601E-3</v>
      </c>
      <c r="V170" s="5">
        <v>1.2675575820561E-3</v>
      </c>
      <c r="W170" s="5">
        <v>1.2468635669971001E-3</v>
      </c>
      <c r="X170" s="5">
        <v>1.2265107277248399E-3</v>
      </c>
      <c r="Y170" s="5">
        <v>1.2064933728646E-3</v>
      </c>
      <c r="Z170" s="5">
        <v>1.1868059072852599E-3</v>
      </c>
      <c r="AA170" s="5">
        <v>1.1674428304465599E-3</v>
      </c>
      <c r="AB170" s="5">
        <v>1.1483987347764601E-3</v>
      </c>
      <c r="AC170" s="5">
        <v>1.1296683040761301E-3</v>
      </c>
      <c r="AD170" s="5">
        <v>1.11124631195225E-3</v>
      </c>
      <c r="AE170" s="5">
        <v>1.0931276202780201E-3</v>
      </c>
      <c r="AF170" s="5">
        <v>1.07530717767923E-3</v>
      </c>
      <c r="AG170" s="5">
        <v>1.0577800180482399E-3</v>
      </c>
      <c r="AH170" s="5">
        <v>1.04054125908237E-3</v>
      </c>
      <c r="AI170" s="5">
        <v>1.02358610084929E-3</v>
      </c>
      <c r="AJ170" s="5">
        <v>1.00690982437568E-3</v>
      </c>
      <c r="AK170" s="5">
        <v>9.9050779026188507E-4</v>
      </c>
      <c r="AL170" s="5">
        <v>9.7437543731970799E-4</v>
      </c>
      <c r="AM170" s="5">
        <v>9.5850828123433796E-4</v>
      </c>
      <c r="AN170" s="5">
        <v>9.4290191324930604E-4</v>
      </c>
      <c r="AO170" s="5">
        <v>9.2755199887451E-4</v>
      </c>
      <c r="AP170" s="5">
        <v>9.1245427661612599E-4</v>
      </c>
      <c r="AQ170" s="5">
        <v>8.9760455672960305E-4</v>
      </c>
      <c r="AR170" s="5">
        <v>8.8299871999308898E-4</v>
      </c>
      <c r="AS170" s="5">
        <v>8.6863271650316999E-4</v>
      </c>
      <c r="AT170" s="5">
        <v>8.5450256449082196E-4</v>
      </c>
      <c r="AU170" s="5">
        <v>8.4060434915811399E-4</v>
      </c>
      <c r="AV170" s="5">
        <v>8.2693422153512497E-4</v>
      </c>
      <c r="AW170" s="5">
        <v>8.13488397356954E-4</v>
      </c>
      <c r="AX170" s="5">
        <v>8.0026315595949104E-4</v>
      </c>
      <c r="AY170" s="5">
        <v>7.8725483919495098E-4</v>
      </c>
      <c r="AZ170" s="5">
        <v>7.7445985036572696E-4</v>
      </c>
      <c r="BA170" s="5">
        <v>7.6187465317745196E-4</v>
      </c>
      <c r="BB170" s="5">
        <v>7.4949577070926299E-4</v>
      </c>
      <c r="BC170" s="5">
        <v>7.3731978440216795E-4</v>
      </c>
      <c r="BD170" s="5">
        <v>7.2534333306562004E-4</v>
      </c>
      <c r="BE170" s="5">
        <v>7.1356311190029498E-4</v>
      </c>
      <c r="BF170" s="5">
        <v>7.0197587153830699E-4</v>
      </c>
      <c r="BG170" s="5">
        <v>6.9057841709985201E-4</v>
      </c>
      <c r="BH170" s="5">
        <v>6.7936760726627899E-4</v>
      </c>
      <c r="BI170" s="5">
        <v>6.6834035336915698E-4</v>
      </c>
      <c r="BJ170" s="5">
        <v>6.5749361849498601E-4</v>
      </c>
      <c r="BK170" s="5">
        <v>6.4682441660535205E-4</v>
      </c>
      <c r="BL170" s="5">
        <v>6.3632981167216496E-4</v>
      </c>
      <c r="BM170" s="5">
        <v>6.2600691682868103E-4</v>
      </c>
      <c r="BN170" s="5">
        <v>6.1585289353360796E-4</v>
      </c>
      <c r="BO170" s="5">
        <v>6.0586495075121204E-4</v>
      </c>
      <c r="BP170" s="5">
        <v>5.9604034414462203E-4</v>
      </c>
      <c r="BQ170" s="5">
        <v>5.8637637528302601E-4</v>
      </c>
      <c r="BR170" s="5">
        <v>5.7687039086329296E-4</v>
      </c>
      <c r="BS170" s="5">
        <v>5.6751978194424801E-4</v>
      </c>
      <c r="BT170" s="5">
        <v>5.5832198319449898E-4</v>
      </c>
      <c r="BU170" s="5">
        <v>5.4927447215280501E-4</v>
      </c>
      <c r="BV170" s="5">
        <v>5.4037476850210498E-4</v>
      </c>
      <c r="BW170" s="5">
        <v>5.3162043335497301E-4</v>
      </c>
      <c r="BX170" s="5">
        <v>5.2300906855196104E-4</v>
      </c>
      <c r="BY170" s="5">
        <v>5.1453831597203503E-4</v>
      </c>
      <c r="BZ170" s="5">
        <v>5.0620585685456898E-4</v>
      </c>
      <c r="CA170" s="5">
        <v>4.9800941113320495E-4</v>
      </c>
      <c r="CB170" s="5">
        <v>4.8994673678093303E-4</v>
      </c>
      <c r="CC170" s="5">
        <v>4.8201562916727598E-4</v>
      </c>
      <c r="CD170" s="5">
        <v>4.7421392042490401E-4</v>
      </c>
      <c r="CE170" s="5">
        <v>4.6653947882868701E-4</v>
      </c>
      <c r="CF170" s="5">
        <v>4.5899020818485103E-4</v>
      </c>
      <c r="CG170" s="5">
        <v>4.51564047230124E-4</v>
      </c>
      <c r="CH170" s="5">
        <v>4.4425896904198901E-4</v>
      </c>
      <c r="CI170" s="5">
        <v>4.37072980458586E-4</v>
      </c>
      <c r="CJ170" s="5">
        <v>4.3000412150884199E-4</v>
      </c>
      <c r="CK170" s="5">
        <v>4.2305046485180398E-4</v>
      </c>
      <c r="CL170" s="5">
        <v>4.1621011522652301E-4</v>
      </c>
      <c r="CM170" s="5">
        <v>4.0948120891026702E-4</v>
      </c>
      <c r="CN170" s="5">
        <v>4.0286191318716902E-4</v>
      </c>
      <c r="CO170" s="5">
        <v>3.96350425824754E-4</v>
      </c>
      <c r="CP170" s="5">
        <v>3.8994497456079597E-4</v>
      </c>
      <c r="CQ170" s="5">
        <v>3.8364381659727903E-4</v>
      </c>
      <c r="CR170" s="5">
        <v>3.7744523810501201E-4</v>
      </c>
      <c r="CS170" s="5">
        <v>3.7134755373491302E-4</v>
      </c>
      <c r="CT170" s="5">
        <v>3.6534910613861298E-4</v>
      </c>
      <c r="CU170" s="5">
        <v>3.59448265497053E-4</v>
      </c>
      <c r="CV170" s="5">
        <v>3.5364342905730401E-4</v>
      </c>
      <c r="CW170" s="5">
        <v>3.4793302067681598E-4</v>
      </c>
      <c r="CX170" s="5">
        <v>3.4231549037599902E-4</v>
      </c>
      <c r="CY170" s="5">
        <v>3.3678931389824501E-4</v>
      </c>
      <c r="CZ170" s="5">
        <v>3.3135299227704502E-4</v>
      </c>
      <c r="DA170" s="5">
        <v>3.2600505141144903E-4</v>
      </c>
      <c r="DB170" s="5">
        <v>3.2074404164772501E-4</v>
      </c>
      <c r="DC170" s="5">
        <v>3.1556853736880398E-4</v>
      </c>
      <c r="DD170" s="5">
        <v>3.10477136590825E-4</v>
      </c>
      <c r="DE170" s="5">
        <v>3.0546846056567201E-4</v>
      </c>
      <c r="DF170" s="5">
        <v>3.0054115339139798E-4</v>
      </c>
      <c r="DG170" s="5">
        <v>2.9569388162853399E-4</v>
      </c>
      <c r="DH170" s="5">
        <v>2.9092533392349702E-4</v>
      </c>
      <c r="DI170" s="5">
        <v>2.8623422063767101E-4</v>
      </c>
      <c r="DJ170" s="5">
        <v>2.8161927348346899E-4</v>
      </c>
      <c r="DK170" s="5">
        <v>2.7707924516629E-4</v>
      </c>
      <c r="DL170" s="5">
        <v>2.72612909032799E-4</v>
      </c>
      <c r="DM170" s="5">
        <v>2.6821905872476099E-4</v>
      </c>
      <c r="DN170" s="5">
        <v>2.6389650783920098E-4</v>
      </c>
      <c r="DO170" s="5">
        <v>2.5964408959389102E-4</v>
      </c>
      <c r="DP170" s="5">
        <v>2.5546065649939602E-4</v>
      </c>
      <c r="DQ170" s="5">
        <v>2.5134508003521499E-4</v>
      </c>
      <c r="DR170" s="5">
        <v>2.4729625033303998E-4</v>
      </c>
      <c r="DS170" s="5">
        <v>2.43313075864338E-4</v>
      </c>
      <c r="DT170" s="5">
        <v>2.3939448313348201E-4</v>
      </c>
      <c r="DU170" s="5">
        <v>2.35539416376329E-4</v>
      </c>
      <c r="DV170" s="5">
        <v>2.31746837263791E-4</v>
      </c>
      <c r="DW170" s="5">
        <v>2.28015724609842E-4</v>
      </c>
      <c r="DX170" s="5">
        <v>2.2434507408586299E-4</v>
      </c>
      <c r="DY170" s="5">
        <v>2.20733897938197E-4</v>
      </c>
      <c r="DZ170" s="5">
        <v>2.1718122471181501E-4</v>
      </c>
      <c r="EA170" s="5">
        <v>2.13686098977983E-4</v>
      </c>
      <c r="EB170" s="5">
        <v>2.1024758106624701E-4</v>
      </c>
      <c r="EC170" s="5">
        <v>2.06864746802204E-4</v>
      </c>
      <c r="ED170" s="5">
        <v>2.03536687248262E-4</v>
      </c>
      <c r="EE170" s="5">
        <v>2.0026250844962199E-4</v>
      </c>
      <c r="EF170" s="5">
        <v>1.97041331184367E-4</v>
      </c>
      <c r="EG170" s="5">
        <v>1.9387229071776699E-4</v>
      </c>
      <c r="EH170" s="5">
        <v>1.9075453656092201E-4</v>
      </c>
      <c r="EI170" s="5">
        <v>1.8768723223272499E-4</v>
      </c>
      <c r="EJ170" s="5">
        <v>1.84669555027162E-4</v>
      </c>
      <c r="EK170" s="5">
        <v>1.8170069578360399E-4</v>
      </c>
      <c r="EL170" s="5">
        <v>1.7877985866065999E-4</v>
      </c>
      <c r="EM170" s="5">
        <v>1.75906260915015E-4</v>
      </c>
      <c r="EN170" s="5">
        <v>1.7307913268327401E-4</v>
      </c>
      <c r="EO170" s="5">
        <v>1.70297716767243E-4</v>
      </c>
      <c r="EP170" s="5">
        <v>1.67561268423211E-4</v>
      </c>
      <c r="EQ170" s="5">
        <v>1.64869055155337E-4</v>
      </c>
      <c r="ER170" s="5">
        <v>1.6222035651114499E-4</v>
      </c>
      <c r="ES170" s="5">
        <v>1.59614463881574E-4</v>
      </c>
      <c r="ET170" s="5">
        <v>1.5705068030435999E-4</v>
      </c>
      <c r="EU170" s="5">
        <v>1.5452832026985301E-4</v>
      </c>
      <c r="EV170" s="5">
        <v>1.52046709531062E-4</v>
      </c>
      <c r="EW170" s="5">
        <v>1.49605184916801E-4</v>
      </c>
      <c r="EX170" s="5">
        <v>1.47203094146953E-4</v>
      </c>
      <c r="EY170" s="5">
        <v>1.44839795652385E-4</v>
      </c>
      <c r="EZ170" s="5">
        <v>1.4251465839654201E-4</v>
      </c>
      <c r="FA170" s="5">
        <v>1.40227061701026E-4</v>
      </c>
      <c r="FB170" s="5">
        <v>1.37976395073292E-4</v>
      </c>
      <c r="FC170" s="5">
        <v>1.3576205803811399E-4</v>
      </c>
      <c r="FD170" s="5">
        <v>1.33583459971054E-4</v>
      </c>
      <c r="FE170" s="5">
        <v>1.3144001993514699E-4</v>
      </c>
      <c r="FF170" s="5">
        <v>1.29331166520474E-4</v>
      </c>
      <c r="FG170" s="5">
        <v>1.2725633768584401E-4</v>
      </c>
      <c r="FH170" s="5">
        <v>1.25214980603916E-4</v>
      </c>
      <c r="FI170" s="5">
        <v>1.23206551508548E-4</v>
      </c>
      <c r="FJ170" s="5">
        <v>1.21230515544246E-4</v>
      </c>
      <c r="FK170" s="5">
        <v>1.1928634661884101E-4</v>
      </c>
      <c r="FL170" s="5">
        <v>1.1737352725849099E-4</v>
      </c>
      <c r="FM170" s="5">
        <v>1.15491548465019E-4</v>
      </c>
      <c r="FN170" s="5">
        <v>1.13639909575025E-4</v>
      </c>
      <c r="FO170" s="5">
        <v>1.11818118122997E-4</v>
      </c>
      <c r="FP170" s="5">
        <v>1.1002568970452899E-4</v>
      </c>
      <c r="FQ170" s="5">
        <v>1.08262147844096E-4</v>
      </c>
    </row>
    <row r="171" spans="1:173" x14ac:dyDescent="0.25">
      <c r="A171" s="4" t="s">
        <v>28</v>
      </c>
      <c r="B171" s="4">
        <v>48</v>
      </c>
      <c r="C171" s="5">
        <v>1.8479354597433801E-3</v>
      </c>
      <c r="D171" s="5">
        <v>1.81732350159736E-3</v>
      </c>
      <c r="E171" s="5">
        <v>1.78722305195034E-3</v>
      </c>
      <c r="F171" s="5">
        <v>1.7576254768123501E-3</v>
      </c>
      <c r="G171" s="5">
        <v>1.72852228957754E-3</v>
      </c>
      <c r="H171" s="5">
        <v>1.6999051484800601E-3</v>
      </c>
      <c r="I171" s="5">
        <v>1.67176585409312E-3</v>
      </c>
      <c r="J171" s="5">
        <v>1.6440963468731301E-3</v>
      </c>
      <c r="K171" s="5">
        <v>1.61688870474541E-3</v>
      </c>
      <c r="L171" s="5">
        <v>1.59013514073225E-3</v>
      </c>
      <c r="M171" s="5">
        <v>1.56382800062271E-3</v>
      </c>
      <c r="N171" s="5">
        <v>1.5379597606827199E-3</v>
      </c>
      <c r="O171" s="5">
        <v>1.5125230254048299E-3</v>
      </c>
      <c r="P171" s="5">
        <v>1.4875105252975E-3</v>
      </c>
      <c r="Q171" s="5">
        <v>1.46291511471286E-3</v>
      </c>
      <c r="R171" s="5">
        <v>1.43872976971227E-3</v>
      </c>
      <c r="S171" s="5">
        <v>1.4149475859685E-3</v>
      </c>
      <c r="T171" s="5">
        <v>1.39156177670574E-3</v>
      </c>
      <c r="U171" s="5">
        <v>1.368565670674E-3</v>
      </c>
      <c r="V171" s="5">
        <v>1.3459527101595801E-3</v>
      </c>
      <c r="W171" s="5">
        <v>1.32371644903018E-3</v>
      </c>
      <c r="X171" s="5">
        <v>1.30185055081389E-3</v>
      </c>
      <c r="Y171" s="5">
        <v>1.2803487868112699E-3</v>
      </c>
      <c r="Z171" s="5">
        <v>1.2592050342411501E-3</v>
      </c>
      <c r="AA171" s="5">
        <v>1.23841327441743E-3</v>
      </c>
      <c r="AB171" s="5">
        <v>1.2179675909589399E-3</v>
      </c>
      <c r="AC171" s="5">
        <v>1.1978621680297499E-3</v>
      </c>
      <c r="AD171" s="5">
        <v>1.1780912886095701E-3</v>
      </c>
      <c r="AE171" s="5">
        <v>1.1586493327956401E-3</v>
      </c>
      <c r="AF171" s="5">
        <v>1.13953077613249E-3</v>
      </c>
      <c r="AG171" s="5">
        <v>1.12073018797221E-3</v>
      </c>
      <c r="AH171" s="5">
        <v>1.10224222986222E-3</v>
      </c>
      <c r="AI171" s="5">
        <v>1.0840616539615801E-3</v>
      </c>
      <c r="AJ171" s="5">
        <v>1.0661833014844501E-3</v>
      </c>
      <c r="AK171" s="5">
        <v>1.0486021011709701E-3</v>
      </c>
      <c r="AL171" s="5">
        <v>1.0313130677844799E-3</v>
      </c>
      <c r="AM171" s="5">
        <v>1.0143113006350101E-3</v>
      </c>
      <c r="AN171" s="5">
        <v>9.975919821278989E-4</v>
      </c>
      <c r="AO171" s="5">
        <v>9.8115037633861291E-4</v>
      </c>
      <c r="AP171" s="5">
        <v>9.64981827611178E-4</v>
      </c>
      <c r="AQ171" s="5">
        <v>9.49081759181847E-4</v>
      </c>
      <c r="AR171" s="5">
        <v>9.3344567182585003E-4</v>
      </c>
      <c r="AS171" s="5">
        <v>9.1806914252867699E-4</v>
      </c>
      <c r="AT171" s="5">
        <v>9.0294782317934497E-4</v>
      </c>
      <c r="AU171" s="5">
        <v>8.8807743928665005E-4</v>
      </c>
      <c r="AV171" s="5">
        <v>8.7345378871828095E-4</v>
      </c>
      <c r="AW171" s="5">
        <v>8.5907274046115301E-4</v>
      </c>
      <c r="AX171" s="5">
        <v>8.4493023340315198E-4</v>
      </c>
      <c r="AY171" s="5">
        <v>8.3102227513653904E-4</v>
      </c>
      <c r="AZ171" s="5">
        <v>8.1734494078200602E-4</v>
      </c>
      <c r="BA171" s="5">
        <v>8.0389437183237E-4</v>
      </c>
      <c r="BB171" s="5">
        <v>7.9066677501715699E-4</v>
      </c>
      <c r="BC171" s="5">
        <v>7.7765842118671102E-4</v>
      </c>
      <c r="BD171" s="5">
        <v>7.6486564421529601E-4</v>
      </c>
      <c r="BE171" s="5">
        <v>7.5228483992295701E-4</v>
      </c>
      <c r="BF171" s="5">
        <v>7.3991246501747799E-4</v>
      </c>
      <c r="BG171" s="5">
        <v>7.2774503605232998E-4</v>
      </c>
      <c r="BH171" s="5">
        <v>7.15779128405036E-4</v>
      </c>
      <c r="BI171" s="5">
        <v>7.0401137527154002E-4</v>
      </c>
      <c r="BJ171" s="5">
        <v>6.9243846667865804E-4</v>
      </c>
      <c r="BK171" s="5">
        <v>6.8105714851352005E-4</v>
      </c>
      <c r="BL171" s="5">
        <v>6.6986422156989399E-4</v>
      </c>
      <c r="BM171" s="5">
        <v>6.5885654061070798E-4</v>
      </c>
      <c r="BN171" s="5">
        <v>6.4803101344701496E-4</v>
      </c>
      <c r="BO171" s="5">
        <v>6.3738460003282004E-4</v>
      </c>
      <c r="BP171" s="5">
        <v>6.2691431157546596E-4</v>
      </c>
      <c r="BQ171" s="5">
        <v>6.16617209661663E-4</v>
      </c>
      <c r="BR171" s="5">
        <v>6.0649040539806397E-4</v>
      </c>
      <c r="BS171" s="5">
        <v>5.9653105856727296E-4</v>
      </c>
      <c r="BT171" s="5">
        <v>5.8673637679806901E-4</v>
      </c>
      <c r="BU171" s="5">
        <v>5.77103614750052E-4</v>
      </c>
      <c r="BV171" s="5">
        <v>5.6763007331239702E-4</v>
      </c>
      <c r="BW171" s="5">
        <v>5.5831309881648804E-4</v>
      </c>
      <c r="BX171" s="5">
        <v>5.4915008226163998E-4</v>
      </c>
      <c r="BY171" s="5">
        <v>5.4013845855505104E-4</v>
      </c>
      <c r="BZ171" s="5">
        <v>5.3127570576394501E-4</v>
      </c>
      <c r="CA171" s="5">
        <v>5.2255934438150099E-4</v>
      </c>
      <c r="CB171" s="5">
        <v>5.1398693660442696E-4</v>
      </c>
      <c r="CC171" s="5">
        <v>5.0555608562408204E-4</v>
      </c>
      <c r="CD171" s="5">
        <v>4.9726443492870099E-4</v>
      </c>
      <c r="CE171" s="5">
        <v>4.8910966761861495E-4</v>
      </c>
      <c r="CF171" s="5">
        <v>4.8108950573255699E-4</v>
      </c>
      <c r="CG171" s="5">
        <v>4.7320170958586898E-4</v>
      </c>
      <c r="CH171" s="5">
        <v>4.6544407712012498E-4</v>
      </c>
      <c r="CI171" s="5">
        <v>4.5781444326420401E-4</v>
      </c>
      <c r="CJ171" s="5">
        <v>4.5031067930512202E-4</v>
      </c>
      <c r="CK171" s="5">
        <v>4.4293069227174803E-4</v>
      </c>
      <c r="CL171" s="5">
        <v>4.3567242432707203E-4</v>
      </c>
      <c r="CM171" s="5">
        <v>4.2853385217211899E-4</v>
      </c>
      <c r="CN171" s="5">
        <v>4.21512986460093E-4</v>
      </c>
      <c r="CO171" s="5">
        <v>4.1460787121971898E-4</v>
      </c>
      <c r="CP171" s="5">
        <v>4.0781658328958902E-4</v>
      </c>
      <c r="CQ171" s="5">
        <v>4.0113723176149501E-4</v>
      </c>
      <c r="CR171" s="5">
        <v>3.9456795743331201E-4</v>
      </c>
      <c r="CS171" s="5">
        <v>3.8810693227209198E-4</v>
      </c>
      <c r="CT171" s="5">
        <v>3.8175235888493502E-4</v>
      </c>
      <c r="CU171" s="5">
        <v>3.7550247000062202E-4</v>
      </c>
      <c r="CV171" s="5">
        <v>3.6935552795880301E-4</v>
      </c>
      <c r="CW171" s="5">
        <v>3.63309824208291E-4</v>
      </c>
      <c r="CX171" s="5">
        <v>3.57363678814893E-4</v>
      </c>
      <c r="CY171" s="5">
        <v>3.5151543997569102E-4</v>
      </c>
      <c r="CZ171" s="5">
        <v>3.4576348354420399E-4</v>
      </c>
      <c r="DA171" s="5">
        <v>3.4010621256119799E-4</v>
      </c>
      <c r="DB171" s="5">
        <v>3.34542056795395E-4</v>
      </c>
      <c r="DC171" s="5">
        <v>3.2906947229072202E-4</v>
      </c>
      <c r="DD171" s="5">
        <v>3.2368694092266298E-4</v>
      </c>
      <c r="DE171" s="5">
        <v>3.18392969960946E-4</v>
      </c>
      <c r="DF171" s="5">
        <v>3.1318609164010498E-4</v>
      </c>
      <c r="DG171" s="5">
        <v>3.0806486273782198E-4</v>
      </c>
      <c r="DH171" s="5">
        <v>3.0302786416047699E-4</v>
      </c>
      <c r="DI171" s="5">
        <v>2.9807370053447401E-4</v>
      </c>
      <c r="DJ171" s="5">
        <v>2.93200999806786E-4</v>
      </c>
      <c r="DK171" s="5">
        <v>2.8840841285016099E-4</v>
      </c>
      <c r="DL171" s="5">
        <v>2.8369461307642402E-4</v>
      </c>
      <c r="DM171" s="5">
        <v>2.7905829605612297E-4</v>
      </c>
      <c r="DN171" s="5">
        <v>2.7449817914426699E-4</v>
      </c>
      <c r="DO171" s="5">
        <v>2.70013001112845E-4</v>
      </c>
      <c r="DP171" s="5">
        <v>2.6560152178955999E-4</v>
      </c>
      <c r="DQ171" s="5">
        <v>2.61262521702332E-4</v>
      </c>
      <c r="DR171" s="5">
        <v>2.56994801730914E-4</v>
      </c>
      <c r="DS171" s="5">
        <v>2.5279718276294299E-4</v>
      </c>
      <c r="DT171" s="5">
        <v>2.4866850535743001E-4</v>
      </c>
      <c r="DU171" s="5">
        <v>2.44607629412474E-4</v>
      </c>
      <c r="DV171" s="5">
        <v>2.4061343384007599E-4</v>
      </c>
      <c r="DW171" s="5">
        <v>2.36684816245392E-4</v>
      </c>
      <c r="DX171" s="5">
        <v>2.3282069261198999E-4</v>
      </c>
      <c r="DY171" s="5">
        <v>2.2901999699243E-4</v>
      </c>
      <c r="DZ171" s="5">
        <v>2.2528168120394801E-4</v>
      </c>
      <c r="EA171" s="5">
        <v>2.2160471452958901E-4</v>
      </c>
      <c r="EB171" s="5">
        <v>2.1798808342399201E-4</v>
      </c>
      <c r="EC171" s="5">
        <v>2.1443079122485101E-4</v>
      </c>
      <c r="ED171" s="5">
        <v>2.10931857868357E-4</v>
      </c>
      <c r="EE171" s="5">
        <v>2.0749031961064801E-4</v>
      </c>
      <c r="EF171" s="5">
        <v>2.04105228752693E-4</v>
      </c>
      <c r="EG171" s="5">
        <v>2.0077565337106601E-4</v>
      </c>
      <c r="EH171" s="5">
        <v>1.9750067705270901E-4</v>
      </c>
      <c r="EI171" s="5">
        <v>1.9427939863403399E-4</v>
      </c>
      <c r="EJ171" s="5">
        <v>1.91110931944571E-4</v>
      </c>
      <c r="EK171" s="5">
        <v>1.87994405555614E-4</v>
      </c>
      <c r="EL171" s="5">
        <v>1.8492896253208301E-4</v>
      </c>
      <c r="EM171" s="5">
        <v>1.8191376018972301E-4</v>
      </c>
      <c r="EN171" s="5">
        <v>1.78947969854959E-4</v>
      </c>
      <c r="EO171" s="5">
        <v>1.7603077663064199E-4</v>
      </c>
      <c r="EP171" s="5">
        <v>1.7316137916412199E-4</v>
      </c>
      <c r="EQ171" s="5">
        <v>1.7033898942053801E-4</v>
      </c>
      <c r="ER171" s="5">
        <v>1.6756283245888999E-4</v>
      </c>
      <c r="ES171" s="5">
        <v>1.64832146212768E-4</v>
      </c>
      <c r="ET171" s="5">
        <v>1.6214618127408101E-4</v>
      </c>
      <c r="EU171" s="5">
        <v>1.59504200681448E-4</v>
      </c>
      <c r="EV171" s="5">
        <v>1.56905479710701E-4</v>
      </c>
      <c r="EW171" s="5">
        <v>1.5434930567048699E-4</v>
      </c>
      <c r="EX171" s="5">
        <v>1.51834977700327E-4</v>
      </c>
      <c r="EY171" s="5">
        <v>1.4936180657232299E-4</v>
      </c>
      <c r="EZ171" s="5">
        <v>1.4692911449631899E-4</v>
      </c>
      <c r="FA171" s="5">
        <v>1.4453623492871601E-4</v>
      </c>
      <c r="FB171" s="5">
        <v>1.4218251238351501E-4</v>
      </c>
      <c r="FC171" s="5">
        <v>1.3986730224779801E-4</v>
      </c>
      <c r="FD171" s="5">
        <v>1.3758997059931701E-4</v>
      </c>
      <c r="FE171" s="5">
        <v>1.3534989402774801E-4</v>
      </c>
      <c r="FF171" s="5">
        <v>1.3314645945883299E-4</v>
      </c>
      <c r="FG171" s="5">
        <v>1.30979063981185E-4</v>
      </c>
      <c r="FH171" s="5">
        <v>1.2884711467675599E-4</v>
      </c>
      <c r="FI171" s="5">
        <v>1.2675002845341499E-4</v>
      </c>
      <c r="FJ171" s="5">
        <v>1.2468723188063799E-4</v>
      </c>
      <c r="FK171" s="5">
        <v>1.2265816102818901E-4</v>
      </c>
      <c r="FL171" s="5">
        <v>1.2066226130713599E-4</v>
      </c>
      <c r="FM171" s="5">
        <v>1.18698987313648E-4</v>
      </c>
      <c r="FN171" s="5">
        <v>1.16767802676221E-4</v>
      </c>
      <c r="FO171" s="5">
        <v>1.1486817990358199E-4</v>
      </c>
      <c r="FP171" s="5">
        <v>1.12999600237695E-4</v>
      </c>
      <c r="FQ171" s="5">
        <v>1.1116155350676701E-4</v>
      </c>
    </row>
    <row r="172" spans="1:173" x14ac:dyDescent="0.25">
      <c r="A172" s="4" t="s">
        <v>28</v>
      </c>
      <c r="B172" s="4">
        <v>49</v>
      </c>
      <c r="C172" s="5">
        <v>2.0082985709978201E-3</v>
      </c>
      <c r="D172" s="5">
        <v>1.97468240214815E-3</v>
      </c>
      <c r="E172" s="5">
        <v>1.94163373209877E-3</v>
      </c>
      <c r="F172" s="5">
        <v>1.90914288544264E-3</v>
      </c>
      <c r="G172" s="5">
        <v>1.87720035352146E-3</v>
      </c>
      <c r="H172" s="5">
        <v>1.84579679152108E-3</v>
      </c>
      <c r="I172" s="5">
        <v>1.81492301561892E-3</v>
      </c>
      <c r="J172" s="5">
        <v>1.78457000017973E-3</v>
      </c>
      <c r="K172" s="5">
        <v>1.7547288750023901E-3</v>
      </c>
      <c r="L172" s="5">
        <v>1.72539092261392E-3</v>
      </c>
      <c r="M172" s="5">
        <v>1.6965475756109999E-3</v>
      </c>
      <c r="N172" s="5">
        <v>1.6681904140490901E-3</v>
      </c>
      <c r="O172" s="5">
        <v>1.640311162876E-3</v>
      </c>
      <c r="P172" s="5">
        <v>1.6129016894116401E-3</v>
      </c>
      <c r="Q172" s="5">
        <v>1.58595400087169E-3</v>
      </c>
      <c r="R172" s="5">
        <v>1.55946024193421E-3</v>
      </c>
      <c r="S172" s="5">
        <v>1.5334126923497501E-3</v>
      </c>
      <c r="T172" s="5">
        <v>1.50780376459303E-3</v>
      </c>
      <c r="U172" s="5">
        <v>1.48262600155524E-3</v>
      </c>
      <c r="V172" s="5">
        <v>1.4578720742785E-3</v>
      </c>
      <c r="W172" s="5">
        <v>1.43353477972774E-3</v>
      </c>
      <c r="X172" s="5">
        <v>1.4096070386040401E-3</v>
      </c>
      <c r="Y172" s="5">
        <v>1.38608189319445E-3</v>
      </c>
      <c r="Z172" s="5">
        <v>1.36295250526042E-3</v>
      </c>
      <c r="AA172" s="5">
        <v>1.3402121539634001E-3</v>
      </c>
      <c r="AB172" s="5">
        <v>1.31785423382669E-3</v>
      </c>
      <c r="AC172" s="5">
        <v>1.2958722527319801E-3</v>
      </c>
      <c r="AD172" s="5">
        <v>1.27425982995311E-3</v>
      </c>
      <c r="AE172" s="5">
        <v>1.25301069422246E-3</v>
      </c>
      <c r="AF172" s="5">
        <v>1.23211868183193E-3</v>
      </c>
      <c r="AG172" s="5">
        <v>1.21157773476743E-3</v>
      </c>
      <c r="AH172" s="5">
        <v>1.1913818988756901E-3</v>
      </c>
      <c r="AI172" s="5">
        <v>1.17152532206355E-3</v>
      </c>
      <c r="AJ172" s="5">
        <v>1.1520022525280901E-3</v>
      </c>
      <c r="AK172" s="5">
        <v>1.13280703701901E-3</v>
      </c>
      <c r="AL172" s="5">
        <v>1.11393411912997E-3</v>
      </c>
      <c r="AM172" s="5">
        <v>1.0953780376213901E-3</v>
      </c>
      <c r="AN172" s="5">
        <v>1.0771334247709999E-3</v>
      </c>
      <c r="AO172" s="5">
        <v>1.05919500475482E-3</v>
      </c>
      <c r="AP172" s="5">
        <v>1.0415575920556001E-3</v>
      </c>
      <c r="AQ172" s="5">
        <v>1.02421608989911E-3</v>
      </c>
      <c r="AR172" s="5">
        <v>1.00716548871838E-3</v>
      </c>
      <c r="AS172" s="5">
        <v>9.904008646438589E-4</v>
      </c>
      <c r="AT172" s="5">
        <v>9.7391737802154899E-4</v>
      </c>
      <c r="AU172" s="5">
        <v>9.5771027195512603E-4</v>
      </c>
      <c r="AV172" s="5">
        <v>9.4177487087521205E-4</v>
      </c>
      <c r="AW172" s="5">
        <v>9.2610657913261296E-4</v>
      </c>
      <c r="AX172" s="5">
        <v>9.1070087961697699E-4</v>
      </c>
      <c r="AY172" s="5">
        <v>8.9555333239876899E-4</v>
      </c>
      <c r="AZ172" s="5">
        <v>8.8065957339578105E-4</v>
      </c>
      <c r="BA172" s="5">
        <v>8.6601531306229596E-4</v>
      </c>
      <c r="BB172" s="5">
        <v>8.5161633510177903E-4</v>
      </c>
      <c r="BC172" s="5">
        <v>8.3745849520122705E-4</v>
      </c>
      <c r="BD172" s="5">
        <v>8.2353771978893597E-4</v>
      </c>
      <c r="BE172" s="5">
        <v>8.0985000481226298E-4</v>
      </c>
      <c r="BF172" s="5">
        <v>7.9639141453835603E-4</v>
      </c>
      <c r="BG172" s="5">
        <v>7.8315808037499003E-4</v>
      </c>
      <c r="BH172" s="5">
        <v>7.7014619971182995E-4</v>
      </c>
      <c r="BI172" s="5">
        <v>7.5735203478244405E-4</v>
      </c>
      <c r="BJ172" s="5">
        <v>7.4477191154598298E-4</v>
      </c>
      <c r="BK172" s="5">
        <v>7.3240221858828002E-4</v>
      </c>
      <c r="BL172" s="5">
        <v>7.2023940604215597E-4</v>
      </c>
      <c r="BM172" s="5">
        <v>7.0827998452682695E-4</v>
      </c>
      <c r="BN172" s="5">
        <v>6.9652052410518195E-4</v>
      </c>
      <c r="BO172" s="5">
        <v>6.8495765325993197E-4</v>
      </c>
      <c r="BP172" s="5">
        <v>6.7358805788719799E-4</v>
      </c>
      <c r="BQ172" s="5">
        <v>6.6240848030796296E-4</v>
      </c>
      <c r="BR172" s="5">
        <v>6.5141571829607802E-4</v>
      </c>
      <c r="BS172" s="5">
        <v>6.4060662412412895E-4</v>
      </c>
      <c r="BT172" s="5">
        <v>6.2997810362552798E-4</v>
      </c>
      <c r="BU172" s="5">
        <v>6.1952711527246695E-4</v>
      </c>
      <c r="BV172" s="5">
        <v>6.0925066927042303E-4</v>
      </c>
      <c r="BW172" s="5">
        <v>5.9914582666875703E-4</v>
      </c>
      <c r="BX172" s="5">
        <v>5.8920969848597104E-4</v>
      </c>
      <c r="BY172" s="5">
        <v>5.7943944485072695E-4</v>
      </c>
      <c r="BZ172" s="5">
        <v>5.6983227415785499E-4</v>
      </c>
      <c r="CA172" s="5">
        <v>5.60385442238576E-4</v>
      </c>
      <c r="CB172" s="5">
        <v>5.5109625154570196E-4</v>
      </c>
      <c r="CC172" s="5">
        <v>5.4196205035261802E-4</v>
      </c>
      <c r="CD172" s="5">
        <v>5.3298023196646205E-4</v>
      </c>
      <c r="CE172" s="5">
        <v>5.2414823395474696E-4</v>
      </c>
      <c r="CF172" s="5">
        <v>5.1546353738562999E-4</v>
      </c>
      <c r="CG172" s="5">
        <v>5.0692366608118299E-4</v>
      </c>
      <c r="CH172" s="5">
        <v>4.9852618588364095E-4</v>
      </c>
      <c r="CI172" s="5">
        <v>4.9026870393487098E-4</v>
      </c>
      <c r="CJ172" s="5">
        <v>4.8214886796749102E-4</v>
      </c>
      <c r="CK172" s="5">
        <v>4.7416436560909802E-4</v>
      </c>
      <c r="CL172" s="5">
        <v>4.6631292369814199E-4</v>
      </c>
      <c r="CM172" s="5">
        <v>4.5859230761180502E-4</v>
      </c>
      <c r="CN172" s="5">
        <v>4.5100032060541002E-4</v>
      </c>
      <c r="CO172" s="5">
        <v>4.4353480316339201E-4</v>
      </c>
      <c r="CP172" s="5">
        <v>4.3619363236169201E-4</v>
      </c>
      <c r="CQ172" s="5">
        <v>4.28974721240927E-4</v>
      </c>
      <c r="CR172" s="5">
        <v>4.2187601819043701E-4</v>
      </c>
      <c r="CS172" s="5">
        <v>4.14895506343327E-4</v>
      </c>
      <c r="CT172" s="5">
        <v>4.0803120298138501E-4</v>
      </c>
      <c r="CU172" s="5">
        <v>4.0128115895132798E-4</v>
      </c>
      <c r="CV172" s="5">
        <v>3.94643458089594E-4</v>
      </c>
      <c r="CW172" s="5">
        <v>3.8811621665912899E-4</v>
      </c>
      <c r="CX172" s="5">
        <v>3.8169758279371602E-4</v>
      </c>
      <c r="CY172" s="5">
        <v>3.7538573595374797E-4</v>
      </c>
      <c r="CZ172" s="5">
        <v>3.6917888639054197E-4</v>
      </c>
      <c r="DA172" s="5">
        <v>3.6307527461987299E-4</v>
      </c>
      <c r="DB172" s="5">
        <v>3.5707317090494201E-4</v>
      </c>
      <c r="DC172" s="5">
        <v>3.5117087474823E-4</v>
      </c>
      <c r="DD172" s="5">
        <v>3.45366714391782E-4</v>
      </c>
      <c r="DE172" s="5">
        <v>3.3965904632671202E-4</v>
      </c>
      <c r="DF172" s="5">
        <v>3.3404625481070499E-4</v>
      </c>
      <c r="DG172" s="5">
        <v>3.2852675139405401E-4</v>
      </c>
      <c r="DH172" s="5">
        <v>3.23098974453706E-4</v>
      </c>
      <c r="DI172" s="5">
        <v>3.1776138873595999E-4</v>
      </c>
      <c r="DJ172" s="5">
        <v>3.1251248490604699E-4</v>
      </c>
      <c r="DK172" s="5">
        <v>3.0735077910637503E-4</v>
      </c>
      <c r="DL172" s="5">
        <v>3.0227481252198502E-4</v>
      </c>
      <c r="DM172" s="5">
        <v>2.9728315095356401E-4</v>
      </c>
      <c r="DN172" s="5">
        <v>2.9237438439777601E-4</v>
      </c>
      <c r="DO172" s="5">
        <v>2.8754712663503501E-4</v>
      </c>
      <c r="DP172" s="5">
        <v>2.8280001482427998E-4</v>
      </c>
      <c r="DQ172" s="5">
        <v>2.78131709104401E-4</v>
      </c>
      <c r="DR172" s="5">
        <v>2.7354089220321697E-4</v>
      </c>
      <c r="DS172" s="5">
        <v>2.6902626905256398E-4</v>
      </c>
      <c r="DT172" s="5">
        <v>2.6458656641015199E-4</v>
      </c>
      <c r="DU172" s="5">
        <v>2.6022053248864202E-4</v>
      </c>
      <c r="DV172" s="5">
        <v>2.55926936589712E-4</v>
      </c>
      <c r="DW172" s="5">
        <v>2.5170456874568098E-4</v>
      </c>
      <c r="DX172" s="5">
        <v>2.4755223936701E-4</v>
      </c>
      <c r="DY172" s="5">
        <v>2.4346877889491701E-4</v>
      </c>
      <c r="DZ172" s="5">
        <v>2.3945303746186801E-4</v>
      </c>
      <c r="EA172" s="5">
        <v>2.3550388455584301E-4</v>
      </c>
      <c r="EB172" s="5">
        <v>2.3162020869182999E-4</v>
      </c>
      <c r="EC172" s="5">
        <v>2.2780091708829401E-4</v>
      </c>
      <c r="ED172" s="5">
        <v>2.2404493534933199E-4</v>
      </c>
      <c r="EE172" s="5">
        <v>2.2035120715246901E-4</v>
      </c>
      <c r="EF172" s="5">
        <v>2.1671869394157499E-4</v>
      </c>
      <c r="EG172" s="5">
        <v>2.13146374625106E-4</v>
      </c>
      <c r="EH172" s="5">
        <v>2.09633245280005E-4</v>
      </c>
      <c r="EI172" s="5">
        <v>2.0617831885960699E-4</v>
      </c>
      <c r="EJ172" s="5">
        <v>2.0278062490752799E-4</v>
      </c>
      <c r="EK172" s="5">
        <v>1.9943920927634201E-4</v>
      </c>
      <c r="EL172" s="5">
        <v>1.96153133850796E-4</v>
      </c>
      <c r="EM172" s="5">
        <v>1.9292147627547601E-4</v>
      </c>
      <c r="EN172" s="5">
        <v>1.8974332968812999E-4</v>
      </c>
      <c r="EO172" s="5">
        <v>1.8661780245665701E-4</v>
      </c>
      <c r="EP172" s="5">
        <v>1.8354401792097799E-4</v>
      </c>
      <c r="EQ172" s="5">
        <v>1.8052111413913201E-4</v>
      </c>
      <c r="ER172" s="5">
        <v>1.7754824363813701E-4</v>
      </c>
      <c r="ES172" s="5">
        <v>1.7462457316874699E-4</v>
      </c>
      <c r="ET172" s="5">
        <v>1.7174928346441699E-4</v>
      </c>
      <c r="EU172" s="5">
        <v>1.6892156900460999E-4</v>
      </c>
      <c r="EV172" s="5">
        <v>1.66140637781975E-4</v>
      </c>
      <c r="EW172" s="5">
        <v>1.6340571107331699E-4</v>
      </c>
      <c r="EX172" s="5">
        <v>1.6071602321554601E-4</v>
      </c>
      <c r="EY172" s="5">
        <v>1.5807082138363801E-4</v>
      </c>
      <c r="EZ172" s="5">
        <v>1.55469365374028E-4</v>
      </c>
      <c r="FA172" s="5">
        <v>1.5291092739100299E-4</v>
      </c>
      <c r="FB172" s="5">
        <v>1.5039479183665E-4</v>
      </c>
      <c r="FC172" s="5">
        <v>1.47920255105016E-4</v>
      </c>
      <c r="FD172" s="5">
        <v>1.4548662537872101E-4</v>
      </c>
      <c r="FE172" s="5">
        <v>1.4309322243011299E-4</v>
      </c>
      <c r="FF172" s="5">
        <v>1.4073937742520301E-4</v>
      </c>
      <c r="FG172" s="5">
        <v>1.38424432731266E-4</v>
      </c>
      <c r="FH172" s="5">
        <v>1.36147741727544E-4</v>
      </c>
      <c r="FI172" s="5">
        <v>1.3390866861928699E-4</v>
      </c>
      <c r="FJ172" s="5">
        <v>1.3170658825445401E-4</v>
      </c>
      <c r="FK172" s="5">
        <v>1.2954088594474599E-4</v>
      </c>
      <c r="FL172" s="5">
        <v>1.2741095728841E-4</v>
      </c>
      <c r="FM172" s="5">
        <v>1.2531620799671701E-4</v>
      </c>
      <c r="FN172" s="5">
        <v>1.23256053723431E-4</v>
      </c>
      <c r="FO172" s="5">
        <v>1.21229919896826E-4</v>
      </c>
      <c r="FP172" s="5">
        <v>1.1923724155493701E-4</v>
      </c>
      <c r="FQ172" s="5">
        <v>1.1727746318335201E-4</v>
      </c>
    </row>
    <row r="173" spans="1:173" x14ac:dyDescent="0.25">
      <c r="A173" s="4" t="s">
        <v>28</v>
      </c>
      <c r="B173" s="4">
        <v>50</v>
      </c>
      <c r="C173" s="5">
        <v>2.19944114059001E-3</v>
      </c>
      <c r="D173" s="5">
        <v>2.16304326970806E-3</v>
      </c>
      <c r="E173" s="5">
        <v>2.12725383877599E-3</v>
      </c>
      <c r="F173" s="5">
        <v>2.0920625568918699E-3</v>
      </c>
      <c r="G173" s="5">
        <v>2.0574593094709898E-3</v>
      </c>
      <c r="H173" s="5">
        <v>2.0234341551858001E-3</v>
      </c>
      <c r="I173" s="5">
        <v>1.9899773229594699E-3</v>
      </c>
      <c r="J173" s="5">
        <v>1.9570792090128899E-3</v>
      </c>
      <c r="K173" s="5">
        <v>1.9247303739624601E-3</v>
      </c>
      <c r="L173" s="5">
        <v>1.8929215399691201E-3</v>
      </c>
      <c r="M173" s="5">
        <v>1.8616435879375E-3</v>
      </c>
      <c r="N173" s="5">
        <v>1.83088755476413E-3</v>
      </c>
      <c r="O173" s="5">
        <v>1.8006446306337901E-3</v>
      </c>
      <c r="P173" s="5">
        <v>1.7709061563629901E-3</v>
      </c>
      <c r="Q173" s="5">
        <v>1.74166362079042E-3</v>
      </c>
      <c r="R173" s="5">
        <v>1.71290865821305E-3</v>
      </c>
      <c r="S173" s="5">
        <v>1.6846330458668601E-3</v>
      </c>
      <c r="T173" s="5">
        <v>1.6568287014517801E-3</v>
      </c>
      <c r="U173" s="5">
        <v>1.6294876807007E-3</v>
      </c>
      <c r="V173" s="5">
        <v>1.60260217498964E-3</v>
      </c>
      <c r="W173" s="5">
        <v>1.57616450899112E-3</v>
      </c>
      <c r="X173" s="5">
        <v>1.5501671383679799E-3</v>
      </c>
      <c r="Y173" s="5">
        <v>1.5246026475075299E-3</v>
      </c>
      <c r="Z173" s="5">
        <v>1.49946374729582E-3</v>
      </c>
      <c r="AA173" s="5">
        <v>1.47474327293007E-3</v>
      </c>
      <c r="AB173" s="5">
        <v>1.4504341817706001E-3</v>
      </c>
      <c r="AC173" s="5">
        <v>1.4265295512289099E-3</v>
      </c>
      <c r="AD173" s="5">
        <v>1.4030225766941101E-3</v>
      </c>
      <c r="AE173" s="5">
        <v>1.37990656949438E-3</v>
      </c>
      <c r="AF173" s="5">
        <v>1.3571749548951799E-3</v>
      </c>
      <c r="AG173" s="5">
        <v>1.3348212701316301E-3</v>
      </c>
      <c r="AH173" s="5">
        <v>1.31283916247582E-3</v>
      </c>
      <c r="AI173" s="5">
        <v>1.29122238733759E-3</v>
      </c>
      <c r="AJ173" s="5">
        <v>1.26996480639874E-3</v>
      </c>
      <c r="AK173" s="5">
        <v>1.24906038577988E-3</v>
      </c>
      <c r="AL173" s="5">
        <v>1.2285031942390601E-3</v>
      </c>
      <c r="AM173" s="5">
        <v>1.2082874014019999E-3</v>
      </c>
      <c r="AN173" s="5">
        <v>1.1884072760234301E-3</v>
      </c>
      <c r="AO173" s="5">
        <v>1.1688571842784999E-3</v>
      </c>
      <c r="AP173" s="5">
        <v>1.1496315880841199E-3</v>
      </c>
      <c r="AQ173" s="5">
        <v>1.1307250434497999E-3</v>
      </c>
      <c r="AR173" s="5">
        <v>1.1121321988572001E-3</v>
      </c>
      <c r="AS173" s="5">
        <v>1.0938477936676099E-3</v>
      </c>
      <c r="AT173" s="5">
        <v>1.0758666565579E-3</v>
      </c>
      <c r="AU173" s="5">
        <v>1.0581837039830299E-3</v>
      </c>
      <c r="AV173" s="5">
        <v>1.0407939386658501E-3</v>
      </c>
      <c r="AW173" s="5">
        <v>1.0236924481132901E-3</v>
      </c>
      <c r="AX173" s="5">
        <v>1.0068744031581599E-3</v>
      </c>
      <c r="AY173" s="5">
        <v>9.9033505652623699E-4</v>
      </c>
      <c r="AZ173" s="5">
        <v>9.7406974142888502E-4</v>
      </c>
      <c r="BA173" s="5">
        <v>9.5807387017976498E-4</v>
      </c>
      <c r="BB173" s="5">
        <v>9.4234293283579405E-4</v>
      </c>
      <c r="BC173" s="5">
        <v>9.26872495861764E-4</v>
      </c>
      <c r="BD173" s="5">
        <v>9.1165820081795502E-4</v>
      </c>
      <c r="BE173" s="5">
        <v>8.9669576307138698E-4</v>
      </c>
      <c r="BF173" s="5">
        <v>8.8198097052827296E-4</v>
      </c>
      <c r="BG173" s="5">
        <v>8.6750968239002202E-4</v>
      </c>
      <c r="BH173" s="5">
        <v>8.5327782792921102E-4</v>
      </c>
      <c r="BI173" s="5">
        <v>8.3928140528877204E-4</v>
      </c>
      <c r="BJ173" s="5">
        <v>8.2551648030015901E-4</v>
      </c>
      <c r="BK173" s="5">
        <v>8.1197918532327495E-4</v>
      </c>
      <c r="BL173" s="5">
        <v>7.9866571810638398E-4</v>
      </c>
      <c r="BM173" s="5">
        <v>7.8557234066556402E-4</v>
      </c>
      <c r="BN173" s="5">
        <v>7.7269537818369703E-4</v>
      </c>
      <c r="BO173" s="5">
        <v>7.6003121792878102E-4</v>
      </c>
      <c r="BP173" s="5">
        <v>7.4757630819077803E-4</v>
      </c>
      <c r="BQ173" s="5">
        <v>7.3532715723734199E-4</v>
      </c>
      <c r="BR173" s="5">
        <v>7.2328033228685805E-4</v>
      </c>
      <c r="BS173" s="5">
        <v>7.1143245850047198E-4</v>
      </c>
      <c r="BT173" s="5">
        <v>6.9978021799055302E-4</v>
      </c>
      <c r="BU173" s="5">
        <v>6.8832034884680504E-4</v>
      </c>
      <c r="BV173" s="5">
        <v>6.7704964417969503E-4</v>
      </c>
      <c r="BW173" s="5">
        <v>6.6596495117943199E-4</v>
      </c>
      <c r="BX173" s="5">
        <v>6.5506317019203798E-4</v>
      </c>
      <c r="BY173" s="5">
        <v>6.4434125381163099E-4</v>
      </c>
      <c r="BZ173" s="5">
        <v>6.3379620598758002E-4</v>
      </c>
      <c r="CA173" s="5">
        <v>6.2342508114776596E-4</v>
      </c>
      <c r="CB173" s="5">
        <v>6.1322498333704601E-4</v>
      </c>
      <c r="CC173" s="5">
        <v>6.0319306537004501E-4</v>
      </c>
      <c r="CD173" s="5">
        <v>5.9332652799970497E-4</v>
      </c>
      <c r="CE173" s="5">
        <v>5.8362261909861201E-4</v>
      </c>
      <c r="CF173" s="5">
        <v>5.7407863285652305E-4</v>
      </c>
      <c r="CG173" s="5">
        <v>5.6469190898955602E-4</v>
      </c>
      <c r="CH173" s="5">
        <v>5.5545983196503301E-4</v>
      </c>
      <c r="CI173" s="5">
        <v>5.4637983023864101E-4</v>
      </c>
      <c r="CJ173" s="5">
        <v>5.3744937550459504E-4</v>
      </c>
      <c r="CK173" s="5">
        <v>5.2866598195988601E-4</v>
      </c>
      <c r="CL173" s="5">
        <v>5.2002720557964299E-4</v>
      </c>
      <c r="CM173" s="5">
        <v>5.1153064340692101E-4</v>
      </c>
      <c r="CN173" s="5">
        <v>5.0317393285292901E-4</v>
      </c>
      <c r="CO173" s="5">
        <v>4.9495475101046804E-4</v>
      </c>
      <c r="CP173" s="5">
        <v>4.8687081397857902E-4</v>
      </c>
      <c r="CQ173" s="5">
        <v>4.7891987619974602E-4</v>
      </c>
      <c r="CR173" s="5">
        <v>4.7109972980752301E-4</v>
      </c>
      <c r="CS173" s="5">
        <v>4.63408203985605E-4</v>
      </c>
      <c r="CT173" s="5">
        <v>4.5584316433866501E-4</v>
      </c>
      <c r="CU173" s="5">
        <v>4.4840251227351601E-4</v>
      </c>
      <c r="CV173" s="5">
        <v>4.4108418439037201E-4</v>
      </c>
      <c r="CW173" s="5">
        <v>4.3388615188577601E-4</v>
      </c>
      <c r="CX173" s="5">
        <v>4.2680641996517598E-4</v>
      </c>
      <c r="CY173" s="5">
        <v>4.1984302726516499E-4</v>
      </c>
      <c r="CZ173" s="5">
        <v>4.12994045286941E-4</v>
      </c>
      <c r="DA173" s="5">
        <v>4.0625757783807598E-4</v>
      </c>
      <c r="DB173" s="5">
        <v>3.99631760484853E-4</v>
      </c>
      <c r="DC173" s="5">
        <v>3.9311476001346901E-4</v>
      </c>
      <c r="DD173" s="5">
        <v>3.8670477390134701E-4</v>
      </c>
      <c r="DE173" s="5">
        <v>3.80400029796224E-4</v>
      </c>
      <c r="DF173" s="5">
        <v>3.7419878500544201E-4</v>
      </c>
      <c r="DG173" s="5">
        <v>3.68099325993132E-4</v>
      </c>
      <c r="DH173" s="5">
        <v>3.6209996788671999E-4</v>
      </c>
      <c r="DI173" s="5">
        <v>3.5619905399131302E-4</v>
      </c>
      <c r="DJ173" s="5">
        <v>3.50394955312971E-4</v>
      </c>
      <c r="DK173" s="5">
        <v>3.4468607008941699E-4</v>
      </c>
      <c r="DL173" s="5">
        <v>3.3907082332973497E-4</v>
      </c>
      <c r="DM173" s="5">
        <v>3.3354766636128902E-4</v>
      </c>
      <c r="DN173" s="5">
        <v>3.2811507638463898E-4</v>
      </c>
      <c r="DO173" s="5">
        <v>3.2277155603610601E-4</v>
      </c>
      <c r="DP173" s="5">
        <v>3.1751563295767698E-4</v>
      </c>
      <c r="DQ173" s="5">
        <v>3.1234585937467402E-4</v>
      </c>
      <c r="DR173" s="5">
        <v>3.0726081168008801E-4</v>
      </c>
      <c r="DS173" s="5">
        <v>3.0225909002623601E-4</v>
      </c>
      <c r="DT173" s="5">
        <v>2.9733931792419498E-4</v>
      </c>
      <c r="DU173" s="5">
        <v>2.9250014184845102E-4</v>
      </c>
      <c r="DV173" s="5">
        <v>2.8774023085009802E-4</v>
      </c>
      <c r="DW173" s="5">
        <v>2.83058276175363E-4</v>
      </c>
      <c r="DX173" s="5">
        <v>2.78452990891132E-4</v>
      </c>
      <c r="DY173" s="5">
        <v>2.73923109517127E-4</v>
      </c>
      <c r="DZ173" s="5">
        <v>2.6946738766386901E-4</v>
      </c>
      <c r="EA173" s="5">
        <v>2.6508460167717901E-4</v>
      </c>
      <c r="EB173" s="5">
        <v>2.6077354828868399E-4</v>
      </c>
      <c r="EC173" s="5">
        <v>2.5653304427208901E-4</v>
      </c>
      <c r="ED173" s="5">
        <v>2.5236192610578201E-4</v>
      </c>
      <c r="EE173" s="5">
        <v>2.4825904964065299E-4</v>
      </c>
      <c r="EF173" s="5">
        <v>2.44223289773915E-4</v>
      </c>
      <c r="EG173" s="5">
        <v>2.40253540128355E-4</v>
      </c>
      <c r="EH173" s="5">
        <v>2.36348712737366E-4</v>
      </c>
      <c r="EI173" s="5">
        <v>2.32507737734755E-4</v>
      </c>
      <c r="EJ173" s="5">
        <v>2.2872956305053401E-4</v>
      </c>
      <c r="EK173" s="5">
        <v>2.25013154111053E-4</v>
      </c>
      <c r="EL173" s="5">
        <v>2.2135749354546E-4</v>
      </c>
      <c r="EM173" s="5">
        <v>2.1776158089592499E-4</v>
      </c>
      <c r="EN173" s="5">
        <v>2.1422443233321E-4</v>
      </c>
      <c r="EO173" s="5">
        <v>2.1074508037788301E-4</v>
      </c>
      <c r="EP173" s="5">
        <v>2.0732257362465799E-4</v>
      </c>
      <c r="EQ173" s="5">
        <v>2.0395597647326899E-4</v>
      </c>
      <c r="ER173" s="5">
        <v>2.0064436886246801E-4</v>
      </c>
      <c r="ES173" s="5">
        <v>1.9738684600900699E-4</v>
      </c>
      <c r="ET173" s="5">
        <v>1.9418251815173101E-4</v>
      </c>
      <c r="EU173" s="5">
        <v>1.9103051029889501E-4</v>
      </c>
      <c r="EV173" s="5">
        <v>1.8792996198047101E-4</v>
      </c>
      <c r="EW173" s="5">
        <v>1.8488002700456401E-4</v>
      </c>
      <c r="EX173" s="5">
        <v>1.8187987321816E-4</v>
      </c>
      <c r="EY173" s="5">
        <v>1.7892868227098501E-4</v>
      </c>
      <c r="EZ173" s="5">
        <v>1.76025649385125E-4</v>
      </c>
      <c r="FA173" s="5">
        <v>1.73169983126442E-4</v>
      </c>
      <c r="FB173" s="5">
        <v>1.70360905181743E-4</v>
      </c>
      <c r="FC173" s="5">
        <v>1.6759765013862901E-4</v>
      </c>
      <c r="FD173" s="5">
        <v>1.6487946526933E-4</v>
      </c>
      <c r="FE173" s="5">
        <v>1.62205610318544E-4</v>
      </c>
      <c r="FF173" s="5">
        <v>1.59575357294051E-4</v>
      </c>
      <c r="FG173" s="5">
        <v>1.5698799026198101E-4</v>
      </c>
      <c r="FH173" s="5">
        <v>1.5444280514487199E-4</v>
      </c>
      <c r="FI173" s="5">
        <v>1.5193910952315801E-4</v>
      </c>
      <c r="FJ173" s="5">
        <v>1.49476222439882E-4</v>
      </c>
      <c r="FK173" s="5">
        <v>1.4705347420940199E-4</v>
      </c>
      <c r="FL173" s="5">
        <v>1.4467020622899201E-4</v>
      </c>
      <c r="FM173" s="5">
        <v>1.42325770792762E-4</v>
      </c>
      <c r="FN173" s="5">
        <v>1.4001953091047299E-4</v>
      </c>
      <c r="FO173" s="5">
        <v>1.3775086012779401E-4</v>
      </c>
      <c r="FP173" s="5">
        <v>1.3551914235054901E-4</v>
      </c>
      <c r="FQ173" s="5">
        <v>1.3332377167141199E-4</v>
      </c>
    </row>
    <row r="174" spans="1:173" x14ac:dyDescent="0.25">
      <c r="A174" s="4" t="s">
        <v>28</v>
      </c>
      <c r="B174" s="4">
        <v>51</v>
      </c>
      <c r="C174" s="5">
        <v>2.4043081275100199E-3</v>
      </c>
      <c r="D174" s="5">
        <v>2.3648970314196199E-3</v>
      </c>
      <c r="E174" s="5">
        <v>2.3261376134291502E-3</v>
      </c>
      <c r="F174" s="5">
        <v>2.2880189890661599E-3</v>
      </c>
      <c r="G174" s="5">
        <v>2.2505304576254698E-3</v>
      </c>
      <c r="H174" s="5">
        <v>2.2136614990350099E-3</v>
      </c>
      <c r="I174" s="5">
        <v>2.1774017707750799E-3</v>
      </c>
      <c r="J174" s="5">
        <v>2.1417411048512101E-3</v>
      </c>
      <c r="K174" s="5">
        <v>2.1066695048185301E-3</v>
      </c>
      <c r="L174" s="5">
        <v>2.0721771428575701E-3</v>
      </c>
      <c r="M174" s="5">
        <v>2.0382543568998601E-3</v>
      </c>
      <c r="N174" s="5">
        <v>2.00489164780282E-3</v>
      </c>
      <c r="O174" s="5">
        <v>1.9720796765739798E-3</v>
      </c>
      <c r="P174" s="5">
        <v>1.93980926164172E-3</v>
      </c>
      <c r="Q174" s="5">
        <v>1.90807137617377E-3</v>
      </c>
      <c r="R174" s="5">
        <v>1.87685714544117E-3</v>
      </c>
      <c r="S174" s="5">
        <v>1.8461578442277001E-3</v>
      </c>
      <c r="T174" s="5">
        <v>1.8159648942839301E-3</v>
      </c>
      <c r="U174" s="5">
        <v>1.78626986182495E-3</v>
      </c>
      <c r="V174" s="5">
        <v>1.75706445507084E-3</v>
      </c>
      <c r="W174" s="5">
        <v>1.7283405218291299E-3</v>
      </c>
      <c r="X174" s="5">
        <v>1.70009004711991E-3</v>
      </c>
      <c r="Y174" s="5">
        <v>1.67230515084027E-3</v>
      </c>
      <c r="Z174" s="5">
        <v>1.6449780854698201E-3</v>
      </c>
      <c r="AA174" s="5">
        <v>1.6181012338150099E-3</v>
      </c>
      <c r="AB174" s="5">
        <v>1.59166710679282E-3</v>
      </c>
      <c r="AC174" s="5">
        <v>1.5656683412518201E-3</v>
      </c>
      <c r="AD174" s="5">
        <v>1.54009769783092E-3</v>
      </c>
      <c r="AE174" s="5">
        <v>1.5149480588552101E-3</v>
      </c>
      <c r="AF174" s="5">
        <v>1.49021242626712E-3</v>
      </c>
      <c r="AG174" s="5">
        <v>1.4658839195937901E-3</v>
      </c>
      <c r="AH174" s="5">
        <v>1.4419557739490101E-3</v>
      </c>
      <c r="AI174" s="5">
        <v>1.4184213380696901E-3</v>
      </c>
      <c r="AJ174" s="5">
        <v>1.3952740723854899E-3</v>
      </c>
      <c r="AK174" s="5">
        <v>1.3725075471222601E-3</v>
      </c>
      <c r="AL174" s="5">
        <v>1.3501154404373899E-3</v>
      </c>
      <c r="AM174" s="5">
        <v>1.32809153658764E-3</v>
      </c>
      <c r="AN174" s="5">
        <v>1.30642972412809E-3</v>
      </c>
      <c r="AO174" s="5">
        <v>1.2851239941420499E-3</v>
      </c>
      <c r="AP174" s="5">
        <v>1.2641684385012999E-3</v>
      </c>
      <c r="AQ174" s="5">
        <v>1.2435572481565001E-3</v>
      </c>
      <c r="AR174" s="5">
        <v>1.2232847114561601E-3</v>
      </c>
      <c r="AS174" s="5">
        <v>1.2033452124951001E-3</v>
      </c>
      <c r="AT174" s="5">
        <v>1.18373322949117E-3</v>
      </c>
      <c r="AU174" s="5">
        <v>1.1644433331893199E-3</v>
      </c>
      <c r="AV174" s="5">
        <v>1.1454701852935401E-3</v>
      </c>
      <c r="AW174" s="5">
        <v>1.12680853692537E-3</v>
      </c>
      <c r="AX174" s="5">
        <v>1.1084532271088399E-3</v>
      </c>
      <c r="AY174" s="5">
        <v>1.0903991812814E-3</v>
      </c>
      <c r="AZ174" s="5">
        <v>1.07264140983054E-3</v>
      </c>
      <c r="BA174" s="5">
        <v>1.05517500665531E-3</v>
      </c>
      <c r="BB174" s="5">
        <v>1.0379951477522699E-3</v>
      </c>
      <c r="BC174" s="5">
        <v>1.02109708982578E-3</v>
      </c>
      <c r="BD174" s="5">
        <v>1.0044761689225201E-3</v>
      </c>
      <c r="BE174" s="5">
        <v>9.8812779908874493E-4</v>
      </c>
      <c r="BF174" s="5">
        <v>9.7204747105072997E-4</v>
      </c>
      <c r="BG174" s="5">
        <v>9.5623075091810805E-4</v>
      </c>
      <c r="BH174" s="5">
        <v>9.4067327890889896E-4</v>
      </c>
      <c r="BI174" s="5">
        <v>9.2537076809662299E-4</v>
      </c>
      <c r="BJ174" s="5">
        <v>9.1031900317861702E-4</v>
      </c>
      <c r="BK174" s="5">
        <v>8.9551383926611604E-4</v>
      </c>
      <c r="BL174" s="5">
        <v>8.8095120069386901E-4</v>
      </c>
      <c r="BM174" s="5">
        <v>8.6662707985119003E-4</v>
      </c>
      <c r="BN174" s="5">
        <v>8.5253753603220495E-4</v>
      </c>
      <c r="BO174" s="5">
        <v>8.3867869430631604E-4</v>
      </c>
      <c r="BP174" s="5">
        <v>8.2504674440742097E-4</v>
      </c>
      <c r="BQ174" s="5">
        <v>8.1163793964267295E-4</v>
      </c>
      <c r="BR174" s="5">
        <v>7.9844859581978999E-4</v>
      </c>
      <c r="BS174" s="5">
        <v>7.8547509019166696E-4</v>
      </c>
      <c r="BT174" s="5">
        <v>7.7271386042077105E-4</v>
      </c>
      <c r="BU174" s="5">
        <v>7.6016140355972305E-4</v>
      </c>
      <c r="BV174" s="5">
        <v>7.4781427505021803E-4</v>
      </c>
      <c r="BW174" s="5">
        <v>7.3566908773825502E-4</v>
      </c>
      <c r="BX174" s="5">
        <v>7.2372251090668804E-4</v>
      </c>
      <c r="BY174" s="5">
        <v>7.1197126932420805E-4</v>
      </c>
      <c r="BZ174" s="5">
        <v>7.0041214231075799E-4</v>
      </c>
      <c r="CA174" s="5">
        <v>6.8904196281804897E-4</v>
      </c>
      <c r="CB174" s="5">
        <v>6.7785761652650002E-4</v>
      </c>
      <c r="CC174" s="5">
        <v>6.66856040957842E-4</v>
      </c>
      <c r="CD174" s="5">
        <v>6.5603422460180905E-4</v>
      </c>
      <c r="CE174" s="5">
        <v>6.45389206058389E-4</v>
      </c>
      <c r="CF174" s="5">
        <v>6.3491807319482297E-4</v>
      </c>
      <c r="CG174" s="5">
        <v>6.2461796231671996E-4</v>
      </c>
      <c r="CH174" s="5">
        <v>6.1448605735292495E-4</v>
      </c>
      <c r="CI174" s="5">
        <v>6.0451958905505298E-4</v>
      </c>
      <c r="CJ174" s="5">
        <v>5.9471583421000197E-4</v>
      </c>
      <c r="CK174" s="5">
        <v>5.8507211486602496E-4</v>
      </c>
      <c r="CL174" s="5">
        <v>5.7558579757210904E-4</v>
      </c>
      <c r="CM174" s="5">
        <v>5.6625429263057502E-4</v>
      </c>
      <c r="CN174" s="5">
        <v>5.5707505336122199E-4</v>
      </c>
      <c r="CO174" s="5">
        <v>5.48045575379574E-4</v>
      </c>
      <c r="CP174" s="5">
        <v>5.3916339588633299E-4</v>
      </c>
      <c r="CQ174" s="5">
        <v>5.3042609296904996E-4</v>
      </c>
      <c r="CR174" s="5">
        <v>5.2183128491589703E-4</v>
      </c>
      <c r="CS174" s="5">
        <v>5.1337662954120699E-4</v>
      </c>
      <c r="CT174" s="5">
        <v>5.0505982352189204E-4</v>
      </c>
      <c r="CU174" s="5">
        <v>4.9687860174596498E-4</v>
      </c>
      <c r="CV174" s="5">
        <v>4.8883073667127497E-4</v>
      </c>
      <c r="CW174" s="5">
        <v>4.8091403769567903E-4</v>
      </c>
      <c r="CX174" s="5">
        <v>4.7312635053775598E-4</v>
      </c>
      <c r="CY174" s="5">
        <v>4.6546555662807499E-4</v>
      </c>
      <c r="CZ174" s="5">
        <v>4.5792957251045201E-4</v>
      </c>
      <c r="DA174" s="5">
        <v>4.5051634925408202E-4</v>
      </c>
      <c r="DB174" s="5">
        <v>4.4322387187478702E-4</v>
      </c>
      <c r="DC174" s="5">
        <v>4.3605015876690999E-4</v>
      </c>
      <c r="DD174" s="5">
        <v>4.2899326114387298E-4</v>
      </c>
      <c r="DE174" s="5">
        <v>4.22051262489398E-4</v>
      </c>
      <c r="DF174" s="5">
        <v>4.1522227801682498E-4</v>
      </c>
      <c r="DG174" s="5">
        <v>4.0850445413853599E-4</v>
      </c>
      <c r="DH174" s="5">
        <v>4.0189596794382198E-4</v>
      </c>
      <c r="DI174" s="5">
        <v>3.9539502668584097E-4</v>
      </c>
      <c r="DJ174" s="5">
        <v>3.8899986727691799E-4</v>
      </c>
      <c r="DK174" s="5">
        <v>3.8270875579304902E-4</v>
      </c>
      <c r="DL174" s="5">
        <v>3.7651998698606798E-4</v>
      </c>
      <c r="DM174" s="5">
        <v>3.7043188380436699E-4</v>
      </c>
      <c r="DN174" s="5">
        <v>3.6444279692216002E-4</v>
      </c>
      <c r="DO174" s="5">
        <v>3.5855110427573901E-4</v>
      </c>
      <c r="DP174" s="5">
        <v>3.5275521060840198E-4</v>
      </c>
      <c r="DQ174" s="5">
        <v>3.4705354702269098E-4</v>
      </c>
      <c r="DR174" s="5">
        <v>3.4144457054041699E-4</v>
      </c>
      <c r="DS174" s="5">
        <v>3.35926763669891E-4</v>
      </c>
      <c r="DT174" s="5">
        <v>3.3049863398060302E-4</v>
      </c>
      <c r="DU174" s="5">
        <v>3.25158713684992E-4</v>
      </c>
      <c r="DV174" s="5">
        <v>3.1990555922733999E-4</v>
      </c>
      <c r="DW174" s="5">
        <v>3.14737750879646E-4</v>
      </c>
      <c r="DX174" s="5">
        <v>3.0965389234449703E-4</v>
      </c>
      <c r="DY174" s="5">
        <v>3.0465261036372E-4</v>
      </c>
      <c r="DZ174" s="5">
        <v>2.99732554335241E-4</v>
      </c>
      <c r="EA174" s="5">
        <v>2.9489239593483201E-4</v>
      </c>
      <c r="EB174" s="5">
        <v>2.9013082874518298E-4</v>
      </c>
      <c r="EC174" s="5">
        <v>2.8544656789075701E-4</v>
      </c>
      <c r="ED174" s="5">
        <v>2.80838349679291E-4</v>
      </c>
      <c r="EE174" s="5">
        <v>2.7630493124874999E-4</v>
      </c>
      <c r="EF174" s="5">
        <v>2.71845090220713E-4</v>
      </c>
      <c r="EG174" s="5">
        <v>2.6745762435909098E-4</v>
      </c>
      <c r="EH174" s="5">
        <v>2.6314135123539601E-4</v>
      </c>
      <c r="EI174" s="5">
        <v>2.5889510789878201E-4</v>
      </c>
      <c r="EJ174" s="5">
        <v>2.5471775055185798E-4</v>
      </c>
      <c r="EK174" s="5">
        <v>2.5060815423272298E-4</v>
      </c>
      <c r="EL174" s="5">
        <v>2.4656521250099301E-4</v>
      </c>
      <c r="EM174" s="5">
        <v>2.4258783713049199E-4</v>
      </c>
      <c r="EN174" s="5">
        <v>2.38674957806051E-4</v>
      </c>
      <c r="EO174" s="5">
        <v>2.3482552182596501E-4</v>
      </c>
      <c r="EP174" s="5">
        <v>2.3103849380923201E-4</v>
      </c>
      <c r="EQ174" s="5">
        <v>2.2731285540800199E-4</v>
      </c>
      <c r="ER174" s="5">
        <v>2.2364760502446799E-4</v>
      </c>
      <c r="ES174" s="5">
        <v>2.2004175753254101E-4</v>
      </c>
      <c r="ET174" s="5">
        <v>2.16494344004836E-4</v>
      </c>
      <c r="EU174" s="5">
        <v>2.1300441144333999E-4</v>
      </c>
      <c r="EV174" s="5">
        <v>2.0957102251495399E-4</v>
      </c>
      <c r="EW174" s="5">
        <v>2.0619325529192001E-4</v>
      </c>
      <c r="EX174" s="5">
        <v>2.02870202996031E-4</v>
      </c>
      <c r="EY174" s="5">
        <v>1.9960097374716E-4</v>
      </c>
      <c r="EZ174" s="5">
        <v>1.9638469031635399E-4</v>
      </c>
      <c r="FA174" s="5">
        <v>1.9322048988312801E-4</v>
      </c>
      <c r="FB174" s="5">
        <v>1.9010752379589E-4</v>
      </c>
      <c r="FC174" s="5">
        <v>1.8704495733778999E-4</v>
      </c>
      <c r="FD174" s="5">
        <v>1.8403196949534601E-4</v>
      </c>
      <c r="FE174" s="5">
        <v>1.81067752731634E-4</v>
      </c>
      <c r="FF174" s="5">
        <v>1.78151512762903E-4</v>
      </c>
      <c r="FG174" s="5">
        <v>1.75282468338867E-4</v>
      </c>
      <c r="FH174" s="5">
        <v>1.72459851027429E-4</v>
      </c>
      <c r="FI174" s="5">
        <v>1.69682905001745E-4</v>
      </c>
      <c r="FJ174" s="5">
        <v>1.6695088683193999E-4</v>
      </c>
      <c r="FK174" s="5">
        <v>1.6426306528016801E-4</v>
      </c>
      <c r="FL174" s="5">
        <v>1.616187210981E-4</v>
      </c>
      <c r="FM174" s="5">
        <v>1.59017146829421E-4</v>
      </c>
      <c r="FN174" s="5">
        <v>1.5645764661387199E-4</v>
      </c>
      <c r="FO174" s="5">
        <v>1.53939535996406E-4</v>
      </c>
      <c r="FP174" s="5">
        <v>1.5146214173789E-4</v>
      </c>
      <c r="FQ174" s="5">
        <v>1.4902480162981601E-4</v>
      </c>
    </row>
    <row r="175" spans="1:173" x14ac:dyDescent="0.25">
      <c r="A175" s="4" t="s">
        <v>28</v>
      </c>
      <c r="B175" s="4">
        <v>52</v>
      </c>
      <c r="C175" s="5">
        <v>2.7222798424276799E-3</v>
      </c>
      <c r="D175" s="5">
        <v>2.6772772342365E-3</v>
      </c>
      <c r="E175" s="5">
        <v>2.6330258741851199E-3</v>
      </c>
      <c r="F175" s="5">
        <v>2.5895130805092502E-3</v>
      </c>
      <c r="G175" s="5">
        <v>2.5467263880848399E-3</v>
      </c>
      <c r="H175" s="5">
        <v>2.5046535446868702E-3</v>
      </c>
      <c r="I175" s="5">
        <v>2.4632825073125399E-3</v>
      </c>
      <c r="J175" s="5">
        <v>2.4226014385690898E-3</v>
      </c>
      <c r="K175" s="5">
        <v>2.38259870312352E-3</v>
      </c>
      <c r="L175" s="5">
        <v>2.34326286421482E-3</v>
      </c>
      <c r="M175" s="5">
        <v>2.30458268022615E-3</v>
      </c>
      <c r="N175" s="5">
        <v>2.2665471013175701E-3</v>
      </c>
      <c r="O175" s="5">
        <v>2.2291452661162801E-3</v>
      </c>
      <c r="P175" s="5">
        <v>2.1923664984649901E-3</v>
      </c>
      <c r="Q175" s="5">
        <v>2.1562003042271401E-3</v>
      </c>
      <c r="R175" s="5">
        <v>2.1206363681468602E-3</v>
      </c>
      <c r="S175" s="5">
        <v>2.0856645507640898E-3</v>
      </c>
      <c r="T175" s="5">
        <v>2.0512748853834801E-3</v>
      </c>
      <c r="U175" s="5">
        <v>2.0174575750956398E-3</v>
      </c>
      <c r="V175" s="5">
        <v>1.9842029898504698E-3</v>
      </c>
      <c r="W175" s="5">
        <v>1.9515016635808201E-3</v>
      </c>
      <c r="X175" s="5">
        <v>1.9193442913775199E-3</v>
      </c>
      <c r="Y175" s="5">
        <v>1.8877217267118101E-3</v>
      </c>
      <c r="Z175" s="5">
        <v>1.8566249787074201E-3</v>
      </c>
      <c r="AA175" s="5">
        <v>1.8260452094595E-3</v>
      </c>
      <c r="AB175" s="5">
        <v>1.79597373140017E-3</v>
      </c>
      <c r="AC175" s="5">
        <v>1.7664020047101199E-3</v>
      </c>
      <c r="AD175" s="5">
        <v>1.73732163477514E-3</v>
      </c>
      <c r="AE175" s="5">
        <v>1.7087243696869399E-3</v>
      </c>
      <c r="AF175" s="5">
        <v>1.6806020977870901E-3</v>
      </c>
      <c r="AG175" s="5">
        <v>1.6529468452538599E-3</v>
      </c>
      <c r="AH175" s="5">
        <v>1.62575077373128E-3</v>
      </c>
      <c r="AI175" s="5">
        <v>1.59900617799946E-3</v>
      </c>
      <c r="AJ175" s="5">
        <v>1.5727054836845999E-3</v>
      </c>
      <c r="AK175" s="5">
        <v>1.54684124500926E-3</v>
      </c>
      <c r="AL175" s="5">
        <v>1.52140614258289E-3</v>
      </c>
      <c r="AM175" s="5">
        <v>1.4963929812281699E-3</v>
      </c>
      <c r="AN175" s="5">
        <v>1.47179468784797E-3</v>
      </c>
      <c r="AO175" s="5">
        <v>1.4476043093273299E-3</v>
      </c>
      <c r="AP175" s="5">
        <v>1.42381501047273E-3</v>
      </c>
      <c r="AQ175" s="5">
        <v>1.4004200719871501E-3</v>
      </c>
      <c r="AR175" s="5">
        <v>1.37741288848003E-3</v>
      </c>
      <c r="AS175" s="5">
        <v>1.35478696651214E-3</v>
      </c>
      <c r="AT175" s="5">
        <v>1.33253592267413E-3</v>
      </c>
      <c r="AU175" s="5">
        <v>1.31065348169845E-3</v>
      </c>
      <c r="AV175" s="5">
        <v>1.2891334746041299E-3</v>
      </c>
      <c r="AW175" s="5">
        <v>1.26796983687394E-3</v>
      </c>
      <c r="AX175" s="5">
        <v>1.2471566066628601E-3</v>
      </c>
      <c r="AY175" s="5">
        <v>1.2266879230375899E-3</v>
      </c>
      <c r="AZ175" s="5">
        <v>1.20655802424741E-3</v>
      </c>
      <c r="BA175" s="5">
        <v>1.1867612460236801E-3</v>
      </c>
      <c r="BB175" s="5">
        <v>1.16729201991017E-3</v>
      </c>
      <c r="BC175" s="5">
        <v>1.1481448716212899E-3</v>
      </c>
      <c r="BD175" s="5">
        <v>1.1293144194299801E-3</v>
      </c>
      <c r="BE175" s="5">
        <v>1.11079537258196E-3</v>
      </c>
      <c r="BF175" s="5">
        <v>1.09258252973909E-3</v>
      </c>
      <c r="BG175" s="5">
        <v>1.0746707774482701E-3</v>
      </c>
      <c r="BH175" s="5">
        <v>1.05705508863851E-3</v>
      </c>
      <c r="BI175" s="5">
        <v>1.03973052114215E-3</v>
      </c>
      <c r="BJ175" s="5">
        <v>1.02269221624318E-3</v>
      </c>
      <c r="BK175" s="5">
        <v>1.00593539725025E-3</v>
      </c>
      <c r="BL175" s="5">
        <v>9.8945536809380607E-4</v>
      </c>
      <c r="BM175" s="5">
        <v>9.7324751194871595E-4</v>
      </c>
      <c r="BN175" s="5">
        <v>9.5730728987941703E-4</v>
      </c>
      <c r="BO175" s="5">
        <v>9.4163023950977198E-4</v>
      </c>
      <c r="BP175" s="5">
        <v>9.26211973714675E-4</v>
      </c>
      <c r="BQ175" s="5">
        <v>9.1104817933540495E-4</v>
      </c>
      <c r="BR175" s="5">
        <v>8.9613461591675503E-4</v>
      </c>
      <c r="BS175" s="5">
        <v>8.8146711446557302E-4</v>
      </c>
      <c r="BT175" s="5">
        <v>8.6704157623174205E-4</v>
      </c>
      <c r="BU175" s="5">
        <v>8.5285397150913799E-4</v>
      </c>
      <c r="BV175" s="5">
        <v>8.3890033845823698E-4</v>
      </c>
      <c r="BW175" s="5">
        <v>8.2517678194871102E-4</v>
      </c>
      <c r="BX175" s="5">
        <v>8.1167947242155602E-4</v>
      </c>
      <c r="BY175" s="5">
        <v>7.9840464477176599E-4</v>
      </c>
      <c r="BZ175" s="5">
        <v>7.8534859724988003E-4</v>
      </c>
      <c r="CA175" s="5">
        <v>7.7250769038217403E-4</v>
      </c>
      <c r="CB175" s="5">
        <v>7.5987834590973702E-4</v>
      </c>
      <c r="CC175" s="5">
        <v>7.4745704574641402E-4</v>
      </c>
      <c r="CD175" s="5">
        <v>7.3524033095384599E-4</v>
      </c>
      <c r="CE175" s="5">
        <v>7.2322480073461204E-4</v>
      </c>
      <c r="CF175" s="5">
        <v>7.1140711144279699E-4</v>
      </c>
      <c r="CG175" s="5">
        <v>6.9978397561154505E-4</v>
      </c>
      <c r="CH175" s="5">
        <v>6.8835216099716301E-4</v>
      </c>
      <c r="CI175" s="5">
        <v>6.7710848964042103E-4</v>
      </c>
      <c r="CJ175" s="5">
        <v>6.6604983694296105E-4</v>
      </c>
      <c r="CK175" s="5">
        <v>6.5517313076024497E-4</v>
      </c>
      <c r="CL175" s="5">
        <v>6.4447535051059802E-4</v>
      </c>
      <c r="CM175" s="5">
        <v>6.3395352629835899E-4</v>
      </c>
      <c r="CN175" s="5">
        <v>6.2360473805323001E-4</v>
      </c>
      <c r="CO175" s="5">
        <v>6.13426114683846E-4</v>
      </c>
      <c r="CP175" s="5">
        <v>6.03414833246663E-4</v>
      </c>
      <c r="CQ175" s="5">
        <v>5.9356811812749698E-4</v>
      </c>
      <c r="CR175" s="5">
        <v>5.8388324023939098E-4</v>
      </c>
      <c r="CS175" s="5">
        <v>5.7435751623235998E-4</v>
      </c>
      <c r="CT175" s="5">
        <v>5.6498830771789499E-4</v>
      </c>
      <c r="CU175" s="5">
        <v>5.5577302050613397E-4</v>
      </c>
      <c r="CV175" s="5">
        <v>5.4670910385668002E-4</v>
      </c>
      <c r="CW175" s="5">
        <v>5.3779404974174704E-4</v>
      </c>
      <c r="CX175" s="5">
        <v>5.2902539212240597E-4</v>
      </c>
      <c r="CY175" s="5">
        <v>5.20400706236823E-4</v>
      </c>
      <c r="CZ175" s="5">
        <v>5.1191760790170204E-4</v>
      </c>
      <c r="DA175" s="5">
        <v>5.0357375282394901E-4</v>
      </c>
      <c r="DB175" s="5">
        <v>4.9536683592599196E-4</v>
      </c>
      <c r="DC175" s="5">
        <v>4.8729459068186398E-4</v>
      </c>
      <c r="DD175" s="5">
        <v>4.7935478846417002E-4</v>
      </c>
      <c r="DE175" s="5">
        <v>4.7154523790327003E-4</v>
      </c>
      <c r="DF175" s="5">
        <v>4.63863784256779E-4</v>
      </c>
      <c r="DG175" s="5">
        <v>4.5630830879028799E-4</v>
      </c>
      <c r="DH175" s="5">
        <v>4.4887672816806801E-4</v>
      </c>
      <c r="DI175" s="5">
        <v>4.4156699385478098E-4</v>
      </c>
      <c r="DJ175" s="5">
        <v>4.3437709152771602E-4</v>
      </c>
      <c r="DK175" s="5">
        <v>4.2730504049803798E-4</v>
      </c>
      <c r="DL175" s="5">
        <v>4.2034889314268602E-4</v>
      </c>
      <c r="DM175" s="5">
        <v>4.1350673434636899E-4</v>
      </c>
      <c r="DN175" s="5">
        <v>4.0677668095190399E-4</v>
      </c>
      <c r="DO175" s="5">
        <v>4.00156881221303E-4</v>
      </c>
      <c r="DP175" s="5">
        <v>3.93645514304986E-4</v>
      </c>
      <c r="DQ175" s="5">
        <v>3.87240789720744E-4</v>
      </c>
      <c r="DR175" s="5">
        <v>3.8094094684160102E-4</v>
      </c>
      <c r="DS175" s="5">
        <v>3.7474425439154601E-4</v>
      </c>
      <c r="DT175" s="5">
        <v>3.6864900995148302E-4</v>
      </c>
      <c r="DU175" s="5">
        <v>3.6265353947206901E-4</v>
      </c>
      <c r="DV175" s="5">
        <v>3.5675619679553799E-4</v>
      </c>
      <c r="DW175" s="5">
        <v>3.5095536318607802E-4</v>
      </c>
      <c r="DX175" s="5">
        <v>3.4524944686731301E-4</v>
      </c>
      <c r="DY175" s="5">
        <v>3.3963688256866099E-4</v>
      </c>
      <c r="DZ175" s="5">
        <v>3.3411613107847698E-4</v>
      </c>
      <c r="EA175" s="5">
        <v>3.2868567880550698E-4</v>
      </c>
      <c r="EB175" s="5">
        <v>3.2334403734768401E-4</v>
      </c>
      <c r="EC175" s="5">
        <v>3.1808974306834998E-4</v>
      </c>
      <c r="ED175" s="5">
        <v>3.1292135667881899E-4</v>
      </c>
      <c r="EE175" s="5">
        <v>3.0783746282958497E-4</v>
      </c>
      <c r="EF175" s="5">
        <v>3.02836669707651E-4</v>
      </c>
      <c r="EG175" s="5">
        <v>2.9791760863995303E-4</v>
      </c>
      <c r="EH175" s="5">
        <v>2.9307893370544798E-4</v>
      </c>
      <c r="EI175" s="5">
        <v>2.8831932135176002E-4</v>
      </c>
      <c r="EJ175" s="5">
        <v>2.8363747002013701E-4</v>
      </c>
      <c r="EK175" s="5">
        <v>2.7903209977508898E-4</v>
      </c>
      <c r="EL175" s="5">
        <v>2.7450195194189702E-4</v>
      </c>
      <c r="EM175" s="5">
        <v>2.7004578874933999E-4</v>
      </c>
      <c r="EN175" s="5">
        <v>2.6566239297876E-4</v>
      </c>
      <c r="EO175" s="5">
        <v>2.61350567618779E-4</v>
      </c>
      <c r="EP175" s="5">
        <v>2.5710913552667901E-4</v>
      </c>
      <c r="EQ175" s="5">
        <v>2.5293693909478299E-4</v>
      </c>
      <c r="ER175" s="5">
        <v>2.4883283992260802E-4</v>
      </c>
      <c r="ES175" s="5">
        <v>2.4479571849533898E-4</v>
      </c>
      <c r="ET175" s="5">
        <v>2.4082447386619701E-4</v>
      </c>
      <c r="EU175" s="5">
        <v>2.36918023346022E-4</v>
      </c>
      <c r="EV175" s="5">
        <v>2.3307530219696099E-4</v>
      </c>
      <c r="EW175" s="5">
        <v>2.29295263331597E-4</v>
      </c>
      <c r="EX175" s="5">
        <v>2.2557687701718599E-4</v>
      </c>
      <c r="EY175" s="5">
        <v>2.21919130585335E-4</v>
      </c>
      <c r="EZ175" s="5">
        <v>2.1832102814589601E-4</v>
      </c>
      <c r="FA175" s="5">
        <v>2.14781590305968E-4</v>
      </c>
      <c r="FB175" s="5">
        <v>2.1129985389423101E-4</v>
      </c>
      <c r="FC175" s="5">
        <v>2.07874871689051E-4</v>
      </c>
      <c r="FD175" s="5">
        <v>2.0450571215169201E-4</v>
      </c>
      <c r="FE175" s="5">
        <v>2.01191459163863E-4</v>
      </c>
      <c r="FF175" s="5">
        <v>1.9793121177036401E-4</v>
      </c>
      <c r="FG175" s="5">
        <v>1.9472408392473599E-4</v>
      </c>
      <c r="FH175" s="5">
        <v>1.9156920424057101E-4</v>
      </c>
      <c r="FI175" s="5">
        <v>1.8846571574615599E-4</v>
      </c>
      <c r="FJ175" s="5">
        <v>1.8541277564387799E-4</v>
      </c>
      <c r="FK175" s="5">
        <v>1.82409555073204E-4</v>
      </c>
      <c r="FL175" s="5">
        <v>1.79455238877746E-4</v>
      </c>
      <c r="FM175" s="5">
        <v>1.7654902537689299E-4</v>
      </c>
      <c r="FN175" s="5">
        <v>1.73690126140214E-4</v>
      </c>
      <c r="FO175" s="5">
        <v>1.7087776576651901E-4</v>
      </c>
      <c r="FP175" s="5">
        <v>1.6811118166637501E-4</v>
      </c>
      <c r="FQ175" s="5">
        <v>1.6538962384848901E-4</v>
      </c>
    </row>
    <row r="176" spans="1:173" x14ac:dyDescent="0.25">
      <c r="A176" s="4" t="s">
        <v>28</v>
      </c>
      <c r="B176" s="4">
        <v>53</v>
      </c>
      <c r="C176" s="5">
        <v>2.84305004041108E-3</v>
      </c>
      <c r="D176" s="5">
        <v>2.79611522403134E-3</v>
      </c>
      <c r="E176" s="5">
        <v>2.7499626442005799E-3</v>
      </c>
      <c r="F176" s="5">
        <v>2.70457912186439E-3</v>
      </c>
      <c r="G176" s="5">
        <v>2.6599517025553999E-3</v>
      </c>
      <c r="H176" s="5">
        <v>2.6160676525273101E-3</v>
      </c>
      <c r="I176" s="5">
        <v>2.5729144549546698E-3</v>
      </c>
      <c r="J176" s="5">
        <v>2.5304798061993598E-3</v>
      </c>
      <c r="K176" s="5">
        <v>2.4887516121411299E-3</v>
      </c>
      <c r="L176" s="5">
        <v>2.44771798457188E-3</v>
      </c>
      <c r="M176" s="5">
        <v>2.4073672376527799E-3</v>
      </c>
      <c r="N176" s="5">
        <v>2.3676878844317599E-3</v>
      </c>
      <c r="O176" s="5">
        <v>2.32866863342218E-3</v>
      </c>
      <c r="P176" s="5">
        <v>2.2902983852404199E-3</v>
      </c>
      <c r="Q176" s="5">
        <v>2.2525662293021399E-3</v>
      </c>
      <c r="R176" s="5">
        <v>2.2154614405746099E-3</v>
      </c>
      <c r="S176" s="5">
        <v>2.17897347638685E-3</v>
      </c>
      <c r="T176" s="5">
        <v>2.1430919732939899E-3</v>
      </c>
      <c r="U176" s="5">
        <v>2.10780674399602E-3</v>
      </c>
      <c r="V176" s="5">
        <v>2.0731077743108002E-3</v>
      </c>
      <c r="W176" s="5">
        <v>2.0389852201979598E-3</v>
      </c>
      <c r="X176" s="5">
        <v>2.0054294048361702E-3</v>
      </c>
      <c r="Y176" s="5">
        <v>1.9724308157493802E-3</v>
      </c>
      <c r="Z176" s="5">
        <v>1.93998010198426E-3</v>
      </c>
      <c r="AA176" s="5">
        <v>1.90806807133548E-3</v>
      </c>
      <c r="AB176" s="5">
        <v>1.8766856876200101E-3</v>
      </c>
      <c r="AC176" s="5">
        <v>1.84582406799727E-3</v>
      </c>
      <c r="AD176" s="5">
        <v>1.8154744803375901E-3</v>
      </c>
      <c r="AE176" s="5">
        <v>1.7856283406345601E-3</v>
      </c>
      <c r="AF176" s="5">
        <v>1.7562772104632301E-3</v>
      </c>
      <c r="AG176" s="5">
        <v>1.72741279448196E-3</v>
      </c>
      <c r="AH176" s="5">
        <v>1.69902693797763E-3</v>
      </c>
      <c r="AI176" s="5">
        <v>1.6711116244531E-3</v>
      </c>
      <c r="AJ176" s="5">
        <v>1.6436589732572501E-3</v>
      </c>
      <c r="AK176" s="5">
        <v>1.61666123725512E-3</v>
      </c>
      <c r="AL176" s="5">
        <v>1.5901108005389501E-3</v>
      </c>
      <c r="AM176" s="5">
        <v>1.56400017617875E-3</v>
      </c>
      <c r="AN176" s="5">
        <v>1.5383220040118301E-3</v>
      </c>
      <c r="AO176" s="5">
        <v>1.5130690484705901E-3</v>
      </c>
      <c r="AP176" s="5">
        <v>1.4882341964479501E-3</v>
      </c>
      <c r="AQ176" s="5">
        <v>1.4638104551994999E-3</v>
      </c>
      <c r="AR176" s="5">
        <v>1.4397909502825699E-3</v>
      </c>
      <c r="AS176" s="5">
        <v>1.41616892353036E-3</v>
      </c>
      <c r="AT176" s="5">
        <v>1.39293773106119E-3</v>
      </c>
      <c r="AU176" s="5">
        <v>1.3700908413227799E-3</v>
      </c>
      <c r="AV176" s="5">
        <v>1.3476218331696099E-3</v>
      </c>
      <c r="AW176" s="5">
        <v>1.32552439397415E-3</v>
      </c>
      <c r="AX176" s="5">
        <v>1.3037923177704499E-3</v>
      </c>
      <c r="AY176" s="5">
        <v>1.28241950342978E-3</v>
      </c>
      <c r="AZ176" s="5">
        <v>1.26139995286811E-3</v>
      </c>
      <c r="BA176" s="5">
        <v>1.24072776928452E-3</v>
      </c>
      <c r="BB176" s="5">
        <v>1.2203971554299901E-3</v>
      </c>
      <c r="BC176" s="5">
        <v>1.20040241190589E-3</v>
      </c>
      <c r="BD176" s="5">
        <v>1.1807379354923399E-3</v>
      </c>
      <c r="BE176" s="5">
        <v>1.1613982175051601E-3</v>
      </c>
      <c r="BF176" s="5">
        <v>1.14237784218152E-3</v>
      </c>
      <c r="BG176" s="5">
        <v>1.1236714850929601E-3</v>
      </c>
      <c r="BH176" s="5">
        <v>1.1052739115865501E-3</v>
      </c>
      <c r="BI176" s="5">
        <v>1.0871799752521E-3</v>
      </c>
      <c r="BJ176" s="5">
        <v>1.0693846164165899E-3</v>
      </c>
      <c r="BK176" s="5">
        <v>1.0518828606646E-3</v>
      </c>
      <c r="BL176" s="5">
        <v>1.03466981738343E-3</v>
      </c>
      <c r="BM176" s="5">
        <v>1.01774067833438E-3</v>
      </c>
      <c r="BN176" s="5">
        <v>1.0010907162482101E-3</v>
      </c>
      <c r="BO176" s="5">
        <v>9.8471528344468194E-4</v>
      </c>
      <c r="BP176" s="5">
        <v>9.68609810476195E-4</v>
      </c>
      <c r="BQ176" s="5">
        <v>9.5276980479475104E-4</v>
      </c>
      <c r="BR176" s="5">
        <v>9.3719084944210397E-4</v>
      </c>
      <c r="BS176" s="5">
        <v>9.2186860176202102E-4</v>
      </c>
      <c r="BT176" s="5">
        <v>9.0679879213517701E-4</v>
      </c>
      <c r="BU176" s="5">
        <v>8.9197722273559599E-4</v>
      </c>
      <c r="BV176" s="5">
        <v>8.7739976630874005E-4</v>
      </c>
      <c r="BW176" s="5">
        <v>8.6306236497080103E-4</v>
      </c>
      <c r="BX176" s="5">
        <v>8.4896102902798397E-4</v>
      </c>
      <c r="BY176" s="5">
        <v>8.3509183581686997E-4</v>
      </c>
      <c r="BZ176" s="5">
        <v>8.2145092856456003E-4</v>
      </c>
      <c r="CA176" s="5">
        <v>8.0803451526811898E-4</v>
      </c>
      <c r="CB176" s="5">
        <v>7.9483886759368404E-4</v>
      </c>
      <c r="CC176" s="5">
        <v>7.8186031979443605E-4</v>
      </c>
      <c r="CD176" s="5">
        <v>7.6909526764723502E-4</v>
      </c>
      <c r="CE176" s="5">
        <v>7.5654016740733798E-4</v>
      </c>
      <c r="CF176" s="5">
        <v>7.4419153478111301E-4</v>
      </c>
      <c r="CG176" s="5">
        <v>7.3204594391707001E-4</v>
      </c>
      <c r="CH176" s="5">
        <v>7.2010002641309501E-4</v>
      </c>
      <c r="CI176" s="5">
        <v>7.0835047034178999E-4</v>
      </c>
      <c r="CJ176" s="5">
        <v>6.9679401929212403E-4</v>
      </c>
      <c r="CK176" s="5">
        <v>6.8542747142730199E-4</v>
      </c>
      <c r="CL176" s="5">
        <v>6.7424767855950296E-4</v>
      </c>
      <c r="CM176" s="5">
        <v>6.6325154524005104E-4</v>
      </c>
      <c r="CN176" s="5">
        <v>6.5243602786502198E-4</v>
      </c>
      <c r="CO176" s="5">
        <v>6.4179813379661198E-4</v>
      </c>
      <c r="CP176" s="5">
        <v>6.3133492049982599E-4</v>
      </c>
      <c r="CQ176" s="5">
        <v>6.2104349469294096E-4</v>
      </c>
      <c r="CR176" s="5">
        <v>6.1092101151372102E-4</v>
      </c>
      <c r="CS176" s="5">
        <v>6.0096467369918905E-4</v>
      </c>
      <c r="CT176" s="5">
        <v>5.9117173077982699E-4</v>
      </c>
      <c r="CU176" s="5">
        <v>5.8153947828776297E-4</v>
      </c>
      <c r="CV176" s="5">
        <v>5.72065256977505E-4</v>
      </c>
      <c r="CW176" s="5">
        <v>5.6274645206155804E-4</v>
      </c>
      <c r="CX176" s="5">
        <v>5.5358049245801699E-4</v>
      </c>
      <c r="CY176" s="5">
        <v>5.4456485005127697E-4</v>
      </c>
      <c r="CZ176" s="5">
        <v>5.3569703896605403E-4</v>
      </c>
      <c r="DA176" s="5">
        <v>5.2697461485273799E-4</v>
      </c>
      <c r="DB176" s="5">
        <v>5.1839517418572601E-4</v>
      </c>
      <c r="DC176" s="5">
        <v>5.0995635357409296E-4</v>
      </c>
      <c r="DD176" s="5">
        <v>5.0165582908268103E-4</v>
      </c>
      <c r="DE176" s="5">
        <v>4.9349131556664105E-4</v>
      </c>
      <c r="DF176" s="5">
        <v>4.8546056601572702E-4</v>
      </c>
      <c r="DG176" s="5">
        <v>4.7756137091081702E-4</v>
      </c>
      <c r="DH176" s="5">
        <v>4.69791557591193E-4</v>
      </c>
      <c r="DI176" s="5">
        <v>4.6214898963226102E-4</v>
      </c>
      <c r="DJ176" s="5">
        <v>4.5463156623448702E-4</v>
      </c>
      <c r="DK176" s="5">
        <v>4.4723722162243201E-4</v>
      </c>
      <c r="DL176" s="5">
        <v>4.3996392445400101E-4</v>
      </c>
      <c r="DM176" s="5">
        <v>4.3280967724002001E-4</v>
      </c>
      <c r="DN176" s="5">
        <v>4.2577251577358101E-4</v>
      </c>
      <c r="DO176" s="5">
        <v>4.1885050856915702E-4</v>
      </c>
      <c r="DP176" s="5">
        <v>4.12041756311377E-4</v>
      </c>
      <c r="DQ176" s="5">
        <v>4.05344391312901E-4</v>
      </c>
      <c r="DR176" s="5">
        <v>3.9875657698207302E-4</v>
      </c>
      <c r="DS176" s="5">
        <v>3.9227650729889402E-4</v>
      </c>
      <c r="DT176" s="5">
        <v>3.85902406300986E-4</v>
      </c>
      <c r="DU176" s="5">
        <v>3.7963252757700099E-4</v>
      </c>
      <c r="DV176" s="5">
        <v>3.7346515377023598E-4</v>
      </c>
      <c r="DW176" s="5">
        <v>3.67398596089141E-4</v>
      </c>
      <c r="DX176" s="5">
        <v>3.6143119382692202E-4</v>
      </c>
      <c r="DY176" s="5">
        <v>3.5556131388969598E-4</v>
      </c>
      <c r="DZ176" s="5">
        <v>3.4978735033219799E-4</v>
      </c>
      <c r="EA176" s="5">
        <v>3.4410772390092203E-4</v>
      </c>
      <c r="EB176" s="5">
        <v>3.3852088158625699E-4</v>
      </c>
      <c r="EC176" s="5">
        <v>3.3302529618128802E-4</v>
      </c>
      <c r="ED176" s="5">
        <v>3.2761946584802798E-4</v>
      </c>
      <c r="EE176" s="5">
        <v>3.2230191369197998E-4</v>
      </c>
      <c r="EF176" s="5">
        <v>3.1707118734303203E-4</v>
      </c>
      <c r="EG176" s="5">
        <v>3.1192585854378203E-4</v>
      </c>
      <c r="EH176" s="5">
        <v>3.0686452274486498E-4</v>
      </c>
      <c r="EI176" s="5">
        <v>3.01885798707269E-4</v>
      </c>
      <c r="EJ176" s="5">
        <v>2.9698832811087E-4</v>
      </c>
      <c r="EK176" s="5">
        <v>2.9217077517063001E-4</v>
      </c>
      <c r="EL176" s="5">
        <v>2.87431826258233E-4</v>
      </c>
      <c r="EM176" s="5">
        <v>2.8277018953115602E-4</v>
      </c>
      <c r="EN176" s="5">
        <v>2.7818459456674399E-4</v>
      </c>
      <c r="EO176" s="5">
        <v>2.7367379200382601E-4</v>
      </c>
      <c r="EP176" s="5">
        <v>2.6923655318966699E-4</v>
      </c>
      <c r="EQ176" s="5">
        <v>2.6487166983335498E-4</v>
      </c>
      <c r="ER176" s="5">
        <v>2.6057795366407599E-4</v>
      </c>
      <c r="ES176" s="5">
        <v>2.5635423609671198E-4</v>
      </c>
      <c r="ET176" s="5">
        <v>2.52199367901773E-4</v>
      </c>
      <c r="EU176" s="5">
        <v>2.4811221888176898E-4</v>
      </c>
      <c r="EV176" s="5">
        <v>2.4409167755246001E-4</v>
      </c>
      <c r="EW176" s="5">
        <v>2.40136650829781E-4</v>
      </c>
      <c r="EX176" s="5">
        <v>2.3624606372252299E-4</v>
      </c>
      <c r="EY176" s="5">
        <v>2.3241885902913799E-4</v>
      </c>
      <c r="EZ176" s="5">
        <v>2.2865399704052899E-4</v>
      </c>
      <c r="FA176" s="5">
        <v>2.24950455248174E-4</v>
      </c>
      <c r="FB176" s="5">
        <v>2.2130722805557799E-4</v>
      </c>
      <c r="FC176" s="5">
        <v>2.17723326496833E-4</v>
      </c>
      <c r="FD176" s="5">
        <v>2.1419777795783599E-4</v>
      </c>
      <c r="FE176" s="5">
        <v>2.1072962590373801E-4</v>
      </c>
      <c r="FF176" s="5">
        <v>2.0731792961048399E-4</v>
      </c>
      <c r="FG176" s="5">
        <v>2.0396176390014001E-4</v>
      </c>
      <c r="FH176" s="5">
        <v>2.0066021888232E-4</v>
      </c>
      <c r="FI176" s="5">
        <v>1.97412399698504E-4</v>
      </c>
      <c r="FJ176" s="5">
        <v>1.9421742627112601E-4</v>
      </c>
      <c r="FK176" s="5">
        <v>1.91074433057437E-4</v>
      </c>
      <c r="FL176" s="5">
        <v>1.8798256880669901E-4</v>
      </c>
      <c r="FM176" s="5">
        <v>1.8494099632193601E-4</v>
      </c>
      <c r="FN176" s="5">
        <v>1.81948892225781E-4</v>
      </c>
      <c r="FO176" s="5">
        <v>1.79005446729996E-4</v>
      </c>
      <c r="FP176" s="5">
        <v>1.7610986340888001E-4</v>
      </c>
      <c r="FQ176" s="5">
        <v>1.73261358976773E-4</v>
      </c>
    </row>
    <row r="177" spans="1:173" x14ac:dyDescent="0.25">
      <c r="A177" s="4" t="s">
        <v>28</v>
      </c>
      <c r="B177" s="4">
        <v>54</v>
      </c>
      <c r="C177" s="5">
        <v>3.1075871994789002E-3</v>
      </c>
      <c r="D177" s="5">
        <v>3.0565635073882499E-3</v>
      </c>
      <c r="E177" s="5">
        <v>3.0063852583704898E-3</v>
      </c>
      <c r="F177" s="5">
        <v>2.9570382989529999E-3</v>
      </c>
      <c r="G177" s="5">
        <v>2.9085087151287099E-3</v>
      </c>
      <c r="H177" s="5">
        <v>2.8607828282684001E-3</v>
      </c>
      <c r="I177" s="5">
        <v>2.8138471911027798E-3</v>
      </c>
      <c r="J177" s="5">
        <v>2.7676885837731899E-3</v>
      </c>
      <c r="K177" s="5">
        <v>2.7222940099505002E-3</v>
      </c>
      <c r="L177" s="5">
        <v>2.6776506930197299E-3</v>
      </c>
      <c r="M177" s="5">
        <v>2.6337460723307999E-3</v>
      </c>
      <c r="N177" s="5">
        <v>2.59056779951328E-3</v>
      </c>
      <c r="O177" s="5">
        <v>2.5481037348539198E-3</v>
      </c>
      <c r="P177" s="5">
        <v>2.5063419437367802E-3</v>
      </c>
      <c r="Q177" s="5">
        <v>2.46527069314451E-3</v>
      </c>
      <c r="R177" s="5">
        <v>2.4248784482187001E-3</v>
      </c>
      <c r="S177" s="5">
        <v>2.3851538688806099E-3</v>
      </c>
      <c r="T177" s="5">
        <v>2.3460858065086402E-3</v>
      </c>
      <c r="U177" s="5">
        <v>2.3076633006734498E-3</v>
      </c>
      <c r="V177" s="5">
        <v>2.2698755759287298E-3</v>
      </c>
      <c r="W177" s="5">
        <v>2.2327120386577098E-3</v>
      </c>
      <c r="X177" s="5">
        <v>2.19616227397279E-3</v>
      </c>
      <c r="Y177" s="5">
        <v>2.1602160426690302E-3</v>
      </c>
      <c r="Z177" s="5">
        <v>2.1248632782299198E-3</v>
      </c>
      <c r="AA177" s="5">
        <v>2.0900940838841598E-3</v>
      </c>
      <c r="AB177" s="5">
        <v>2.0558987297134598E-3</v>
      </c>
      <c r="AC177" s="5">
        <v>2.0222676498093898E-3</v>
      </c>
      <c r="AD177" s="5">
        <v>1.9891914394793999E-3</v>
      </c>
      <c r="AE177" s="5">
        <v>1.95666085250124E-3</v>
      </c>
      <c r="AF177" s="5">
        <v>1.9246667984229599E-3</v>
      </c>
      <c r="AG177" s="5">
        <v>1.8932003399114699E-3</v>
      </c>
      <c r="AH177" s="5">
        <v>1.8622526901446201E-3</v>
      </c>
      <c r="AI177" s="5">
        <v>1.83181521024922E-3</v>
      </c>
      <c r="AJ177" s="5">
        <v>1.80187940678267E-3</v>
      </c>
      <c r="AK177" s="5">
        <v>1.77243692925777E-3</v>
      </c>
      <c r="AL177" s="5">
        <v>1.74347956771004E-3</v>
      </c>
      <c r="AM177" s="5">
        <v>1.71499925030683E-3</v>
      </c>
      <c r="AN177" s="5">
        <v>1.68698804099776E-3</v>
      </c>
      <c r="AO177" s="5">
        <v>1.65943813720493E-3</v>
      </c>
      <c r="AP177" s="5">
        <v>1.6323418675529E-3</v>
      </c>
      <c r="AQ177" s="5">
        <v>1.6056916896382001E-3</v>
      </c>
      <c r="AR177" s="5">
        <v>1.57948018783638E-3</v>
      </c>
      <c r="AS177" s="5">
        <v>1.55370007114719E-3</v>
      </c>
      <c r="AT177" s="5">
        <v>1.5283441710763901E-3</v>
      </c>
      <c r="AU177" s="5">
        <v>1.50340543955396E-3</v>
      </c>
      <c r="AV177" s="5">
        <v>1.47887694688864E-3</v>
      </c>
      <c r="AW177" s="5">
        <v>1.45475187975652E-3</v>
      </c>
      <c r="AX177" s="5">
        <v>1.43102353922508E-3</v>
      </c>
      <c r="AY177" s="5">
        <v>1.4076853388101901E-3</v>
      </c>
      <c r="AZ177" s="5">
        <v>1.38473080256762E-3</v>
      </c>
      <c r="BA177" s="5">
        <v>1.3621535632161201E-3</v>
      </c>
      <c r="BB177" s="5">
        <v>1.33994736029353E-3</v>
      </c>
      <c r="BC177" s="5">
        <v>1.3181060383439199E-3</v>
      </c>
      <c r="BD177" s="5">
        <v>1.29662354513604E-3</v>
      </c>
      <c r="BE177" s="5">
        <v>1.2754939299128899E-3</v>
      </c>
      <c r="BF177" s="5">
        <v>1.2547113416697701E-3</v>
      </c>
      <c r="BG177" s="5">
        <v>1.2342700274639001E-3</v>
      </c>
      <c r="BH177" s="5">
        <v>1.21416433075106E-3</v>
      </c>
      <c r="BI177" s="5">
        <v>1.1943886897520801E-3</v>
      </c>
      <c r="BJ177" s="5">
        <v>1.17493763584686E-3</v>
      </c>
      <c r="BK177" s="5">
        <v>1.15580579199548E-3</v>
      </c>
      <c r="BL177" s="5">
        <v>1.1369878711873201E-3</v>
      </c>
      <c r="BM177" s="5">
        <v>1.1184786749155501E-3</v>
      </c>
      <c r="BN177" s="5">
        <v>1.10027309167926E-3</v>
      </c>
      <c r="BO177" s="5">
        <v>1.08236609550927E-3</v>
      </c>
      <c r="BP177" s="5">
        <v>1.0647527445214501E-3</v>
      </c>
      <c r="BQ177" s="5">
        <v>1.0474281794925499E-3</v>
      </c>
      <c r="BR177" s="5">
        <v>1.03038762246233E-3</v>
      </c>
      <c r="BS177" s="5">
        <v>1.01362637535807E-3</v>
      </c>
      <c r="BT177" s="5">
        <v>9.971398186440219E-4</v>
      </c>
      <c r="BU177" s="5">
        <v>9.8092340999267292E-4</v>
      </c>
      <c r="BV177" s="5">
        <v>9.6497268297956996E-4</v>
      </c>
      <c r="BW177" s="5">
        <v>9.4928324580034805E-4</v>
      </c>
      <c r="BX177" s="5">
        <v>9.3385078000929301E-4</v>
      </c>
      <c r="BY177" s="5">
        <v>9.1867103928000603E-4</v>
      </c>
      <c r="BZ177" s="5">
        <v>9.0373984818681297E-4</v>
      </c>
      <c r="CA177" s="5">
        <v>8.8905310100739798E-4</v>
      </c>
      <c r="CB177" s="5">
        <v>8.7460676054540399E-4</v>
      </c>
      <c r="CC177" s="5">
        <v>8.6039685697370004E-4</v>
      </c>
      <c r="CD177" s="5">
        <v>8.4641948669705901E-4</v>
      </c>
      <c r="CE177" s="5">
        <v>8.3267081123439301E-4</v>
      </c>
      <c r="CF177" s="5">
        <v>8.1914705611985095E-4</v>
      </c>
      <c r="CG177" s="5">
        <v>8.0584450982334999E-4</v>
      </c>
      <c r="CH177" s="5">
        <v>7.9275952268842399E-4</v>
      </c>
      <c r="CI177" s="5">
        <v>7.7988850588905901E-4</v>
      </c>
      <c r="CJ177" s="5">
        <v>7.67227930404624E-4</v>
      </c>
      <c r="CK177" s="5">
        <v>7.5477432601067705E-4</v>
      </c>
      <c r="CL177" s="5">
        <v>7.4252428028931405E-4</v>
      </c>
      <c r="CM177" s="5">
        <v>7.3047443765428299E-4</v>
      </c>
      <c r="CN177" s="5">
        <v>7.1862149839396804E-4</v>
      </c>
      <c r="CO177" s="5">
        <v>7.06962217730145E-4</v>
      </c>
      <c r="CP177" s="5">
        <v>6.9549340489316602E-4</v>
      </c>
      <c r="CQ177" s="5">
        <v>6.8421192221268501E-4</v>
      </c>
      <c r="CR177" s="5">
        <v>6.7311468422381903E-4</v>
      </c>
      <c r="CS177" s="5">
        <v>6.6219865678829304E-4</v>
      </c>
      <c r="CT177" s="5">
        <v>6.5146085623179995E-4</v>
      </c>
      <c r="CU177" s="5">
        <v>6.4089834849390104E-4</v>
      </c>
      <c r="CV177" s="5">
        <v>6.3050824829458097E-4</v>
      </c>
      <c r="CW177" s="5">
        <v>6.2028771831379502E-4</v>
      </c>
      <c r="CX177" s="5">
        <v>6.1023396838499899E-4</v>
      </c>
      <c r="CY177" s="5">
        <v>6.0034425470278897E-4</v>
      </c>
      <c r="CZ177" s="5">
        <v>5.9061587904374302E-4</v>
      </c>
      <c r="DA177" s="5">
        <v>5.8104618800092201E-4</v>
      </c>
      <c r="DB177" s="5">
        <v>5.7163257223080699E-4</v>
      </c>
      <c r="DC177" s="5">
        <v>5.62372465713334E-4</v>
      </c>
      <c r="DD177" s="5">
        <v>5.5326334502470197E-4</v>
      </c>
      <c r="DE177" s="5">
        <v>5.4430272862215901E-4</v>
      </c>
      <c r="DF177" s="5">
        <v>5.3548817614146305E-4</v>
      </c>
      <c r="DG177" s="5">
        <v>5.2681728770531699E-4</v>
      </c>
      <c r="DH177" s="5">
        <v>5.1828770324469098E-4</v>
      </c>
      <c r="DI177" s="5">
        <v>5.0989710183102499E-4</v>
      </c>
      <c r="DJ177" s="5">
        <v>5.0164320101986402E-4</v>
      </c>
      <c r="DK177" s="5">
        <v>4.9352375620570499E-4</v>
      </c>
      <c r="DL177" s="5">
        <v>4.8553655998750901E-4</v>
      </c>
      <c r="DM177" s="5">
        <v>4.7767944154564201E-4</v>
      </c>
      <c r="DN177" s="5">
        <v>4.6995026602869599E-4</v>
      </c>
      <c r="DO177" s="5">
        <v>4.6234693395108599E-4</v>
      </c>
      <c r="DP177" s="5">
        <v>4.5486738060052101E-4</v>
      </c>
      <c r="DQ177" s="5">
        <v>4.4750957545614E-4</v>
      </c>
      <c r="DR177" s="5">
        <v>4.4027152161585403E-4</v>
      </c>
      <c r="DS177" s="5">
        <v>4.3315125523379899E-4</v>
      </c>
      <c r="DT177" s="5">
        <v>4.2614684496688999E-4</v>
      </c>
      <c r="DU177" s="5">
        <v>4.1925639143136601E-4</v>
      </c>
      <c r="DV177" s="5">
        <v>4.1247802666843903E-4</v>
      </c>
      <c r="DW177" s="5">
        <v>4.0580991361782698E-4</v>
      </c>
      <c r="DX177" s="5">
        <v>3.99250245602167E-4</v>
      </c>
      <c r="DY177" s="5">
        <v>3.9279724581864399E-4</v>
      </c>
      <c r="DZ177" s="5">
        <v>3.8644916683960899E-4</v>
      </c>
      <c r="EA177" s="5">
        <v>3.8020429012197699E-4</v>
      </c>
      <c r="EB177" s="5">
        <v>3.7406092552449998E-4</v>
      </c>
      <c r="EC177" s="5">
        <v>3.6801741083347699E-4</v>
      </c>
      <c r="ED177" s="5">
        <v>3.62072111296463E-4</v>
      </c>
      <c r="EE177" s="5">
        <v>3.5622341916341499E-4</v>
      </c>
      <c r="EF177" s="5">
        <v>3.5046975323660401E-4</v>
      </c>
      <c r="EG177" s="5">
        <v>3.44809558426862E-4</v>
      </c>
      <c r="EH177" s="5">
        <v>3.3924130531803903E-4</v>
      </c>
      <c r="EI177" s="5">
        <v>3.3376348973923598E-4</v>
      </c>
      <c r="EJ177" s="5">
        <v>3.2837463234314202E-4</v>
      </c>
      <c r="EK177" s="5">
        <v>3.2307327819225401E-4</v>
      </c>
      <c r="EL177" s="5">
        <v>3.1785799635220002E-4</v>
      </c>
      <c r="EM177" s="5">
        <v>3.1272737949117303E-4</v>
      </c>
      <c r="EN177" s="5">
        <v>3.0768004348713502E-4</v>
      </c>
      <c r="EO177" s="5">
        <v>3.0271462704067903E-4</v>
      </c>
      <c r="EP177" s="5">
        <v>2.9782979129466803E-4</v>
      </c>
      <c r="EQ177" s="5">
        <v>2.93024219461202E-4</v>
      </c>
      <c r="ER177" s="5">
        <v>2.8829661645335403E-4</v>
      </c>
      <c r="ES177" s="5">
        <v>2.8364570852434901E-4</v>
      </c>
      <c r="ET177" s="5">
        <v>2.7907024291207199E-4</v>
      </c>
      <c r="EU177" s="5">
        <v>2.7456898749011999E-4</v>
      </c>
      <c r="EV177" s="5">
        <v>2.7014073042408399E-4</v>
      </c>
      <c r="EW177" s="5">
        <v>2.6578427983436898E-4</v>
      </c>
      <c r="EX177" s="5">
        <v>2.6149846346401601E-4</v>
      </c>
      <c r="EY177" s="5">
        <v>2.5728212835263202E-4</v>
      </c>
      <c r="EZ177" s="5">
        <v>2.5313414051542099E-4</v>
      </c>
      <c r="FA177" s="5">
        <v>2.4905338462777299E-4</v>
      </c>
      <c r="FB177" s="5">
        <v>2.4503876371517698E-4</v>
      </c>
      <c r="FC177" s="5">
        <v>2.4108919884835401E-4</v>
      </c>
      <c r="FD177" s="5">
        <v>2.3720362884338501E-4</v>
      </c>
      <c r="FE177" s="5">
        <v>2.3338100996739299E-4</v>
      </c>
      <c r="FF177" s="5">
        <v>2.2962031564788301E-4</v>
      </c>
      <c r="FG177" s="5">
        <v>2.2592053618875101E-4</v>
      </c>
      <c r="FH177" s="5">
        <v>2.22280678489506E-4</v>
      </c>
      <c r="FI177" s="5">
        <v>2.1869976577038001E-4</v>
      </c>
      <c r="FJ177" s="5">
        <v>2.15176837300879E-4</v>
      </c>
      <c r="FK177" s="5">
        <v>2.1171094813410301E-4</v>
      </c>
      <c r="FL177" s="5">
        <v>2.0830116884462701E-4</v>
      </c>
      <c r="FM177" s="5">
        <v>2.0494658527125999E-4</v>
      </c>
      <c r="FN177" s="5">
        <v>2.0164629826380199E-4</v>
      </c>
      <c r="FO177" s="5">
        <v>1.9839942343424799E-4</v>
      </c>
      <c r="FP177" s="5">
        <v>1.9520509091230901E-4</v>
      </c>
      <c r="FQ177" s="5">
        <v>1.92062445104613E-4</v>
      </c>
    </row>
    <row r="178" spans="1:173" x14ac:dyDescent="0.25">
      <c r="A178" s="4" t="s">
        <v>28</v>
      </c>
      <c r="B178" s="4">
        <v>55</v>
      </c>
      <c r="C178" s="5">
        <v>3.3521535613680901E-3</v>
      </c>
      <c r="D178" s="5">
        <v>3.2972600461589302E-3</v>
      </c>
      <c r="E178" s="5">
        <v>3.2432738938396001E-3</v>
      </c>
      <c r="F178" s="5">
        <v>3.1901799481206502E-3</v>
      </c>
      <c r="G178" s="5">
        <v>3.1379633085949501E-3</v>
      </c>
      <c r="H178" s="5">
        <v>3.0866093263792701E-3</v>
      </c>
      <c r="I178" s="5">
        <v>3.0361035998314198E-3</v>
      </c>
      <c r="J178" s="5">
        <v>2.9864319703395399E-3</v>
      </c>
      <c r="K178" s="5">
        <v>2.9375805181840499E-3</v>
      </c>
      <c r="L178" s="5">
        <v>2.8895355584695999E-3</v>
      </c>
      <c r="M178" s="5">
        <v>2.8422836371273501E-3</v>
      </c>
      <c r="N178" s="5">
        <v>2.7958115269842701E-3</v>
      </c>
      <c r="O178" s="5">
        <v>2.7501062239012599E-3</v>
      </c>
      <c r="P178" s="5">
        <v>2.70515494297574E-3</v>
      </c>
      <c r="Q178" s="5">
        <v>2.6609451148101901E-3</v>
      </c>
      <c r="R178" s="5">
        <v>2.61746438184396E-3</v>
      </c>
      <c r="S178" s="5">
        <v>2.5747005947482902E-3</v>
      </c>
      <c r="T178" s="5">
        <v>2.5326418088821301E-3</v>
      </c>
      <c r="U178" s="5">
        <v>2.4912762808096999E-3</v>
      </c>
      <c r="V178" s="5">
        <v>2.45059246487678E-3</v>
      </c>
      <c r="W178" s="5">
        <v>2.41057900984576E-3</v>
      </c>
      <c r="X178" s="5">
        <v>2.37122475558871E-3</v>
      </c>
      <c r="Y178" s="5">
        <v>2.3325187298362002E-3</v>
      </c>
      <c r="Z178" s="5">
        <v>2.29445014498297E-3</v>
      </c>
      <c r="AA178" s="5">
        <v>2.2570083949469098E-3</v>
      </c>
      <c r="AB178" s="5">
        <v>2.22018305208282E-3</v>
      </c>
      <c r="AC178" s="5">
        <v>2.1839638641485402E-3</v>
      </c>
      <c r="AD178" s="5">
        <v>2.14834075132309E-3</v>
      </c>
      <c r="AE178" s="5">
        <v>2.1133038032759002E-3</v>
      </c>
      <c r="AF178" s="5">
        <v>2.07884327628671E-3</v>
      </c>
      <c r="AG178" s="5">
        <v>2.0449495904132399E-3</v>
      </c>
      <c r="AH178" s="5">
        <v>2.0116133267095199E-3</v>
      </c>
      <c r="AI178" s="5">
        <v>1.9788252244901101E-3</v>
      </c>
      <c r="AJ178" s="5">
        <v>1.94657617864169E-3</v>
      </c>
      <c r="AK178" s="5">
        <v>1.9148572369814801E-3</v>
      </c>
      <c r="AL178" s="5">
        <v>1.8836595976594601E-3</v>
      </c>
      <c r="AM178" s="5">
        <v>1.8529746066061599E-3</v>
      </c>
      <c r="AN178" s="5">
        <v>1.82279375502392E-3</v>
      </c>
      <c r="AO178" s="5">
        <v>1.79310867692084E-3</v>
      </c>
      <c r="AP178" s="5">
        <v>1.7639111466868399E-3</v>
      </c>
      <c r="AQ178" s="5">
        <v>1.73519307671233E-3</v>
      </c>
      <c r="AR178" s="5">
        <v>1.7069465150457699E-3</v>
      </c>
      <c r="AS178" s="5">
        <v>1.6791636430931701E-3</v>
      </c>
      <c r="AT178" s="5">
        <v>1.6518367733560099E-3</v>
      </c>
      <c r="AU178" s="5">
        <v>1.62495834720788E-3</v>
      </c>
      <c r="AV178" s="5">
        <v>1.5985209327095101E-3</v>
      </c>
      <c r="AW178" s="5">
        <v>1.5725172224610999E-3</v>
      </c>
      <c r="AX178" s="5">
        <v>1.54694003149136E-3</v>
      </c>
      <c r="AY178" s="5">
        <v>1.52178229518274E-3</v>
      </c>
      <c r="AZ178" s="5">
        <v>1.4970370672318101E-3</v>
      </c>
      <c r="BA178" s="5">
        <v>1.4726975176456701E-3</v>
      </c>
      <c r="BB178" s="5">
        <v>1.44875693077084E-3</v>
      </c>
      <c r="BC178" s="5">
        <v>1.4252087033576101E-3</v>
      </c>
      <c r="BD178" s="5">
        <v>1.4020463426565001E-3</v>
      </c>
      <c r="BE178" s="5">
        <v>1.37926346454775E-3</v>
      </c>
      <c r="BF178" s="5">
        <v>1.3568537917022501E-3</v>
      </c>
      <c r="BG178" s="5">
        <v>1.3348111517748099E-3</v>
      </c>
      <c r="BH178" s="5">
        <v>1.3131294756274501E-3</v>
      </c>
      <c r="BI178" s="5">
        <v>1.2918027955835E-3</v>
      </c>
      <c r="BJ178" s="5">
        <v>1.2708252437116901E-3</v>
      </c>
      <c r="BK178" s="5">
        <v>1.2501910501392401E-3</v>
      </c>
      <c r="BL178" s="5">
        <v>1.2298945413941099E-3</v>
      </c>
      <c r="BM178" s="5">
        <v>1.20993013877502E-3</v>
      </c>
      <c r="BN178" s="5">
        <v>1.19029235675039E-3</v>
      </c>
      <c r="BO178" s="5">
        <v>1.17097580138315E-3</v>
      </c>
      <c r="BP178" s="5">
        <v>1.15197516878418E-3</v>
      </c>
      <c r="BQ178" s="5">
        <v>1.13328524359047E-3</v>
      </c>
      <c r="BR178" s="5">
        <v>1.1149008974705699E-3</v>
      </c>
      <c r="BS178" s="5">
        <v>1.0968170876553E-3</v>
      </c>
      <c r="BT178" s="5">
        <v>1.0790288554924901E-3</v>
      </c>
      <c r="BU178" s="5">
        <v>1.06153132502829E-3</v>
      </c>
      <c r="BV178" s="5">
        <v>1.0443197016109E-3</v>
      </c>
      <c r="BW178" s="5">
        <v>1.0273892705191499E-3</v>
      </c>
      <c r="BX178" s="5">
        <v>1.01073539561447E-3</v>
      </c>
      <c r="BY178" s="5">
        <v>9.9435351801524497E-4</v>
      </c>
      <c r="BZ178" s="5">
        <v>9.782391547944469E-4</v>
      </c>
      <c r="CA178" s="5">
        <v>9.6238789769909105E-4</v>
      </c>
      <c r="CB178" s="5">
        <v>9.4679541189146598E-4</v>
      </c>
      <c r="CC178" s="5">
        <v>9.3145743471256804E-4</v>
      </c>
      <c r="CD178" s="5">
        <v>9.1636977446563105E-4</v>
      </c>
      <c r="CE178" s="5">
        <v>9.01528309220745E-4</v>
      </c>
      <c r="CF178" s="5">
        <v>8.8692898564046697E-4</v>
      </c>
      <c r="CG178" s="5">
        <v>8.7256781782440996E-4</v>
      </c>
      <c r="CH178" s="5">
        <v>8.5844088617415004E-4</v>
      </c>
      <c r="CI178" s="5">
        <v>8.44544336277675E-4</v>
      </c>
      <c r="CJ178" s="5">
        <v>8.3087437781215201E-4</v>
      </c>
      <c r="CK178" s="5">
        <v>8.1742728346589899E-4</v>
      </c>
      <c r="CL178" s="5">
        <v>8.0419938787834599E-4</v>
      </c>
      <c r="CM178" s="5">
        <v>7.9118708659875502E-4</v>
      </c>
      <c r="CN178" s="5">
        <v>7.7838683506170603E-4</v>
      </c>
      <c r="CO178" s="5">
        <v>7.65795147580572E-4</v>
      </c>
      <c r="CP178" s="5">
        <v>7.5340859635808499E-4</v>
      </c>
      <c r="CQ178" s="5">
        <v>7.4122381051377995E-4</v>
      </c>
      <c r="CR178" s="5">
        <v>7.2923747512776405E-4</v>
      </c>
      <c r="CS178" s="5">
        <v>7.1744633030079697E-4</v>
      </c>
      <c r="CT178" s="5">
        <v>7.0584717023047805E-4</v>
      </c>
      <c r="CU178" s="5">
        <v>6.9443684230308101E-4</v>
      </c>
      <c r="CV178" s="5">
        <v>6.8321224620093701E-4</v>
      </c>
      <c r="CW178" s="5">
        <v>6.7217033302446904E-4</v>
      </c>
      <c r="CX178" s="5">
        <v>6.6130810443021403E-4</v>
      </c>
      <c r="CY178" s="5">
        <v>6.5062261178205905E-4</v>
      </c>
      <c r="CZ178" s="5">
        <v>6.4011095531801799E-4</v>
      </c>
      <c r="DA178" s="5">
        <v>6.2977028333099905E-4</v>
      </c>
      <c r="DB178" s="5">
        <v>6.1959779136278004E-4</v>
      </c>
      <c r="DC178" s="5">
        <v>6.0959072141253401E-4</v>
      </c>
      <c r="DD178" s="5">
        <v>5.9974636115789402E-4</v>
      </c>
      <c r="DE178" s="5">
        <v>5.9006204319056498E-4</v>
      </c>
      <c r="DF178" s="5">
        <v>5.8053514426303899E-4</v>
      </c>
      <c r="DG178" s="5">
        <v>5.7116308455007502E-4</v>
      </c>
      <c r="DH178" s="5">
        <v>5.6194332692105498E-4</v>
      </c>
      <c r="DI178" s="5">
        <v>5.5287337622555999E-4</v>
      </c>
      <c r="DJ178" s="5">
        <v>5.4395077859115105E-4</v>
      </c>
      <c r="DK178" s="5">
        <v>5.3517312073203505E-4</v>
      </c>
      <c r="DL178" s="5">
        <v>5.2653802927105098E-4</v>
      </c>
      <c r="DM178" s="5">
        <v>5.1804317007142497E-4</v>
      </c>
      <c r="DN178" s="5">
        <v>5.0968624758129799E-4</v>
      </c>
      <c r="DO178" s="5">
        <v>5.0146500418812899E-4</v>
      </c>
      <c r="DP178" s="5">
        <v>4.9337721958519999E-4</v>
      </c>
      <c r="DQ178" s="5">
        <v>4.8542071014767702E-4</v>
      </c>
      <c r="DR178" s="5">
        <v>4.7759332832009199E-4</v>
      </c>
      <c r="DS178" s="5">
        <v>4.6989296201393999E-4</v>
      </c>
      <c r="DT178" s="5">
        <v>4.6231753401537702E-4</v>
      </c>
      <c r="DU178" s="5">
        <v>4.5486500140257097E-4</v>
      </c>
      <c r="DV178" s="5">
        <v>4.4753335497393898E-4</v>
      </c>
      <c r="DW178" s="5">
        <v>4.4032061868504201E-4</v>
      </c>
      <c r="DX178" s="5">
        <v>4.3322484909535898E-4</v>
      </c>
      <c r="DY178" s="5">
        <v>4.26244134824172E-4</v>
      </c>
      <c r="DZ178" s="5">
        <v>4.19376596016652E-4</v>
      </c>
      <c r="EA178" s="5">
        <v>4.1262038381739702E-4</v>
      </c>
      <c r="EB178" s="5">
        <v>4.0597367985362198E-4</v>
      </c>
      <c r="EC178" s="5">
        <v>3.99434695728007E-4</v>
      </c>
      <c r="ED178" s="5">
        <v>3.9300167251787898E-4</v>
      </c>
      <c r="EE178" s="5">
        <v>3.86672880285155E-4</v>
      </c>
      <c r="EF178" s="5">
        <v>3.8044661759328901E-4</v>
      </c>
      <c r="EG178" s="5">
        <v>3.7432121103220202E-4</v>
      </c>
      <c r="EH178" s="5">
        <v>3.6829501475221798E-4</v>
      </c>
      <c r="EI178" s="5">
        <v>3.6236641000486598E-4</v>
      </c>
      <c r="EJ178" s="5">
        <v>3.5653380469202701E-4</v>
      </c>
      <c r="EK178" s="5">
        <v>3.5079563292228499E-4</v>
      </c>
      <c r="EL178" s="5">
        <v>3.45150354575274E-4</v>
      </c>
      <c r="EM178" s="5">
        <v>3.3959645487269301E-4</v>
      </c>
      <c r="EN178" s="5">
        <v>3.3413244395707998E-4</v>
      </c>
      <c r="EO178" s="5">
        <v>3.2875685647726398E-4</v>
      </c>
      <c r="EP178" s="5">
        <v>3.2346825118123601E-4</v>
      </c>
      <c r="EQ178" s="5">
        <v>3.1826521051558899E-4</v>
      </c>
      <c r="ER178" s="5">
        <v>3.1314634023160698E-4</v>
      </c>
      <c r="ES178" s="5">
        <v>3.08110268998241E-4</v>
      </c>
      <c r="ET178" s="5">
        <v>3.03155648021525E-4</v>
      </c>
      <c r="EU178" s="5">
        <v>2.98281150669988E-4</v>
      </c>
      <c r="EV178" s="5">
        <v>2.9348547210716902E-4</v>
      </c>
      <c r="EW178" s="5">
        <v>2.8876732892957297E-4</v>
      </c>
      <c r="EX178" s="5">
        <v>2.8412545881095801E-4</v>
      </c>
      <c r="EY178" s="5">
        <v>2.7955862015271998E-4</v>
      </c>
      <c r="EZ178" s="5">
        <v>2.75065591740065E-4</v>
      </c>
      <c r="FA178" s="5">
        <v>2.7064517240382702E-4</v>
      </c>
      <c r="FB178" s="5">
        <v>2.6629618068807498E-4</v>
      </c>
      <c r="FC178" s="5">
        <v>2.6201745452325602E-4</v>
      </c>
      <c r="FD178" s="5">
        <v>2.57807850905234E-4</v>
      </c>
      <c r="FE178" s="5">
        <v>2.5366624557854301E-4</v>
      </c>
      <c r="FF178" s="5">
        <v>2.4959153272652301E-4</v>
      </c>
      <c r="FG178" s="5">
        <v>2.45582624665674E-4</v>
      </c>
      <c r="FH178" s="5">
        <v>2.41638451544679E-4</v>
      </c>
      <c r="FI178" s="5">
        <v>2.377579610503E-4</v>
      </c>
      <c r="FJ178" s="5">
        <v>2.3394011811594899E-4</v>
      </c>
      <c r="FK178" s="5">
        <v>2.30183904636583E-4</v>
      </c>
      <c r="FL178" s="5">
        <v>2.2648831918825599E-4</v>
      </c>
      <c r="FM178" s="5">
        <v>2.22852376751903E-4</v>
      </c>
      <c r="FN178" s="5">
        <v>2.1927510844166299E-4</v>
      </c>
      <c r="FO178" s="5">
        <v>2.15755561238651E-4</v>
      </c>
      <c r="FP178" s="5">
        <v>2.1229279772805299E-4</v>
      </c>
      <c r="FQ178" s="5">
        <v>2.0888589584122701E-4</v>
      </c>
    </row>
    <row r="179" spans="1:173" x14ac:dyDescent="0.25">
      <c r="A179" s="4" t="s">
        <v>28</v>
      </c>
      <c r="B179" s="4">
        <v>56</v>
      </c>
      <c r="C179" s="5">
        <v>3.6409033273001601E-3</v>
      </c>
      <c r="D179" s="5">
        <v>3.5803727186847199E-3</v>
      </c>
      <c r="E179" s="5">
        <v>3.52085694805948E-3</v>
      </c>
      <c r="F179" s="5">
        <v>3.4623388436796402E-3</v>
      </c>
      <c r="G179" s="5">
        <v>3.4048015269516601E-3</v>
      </c>
      <c r="H179" s="5">
        <v>3.3482284073983498E-3</v>
      </c>
      <c r="I179" s="5">
        <v>3.29260317770974E-3</v>
      </c>
      <c r="J179" s="5">
        <v>3.2379098088792801E-3</v>
      </c>
      <c r="K179" s="5">
        <v>3.1841325454230501E-3</v>
      </c>
      <c r="L179" s="5">
        <v>3.1312559006809698E-3</v>
      </c>
      <c r="M179" s="5">
        <v>3.07926465219954E-3</v>
      </c>
      <c r="N179" s="5">
        <v>3.0281438371924101E-3</v>
      </c>
      <c r="O179" s="5">
        <v>2.9778787480802E-3</v>
      </c>
      <c r="P179" s="5">
        <v>2.9284549281067798E-3</v>
      </c>
      <c r="Q179" s="5">
        <v>2.8798581670297402E-3</v>
      </c>
      <c r="R179" s="5">
        <v>2.8320744968868298E-3</v>
      </c>
      <c r="S179" s="5">
        <v>2.7850901878335699E-3</v>
      </c>
      <c r="T179" s="5">
        <v>2.73889174405317E-3</v>
      </c>
      <c r="U179" s="5">
        <v>2.69346589973685E-3</v>
      </c>
      <c r="V179" s="5">
        <v>2.6487996151335299E-3</v>
      </c>
      <c r="W179" s="5">
        <v>2.6048800726665702E-3</v>
      </c>
      <c r="X179" s="5">
        <v>2.5616946731185099E-3</v>
      </c>
      <c r="Y179" s="5">
        <v>2.5192310318807899E-3</v>
      </c>
      <c r="Z179" s="5">
        <v>2.4774769752686802E-3</v>
      </c>
      <c r="AA179" s="5">
        <v>2.4364205368986301E-3</v>
      </c>
      <c r="AB179" s="5">
        <v>2.3960499541293401E-3</v>
      </c>
      <c r="AC179" s="5">
        <v>2.3563536645631001E-3</v>
      </c>
      <c r="AD179" s="5">
        <v>2.31732030260823E-3</v>
      </c>
      <c r="AE179" s="5">
        <v>2.2789386961000698E-3</v>
      </c>
      <c r="AF179" s="5">
        <v>2.2411978629806001E-3</v>
      </c>
      <c r="AG179" s="5">
        <v>2.2040870080356498E-3</v>
      </c>
      <c r="AH179" s="5">
        <v>2.1675955196874801E-3</v>
      </c>
      <c r="AI179" s="5">
        <v>2.1317129668433402E-3</v>
      </c>
      <c r="AJ179" s="5">
        <v>2.09642909579855E-3</v>
      </c>
      <c r="AK179" s="5">
        <v>2.0617338271921E-3</v>
      </c>
      <c r="AL179" s="5">
        <v>2.0276172530159201E-3</v>
      </c>
      <c r="AM179" s="5">
        <v>1.99406963367477E-3</v>
      </c>
      <c r="AN179" s="5">
        <v>1.9610813950973198E-3</v>
      </c>
      <c r="AO179" s="5">
        <v>1.9286431258973601E-3</v>
      </c>
      <c r="AP179" s="5">
        <v>1.8967455745831901E-3</v>
      </c>
      <c r="AQ179" s="5">
        <v>1.86537964681566E-3</v>
      </c>
      <c r="AR179" s="5">
        <v>1.83453640271403E-3</v>
      </c>
      <c r="AS179" s="5">
        <v>1.8042070542070301E-3</v>
      </c>
      <c r="AT179" s="5">
        <v>1.77438296243093E-3</v>
      </c>
      <c r="AU179" s="5">
        <v>1.74505563517191E-3</v>
      </c>
      <c r="AV179" s="5">
        <v>1.71621672435252E-3</v>
      </c>
      <c r="AW179" s="5">
        <v>1.6878580235614199E-3</v>
      </c>
      <c r="AX179" s="5">
        <v>1.65997146562646E-3</v>
      </c>
      <c r="AY179" s="5">
        <v>1.6325491202290299E-3</v>
      </c>
      <c r="AZ179" s="5">
        <v>1.60558319155946E-3</v>
      </c>
      <c r="BA179" s="5">
        <v>1.5790660160133201E-3</v>
      </c>
      <c r="BB179" s="5">
        <v>1.55299005992748E-3</v>
      </c>
      <c r="BC179" s="5">
        <v>1.5273479173548701E-3</v>
      </c>
      <c r="BD179" s="5">
        <v>1.5021323078778801E-3</v>
      </c>
      <c r="BE179" s="5">
        <v>1.4773360744593201E-3</v>
      </c>
      <c r="BF179" s="5">
        <v>1.4529521813310101E-3</v>
      </c>
      <c r="BG179" s="5">
        <v>1.42897371191819E-3</v>
      </c>
      <c r="BH179" s="5">
        <v>1.40539386679961E-3</v>
      </c>
      <c r="BI179" s="5">
        <v>1.3822059617040201E-3</v>
      </c>
      <c r="BJ179" s="5">
        <v>1.35940342553942E-3</v>
      </c>
      <c r="BK179" s="5">
        <v>1.33697979845804E-3</v>
      </c>
      <c r="BL179" s="5">
        <v>1.31492872995365E-3</v>
      </c>
      <c r="BM179" s="5">
        <v>1.2932439769917101E-3</v>
      </c>
      <c r="BN179" s="5">
        <v>1.2719194021725299E-3</v>
      </c>
      <c r="BO179" s="5">
        <v>1.25094897192546E-3</v>
      </c>
      <c r="BP179" s="5">
        <v>1.2303267547342199E-3</v>
      </c>
      <c r="BQ179" s="5">
        <v>1.2100469193934199E-3</v>
      </c>
      <c r="BR179" s="5">
        <v>1.1901037332942E-3</v>
      </c>
      <c r="BS179" s="5">
        <v>1.17049156074045E-3</v>
      </c>
      <c r="BT179" s="5">
        <v>1.1512048612934999E-3</v>
      </c>
      <c r="BU179" s="5">
        <v>1.13223818814512E-3</v>
      </c>
      <c r="BV179" s="5">
        <v>1.1135861865192399E-3</v>
      </c>
      <c r="BW179" s="5">
        <v>1.0952435921007799E-3</v>
      </c>
      <c r="BX179" s="5">
        <v>1.0772052294916201E-3</v>
      </c>
      <c r="BY179" s="5">
        <v>1.0594660106931801E-3</v>
      </c>
      <c r="BZ179" s="5">
        <v>1.0420209336151601E-3</v>
      </c>
      <c r="CA179" s="5">
        <v>1.0248650806100601E-3</v>
      </c>
      <c r="CB179" s="5">
        <v>1.00799361703274E-3</v>
      </c>
      <c r="CC179" s="5">
        <v>9.91401789825042E-4</v>
      </c>
      <c r="CD179" s="5">
        <v>9.7508492612485799E-4</v>
      </c>
      <c r="CE179" s="5">
        <v>9.5903843189848502E-4</v>
      </c>
      <c r="CF179" s="5">
        <v>9.4325779059745195E-4</v>
      </c>
      <c r="CG179" s="5">
        <v>9.2773856183781E-4</v>
      </c>
      <c r="CH179" s="5">
        <v>9.1247638010238897E-4</v>
      </c>
      <c r="CI179" s="5">
        <v>8.9746695346570903E-4</v>
      </c>
      <c r="CJ179" s="5">
        <v>8.8270606233997696E-4</v>
      </c>
      <c r="CK179" s="5">
        <v>8.6818955824352595E-4</v>
      </c>
      <c r="CL179" s="5">
        <v>8.5391336259010896E-4</v>
      </c>
      <c r="CM179" s="5">
        <v>8.3987346549918595E-4</v>
      </c>
      <c r="CN179" s="5">
        <v>8.2606592462597405E-4</v>
      </c>
      <c r="CO179" s="5">
        <v>8.1248686401269598E-4</v>
      </c>
      <c r="CP179" s="5">
        <v>7.9913247295892997E-4</v>
      </c>
      <c r="CQ179" s="5">
        <v>7.8599900491138598E-4</v>
      </c>
      <c r="CR179" s="5">
        <v>7.7308277637300204E-4</v>
      </c>
      <c r="CS179" s="5">
        <v>7.6038016583035396E-4</v>
      </c>
      <c r="CT179" s="5">
        <v>7.4788761270050397E-4</v>
      </c>
      <c r="CU179" s="5">
        <v>7.3560161629460097E-4</v>
      </c>
      <c r="CV179" s="5">
        <v>7.2351873480014405E-4</v>
      </c>
      <c r="CW179" s="5">
        <v>7.1163558428066797E-4</v>
      </c>
      <c r="CX179" s="5">
        <v>6.9994883769242101E-4</v>
      </c>
      <c r="CY179" s="5">
        <v>6.8845522391769399E-4</v>
      </c>
      <c r="CZ179" s="5">
        <v>6.7715152681568902E-4</v>
      </c>
      <c r="DA179" s="5">
        <v>6.66034584288155E-4</v>
      </c>
      <c r="DB179" s="5">
        <v>6.5510128736256902E-4</v>
      </c>
      <c r="DC179" s="5">
        <v>6.4434857929018797E-4</v>
      </c>
      <c r="DD179" s="5">
        <v>6.3377345465986902E-4</v>
      </c>
      <c r="DE179" s="5">
        <v>6.2337295852688001E-4</v>
      </c>
      <c r="DF179" s="5">
        <v>6.1314418555691297E-4</v>
      </c>
      <c r="DG179" s="5">
        <v>6.0308427918465103E-4</v>
      </c>
      <c r="DH179" s="5">
        <v>5.9319043078665001E-4</v>
      </c>
      <c r="DI179" s="5">
        <v>5.8345987886865302E-4</v>
      </c>
      <c r="DJ179" s="5">
        <v>5.7388990826656705E-4</v>
      </c>
      <c r="DK179" s="5">
        <v>5.6447784936142198E-4</v>
      </c>
      <c r="DL179" s="5">
        <v>5.5522107730754399E-4</v>
      </c>
      <c r="DM179" s="5">
        <v>5.4611701127382805E-4</v>
      </c>
      <c r="DN179" s="5">
        <v>5.3716311369866898E-4</v>
      </c>
      <c r="DO179" s="5">
        <v>5.2835688955654703E-4</v>
      </c>
      <c r="DP179" s="5">
        <v>5.1969588563838297E-4</v>
      </c>
      <c r="DQ179" s="5">
        <v>5.1117768984332301E-4</v>
      </c>
      <c r="DR179" s="5">
        <v>5.0279993048318904E-4</v>
      </c>
      <c r="DS179" s="5">
        <v>4.94560275598244E-4</v>
      </c>
      <c r="DT179" s="5">
        <v>4.8645643228539798E-4</v>
      </c>
      <c r="DU179" s="5">
        <v>4.7848614603718302E-4</v>
      </c>
      <c r="DV179" s="5">
        <v>4.7064720009260002E-4</v>
      </c>
      <c r="DW179" s="5">
        <v>4.6293741479896998E-4</v>
      </c>
      <c r="DX179" s="5">
        <v>4.5535464698420698E-4</v>
      </c>
      <c r="DY179" s="5">
        <v>4.47896789340319E-4</v>
      </c>
      <c r="DZ179" s="5">
        <v>4.40561769817438E-4</v>
      </c>
      <c r="EA179" s="5">
        <v>4.3334755102797401E-4</v>
      </c>
      <c r="EB179" s="5">
        <v>4.2625212966096503E-4</v>
      </c>
      <c r="EC179" s="5">
        <v>4.1927353590653899E-4</v>
      </c>
      <c r="ED179" s="5">
        <v>4.1240983289025901E-4</v>
      </c>
      <c r="EE179" s="5">
        <v>4.0565911611722998E-4</v>
      </c>
      <c r="EF179" s="5">
        <v>3.99019512924759E-4</v>
      </c>
      <c r="EG179" s="5">
        <v>3.9248918194601001E-4</v>
      </c>
      <c r="EH179" s="5">
        <v>3.86066312581423E-4</v>
      </c>
      <c r="EI179" s="5">
        <v>3.7974912447946702E-4</v>
      </c>
      <c r="EJ179" s="5">
        <v>3.7353586702693103E-4</v>
      </c>
      <c r="EK179" s="5">
        <v>3.6742481884677298E-4</v>
      </c>
      <c r="EL179" s="5">
        <v>3.6141428730562802E-4</v>
      </c>
      <c r="EM179" s="5">
        <v>3.5550260802918998E-4</v>
      </c>
      <c r="EN179" s="5">
        <v>3.49688144425375E-4</v>
      </c>
      <c r="EO179" s="5">
        <v>3.4396928721680499E-4</v>
      </c>
      <c r="EP179" s="5">
        <v>3.3834445398017699E-4</v>
      </c>
      <c r="EQ179" s="5">
        <v>3.3281208869373501E-4</v>
      </c>
      <c r="ER179" s="5">
        <v>3.2737066129318E-4</v>
      </c>
      <c r="ES179" s="5">
        <v>3.22018667233692E-4</v>
      </c>
      <c r="ET179" s="5">
        <v>3.1675462706126601E-4</v>
      </c>
      <c r="EU179" s="5">
        <v>3.1157708598938998E-4</v>
      </c>
      <c r="EV179" s="5">
        <v>3.0648461348437001E-4</v>
      </c>
      <c r="EW179" s="5">
        <v>3.0147580285733199E-4</v>
      </c>
      <c r="EX179" s="5">
        <v>2.9654927086264499E-4</v>
      </c>
      <c r="EY179" s="5">
        <v>2.9170365730379899E-4</v>
      </c>
      <c r="EZ179" s="5">
        <v>2.8693762464582201E-4</v>
      </c>
      <c r="FA179" s="5">
        <v>2.8224985763392101E-4</v>
      </c>
      <c r="FB179" s="5">
        <v>2.7763906291955503E-4</v>
      </c>
      <c r="FC179" s="5">
        <v>2.7310396869118002E-4</v>
      </c>
      <c r="FD179" s="5">
        <v>2.6864332431342198E-4</v>
      </c>
      <c r="FE179" s="5">
        <v>2.64255899970256E-4</v>
      </c>
      <c r="FF179" s="5">
        <v>2.5994048631605699E-4</v>
      </c>
      <c r="FG179" s="5">
        <v>2.5569589413121401E-4</v>
      </c>
      <c r="FH179" s="5">
        <v>2.5152095398450801E-4</v>
      </c>
      <c r="FI179" s="5">
        <v>2.47414515900379E-4</v>
      </c>
      <c r="FJ179" s="5">
        <v>2.4337544903285701E-4</v>
      </c>
      <c r="FK179" s="5">
        <v>2.3940264134414399E-4</v>
      </c>
      <c r="FL179" s="5">
        <v>2.35494999288988E-4</v>
      </c>
      <c r="FM179" s="5">
        <v>2.3165144750447701E-4</v>
      </c>
      <c r="FN179" s="5">
        <v>2.2787092850507E-4</v>
      </c>
      <c r="FO179" s="5">
        <v>2.24152402382605E-4</v>
      </c>
      <c r="FP179" s="5">
        <v>2.2049484651176499E-4</v>
      </c>
      <c r="FQ179" s="5">
        <v>2.1689725525975099E-4</v>
      </c>
    </row>
    <row r="180" spans="1:173" x14ac:dyDescent="0.25">
      <c r="A180" s="4" t="s">
        <v>28</v>
      </c>
      <c r="B180" s="4">
        <v>57</v>
      </c>
      <c r="C180" s="5">
        <v>3.9436989044913098E-3</v>
      </c>
      <c r="D180" s="5">
        <v>3.8783740009463701E-3</v>
      </c>
      <c r="E180" s="5">
        <v>3.8141399169882E-3</v>
      </c>
      <c r="F180" s="5">
        <v>3.7509782791680401E-3</v>
      </c>
      <c r="G180" s="5">
        <v>3.68887102601323E-3</v>
      </c>
      <c r="H180" s="5">
        <v>3.6278004027061601E-3</v>
      </c>
      <c r="I180" s="5">
        <v>3.5677489558516599E-3</v>
      </c>
      <c r="J180" s="5">
        <v>3.50869952833466E-3</v>
      </c>
      <c r="K180" s="5">
        <v>3.4506352542644802E-3</v>
      </c>
      <c r="L180" s="5">
        <v>3.3935395540052298E-3</v>
      </c>
      <c r="M180" s="5">
        <v>3.3373961292913999E-3</v>
      </c>
      <c r="N180" s="5">
        <v>3.28218895842536E-3</v>
      </c>
      <c r="O180" s="5">
        <v>3.2279022915576699E-3</v>
      </c>
      <c r="P180" s="5">
        <v>3.1745206460474002E-3</v>
      </c>
      <c r="Q180" s="5">
        <v>3.1220288019014899E-3</v>
      </c>
      <c r="R180" s="5">
        <v>3.0704117972917299E-3</v>
      </c>
      <c r="S180" s="5">
        <v>3.0196549241482398E-3</v>
      </c>
      <c r="T180" s="5">
        <v>2.9697437238286298E-3</v>
      </c>
      <c r="U180" s="5">
        <v>2.9206639828598399E-3</v>
      </c>
      <c r="V180" s="5">
        <v>2.8724017287539102E-3</v>
      </c>
      <c r="W180" s="5">
        <v>2.8249432258946601E-3</v>
      </c>
      <c r="X180" s="5">
        <v>2.7782749714941901E-3</v>
      </c>
      <c r="Y180" s="5">
        <v>2.7323836916190998E-3</v>
      </c>
      <c r="Z180" s="5">
        <v>2.6872563372845001E-3</v>
      </c>
      <c r="AA180" s="5">
        <v>2.6428800806142E-3</v>
      </c>
      <c r="AB180" s="5">
        <v>2.59924231106723E-3</v>
      </c>
      <c r="AC180" s="5">
        <v>2.5563306317284398E-3</v>
      </c>
      <c r="AD180" s="5">
        <v>2.5141328556625999E-3</v>
      </c>
      <c r="AE180" s="5">
        <v>2.4726370023313601E-3</v>
      </c>
      <c r="AF180" s="5">
        <v>2.4318312940704301E-3</v>
      </c>
      <c r="AG180" s="5">
        <v>2.3917041526279E-3</v>
      </c>
      <c r="AH180" s="5">
        <v>2.35224419576174E-3</v>
      </c>
      <c r="AI180" s="5">
        <v>2.3134402338952399E-3</v>
      </c>
      <c r="AJ180" s="5">
        <v>2.27528126682985E-3</v>
      </c>
      <c r="AK180" s="5">
        <v>2.2377564805139399E-3</v>
      </c>
      <c r="AL180" s="5">
        <v>2.20085524386793E-3</v>
      </c>
      <c r="AM180" s="5">
        <v>2.1645671056620399E-3</v>
      </c>
      <c r="AN180" s="5">
        <v>2.12888179144988E-3</v>
      </c>
      <c r="AO180" s="5">
        <v>2.0937892005518099E-3</v>
      </c>
      <c r="AP180" s="5">
        <v>2.0592794030925799E-3</v>
      </c>
      <c r="AQ180" s="5">
        <v>2.02534263708776E-3</v>
      </c>
      <c r="AR180" s="5">
        <v>1.9919693055815398E-3</v>
      </c>
      <c r="AS180" s="5">
        <v>1.9591499738322899E-3</v>
      </c>
      <c r="AT180" s="5">
        <v>1.92687536654734E-3</v>
      </c>
      <c r="AU180" s="5">
        <v>1.89513636516481E-3</v>
      </c>
      <c r="AV180" s="5">
        <v>1.86392400518187E-3</v>
      </c>
      <c r="AW180" s="5">
        <v>1.83322947352904E-3</v>
      </c>
      <c r="AX180" s="5">
        <v>1.8030441059894201E-3</v>
      </c>
      <c r="AY180" s="5">
        <v>1.7733593846619401E-3</v>
      </c>
      <c r="AZ180" s="5">
        <v>1.74416693546886E-3</v>
      </c>
      <c r="BA180" s="5">
        <v>1.71545852570465E-3</v>
      </c>
      <c r="BB180" s="5">
        <v>1.68722606162819E-3</v>
      </c>
      <c r="BC180" s="5">
        <v>1.6594615860958701E-3</v>
      </c>
      <c r="BD180" s="5">
        <v>1.63215727623489E-3</v>
      </c>
      <c r="BE180" s="5">
        <v>1.6053054411564499E-3</v>
      </c>
      <c r="BF180" s="5">
        <v>1.57889851970927E-3</v>
      </c>
      <c r="BG180" s="5">
        <v>1.55292907826987E-3</v>
      </c>
      <c r="BH180" s="5">
        <v>1.52738980857225E-3</v>
      </c>
      <c r="BI180" s="5">
        <v>1.50227352557375E-3</v>
      </c>
      <c r="BJ180" s="5">
        <v>1.4775731653582399E-3</v>
      </c>
      <c r="BK180" s="5">
        <v>1.45328178307502E-3</v>
      </c>
      <c r="BL180" s="5">
        <v>1.42939255091246E-3</v>
      </c>
      <c r="BM180" s="5">
        <v>1.40589875610742E-3</v>
      </c>
      <c r="BN180" s="5">
        <v>1.3827937989882E-3</v>
      </c>
      <c r="BO180" s="5">
        <v>1.36007119105097E-3</v>
      </c>
      <c r="BP180" s="5">
        <v>1.33772455306913E-3</v>
      </c>
      <c r="BQ180" s="5">
        <v>1.31574761323605E-3</v>
      </c>
      <c r="BR180" s="5">
        <v>1.2941342053378599E-3</v>
      </c>
      <c r="BS180" s="5">
        <v>1.27287826695932E-3</v>
      </c>
      <c r="BT180" s="5">
        <v>1.25197383771936E-3</v>
      </c>
      <c r="BU180" s="5">
        <v>1.23141505753732E-3</v>
      </c>
      <c r="BV180" s="5">
        <v>1.2111961649287099E-3</v>
      </c>
      <c r="BW180" s="5">
        <v>1.1913114953302499E-3</v>
      </c>
      <c r="BX180" s="5">
        <v>1.17175547945347E-3</v>
      </c>
      <c r="BY180" s="5">
        <v>1.15252264166688E-3</v>
      </c>
      <c r="BZ180" s="5">
        <v>1.1336075984053099E-3</v>
      </c>
      <c r="CA180" s="5">
        <v>1.1150050566074399E-3</v>
      </c>
      <c r="CB180" s="5">
        <v>1.0967098121784601E-3</v>
      </c>
      <c r="CC180" s="5">
        <v>1.0787167484810299E-3</v>
      </c>
      <c r="CD180" s="5">
        <v>1.0610208348504899E-3</v>
      </c>
      <c r="CE180" s="5">
        <v>1.04361712513645E-3</v>
      </c>
      <c r="CF180" s="5">
        <v>1.02650075626898E-3</v>
      </c>
      <c r="CG180" s="5">
        <v>1.0096669468492301E-3</v>
      </c>
      <c r="CH180" s="5">
        <v>9.9311099576448992E-4</v>
      </c>
      <c r="CI180" s="5">
        <v>9.7682828082690199E-4</v>
      </c>
      <c r="CJ180" s="5">
        <v>9.6081425743488303E-4</v>
      </c>
      <c r="CK180" s="5">
        <v>9.4506445725894795E-4</v>
      </c>
      <c r="CL180" s="5">
        <v>9.2957448694774901E-4</v>
      </c>
      <c r="CM180" s="5">
        <v>9.1434002685864002E-4</v>
      </c>
      <c r="CN180" s="5">
        <v>8.9935682980824005E-4</v>
      </c>
      <c r="CO180" s="5">
        <v>8.8462071984507496E-4</v>
      </c>
      <c r="CP180" s="5">
        <v>8.7012759104343495E-4</v>
      </c>
      <c r="CQ180" s="5">
        <v>8.5587340631709796E-4</v>
      </c>
      <c r="CR180" s="5">
        <v>8.4185419625382196E-4</v>
      </c>
      <c r="CS180" s="5">
        <v>8.2806605797025601E-4</v>
      </c>
      <c r="CT180" s="5">
        <v>8.1450515398540102E-4</v>
      </c>
      <c r="CU180" s="5">
        <v>8.0116771111360396E-4</v>
      </c>
      <c r="CV180" s="5">
        <v>7.8805001937754004E-4</v>
      </c>
      <c r="CW180" s="5">
        <v>7.7514843093806597E-4</v>
      </c>
      <c r="CX180" s="5">
        <v>7.6245935904362095E-4</v>
      </c>
      <c r="CY180" s="5">
        <v>7.4997927699704803E-4</v>
      </c>
      <c r="CZ180" s="5">
        <v>7.3770471714040798E-4</v>
      </c>
      <c r="DA180" s="5">
        <v>7.2563226985644701E-4</v>
      </c>
      <c r="DB180" s="5">
        <v>7.1375858258804204E-4</v>
      </c>
      <c r="DC180" s="5">
        <v>7.0208035887364705E-4</v>
      </c>
      <c r="DD180" s="5">
        <v>6.9059435739948804E-4</v>
      </c>
      <c r="DE180" s="5">
        <v>6.7929739106797904E-4</v>
      </c>
      <c r="DF180" s="5">
        <v>6.6818632608201E-4</v>
      </c>
      <c r="DG180" s="5">
        <v>6.5725808104477601E-4</v>
      </c>
      <c r="DH180" s="5">
        <v>6.4650962607515404E-4</v>
      </c>
      <c r="DI180" s="5">
        <v>6.3593798193772898E-4</v>
      </c>
      <c r="DJ180" s="5">
        <v>6.2554021918825896E-4</v>
      </c>
      <c r="DK180" s="5">
        <v>6.1531345733312204E-4</v>
      </c>
      <c r="DL180" s="5">
        <v>6.0525486400375705E-4</v>
      </c>
      <c r="DM180" s="5">
        <v>5.9536165414453301E-4</v>
      </c>
      <c r="DN180" s="5">
        <v>5.8563108921483298E-4</v>
      </c>
      <c r="DO180" s="5">
        <v>5.76060476404461E-4</v>
      </c>
      <c r="DP180" s="5">
        <v>5.6664716786303303E-4</v>
      </c>
      <c r="DQ180" s="5">
        <v>5.5738855994147396E-4</v>
      </c>
      <c r="DR180" s="5">
        <v>5.4828209244750503E-4</v>
      </c>
      <c r="DS180" s="5">
        <v>5.3932524791289204E-4</v>
      </c>
      <c r="DT180" s="5">
        <v>5.3051555087424397E-4</v>
      </c>
      <c r="DU180" s="5">
        <v>5.2185056716447199E-4</v>
      </c>
      <c r="DV180" s="5">
        <v>5.1332790321811895E-4</v>
      </c>
      <c r="DW180" s="5">
        <v>5.0494520538724196E-4</v>
      </c>
      <c r="DX180" s="5">
        <v>4.9670015926928102E-4</v>
      </c>
      <c r="DY180" s="5">
        <v>4.8859048904648095E-4</v>
      </c>
      <c r="DZ180" s="5">
        <v>4.8061395683662899E-4</v>
      </c>
      <c r="EA180" s="5">
        <v>4.7276836205456502E-4</v>
      </c>
      <c r="EB180" s="5">
        <v>4.6505154078446697E-4</v>
      </c>
      <c r="EC180" s="5">
        <v>4.5746136516333597E-4</v>
      </c>
      <c r="ED180" s="5">
        <v>4.49995742774711E-4</v>
      </c>
      <c r="EE180" s="5">
        <v>4.42652616052142E-4</v>
      </c>
      <c r="EF180" s="5">
        <v>4.3542996169354498E-4</v>
      </c>
      <c r="EG180" s="5">
        <v>4.2832579008533799E-4</v>
      </c>
      <c r="EH180" s="5">
        <v>4.2133814473610499E-4</v>
      </c>
      <c r="EI180" s="5">
        <v>4.1446510171994099E-4</v>
      </c>
      <c r="EJ180" s="5">
        <v>4.07704769129547E-4</v>
      </c>
      <c r="EK180" s="5">
        <v>4.0105528653822098E-4</v>
      </c>
      <c r="EL180" s="5">
        <v>3.9451482447116999E-4</v>
      </c>
      <c r="EM180" s="5">
        <v>3.8808158388581299E-4</v>
      </c>
      <c r="EN180" s="5">
        <v>3.8175379566096602E-4</v>
      </c>
      <c r="EO180" s="5">
        <v>3.75529720094248E-4</v>
      </c>
      <c r="EP180" s="5">
        <v>3.6940764640891498E-4</v>
      </c>
      <c r="EQ180" s="5">
        <v>3.6338589226769802E-4</v>
      </c>
      <c r="ER180" s="5">
        <v>3.5746280329662601E-4</v>
      </c>
      <c r="ES180" s="5">
        <v>3.5163675261495902E-4</v>
      </c>
      <c r="ET180" s="5">
        <v>3.4590614037521801E-4</v>
      </c>
      <c r="EU180" s="5">
        <v>3.4026939330877902E-4</v>
      </c>
      <c r="EV180" s="5">
        <v>3.3472496428099701E-4</v>
      </c>
      <c r="EW180" s="5">
        <v>3.2927133185289798E-4</v>
      </c>
      <c r="EX180" s="5">
        <v>3.23906999850743E-4</v>
      </c>
      <c r="EY180" s="5">
        <v>3.18630496942363E-4</v>
      </c>
      <c r="EZ180" s="5">
        <v>3.1344037622116301E-4</v>
      </c>
      <c r="FA180" s="5">
        <v>3.08335214797006E-4</v>
      </c>
      <c r="FB180" s="5">
        <v>3.03313613393974E-4</v>
      </c>
      <c r="FC180" s="5">
        <v>2.9837419595479797E-4</v>
      </c>
      <c r="FD180" s="5">
        <v>2.93515609252393E-4</v>
      </c>
      <c r="FE180" s="5">
        <v>2.8873652250771499E-4</v>
      </c>
      <c r="FF180" s="5">
        <v>2.8403562701384598E-4</v>
      </c>
      <c r="FG180" s="5">
        <v>2.7941163576672401E-4</v>
      </c>
      <c r="FH180" s="5">
        <v>2.7486328310222198E-4</v>
      </c>
      <c r="FI180" s="5">
        <v>2.7038932433920399E-4</v>
      </c>
      <c r="FJ180" s="5">
        <v>2.6598853542825202E-4</v>
      </c>
      <c r="FK180" s="5">
        <v>2.6165971260705401E-4</v>
      </c>
      <c r="FL180" s="5">
        <v>2.5740167206100801E-4</v>
      </c>
      <c r="FM180" s="5">
        <v>2.5321324959004499E-4</v>
      </c>
      <c r="FN180" s="5">
        <v>2.4909330028044502E-4</v>
      </c>
      <c r="FO180" s="5">
        <v>2.4504069818298601E-4</v>
      </c>
      <c r="FP180" s="5">
        <v>2.4105433599563901E-4</v>
      </c>
      <c r="FQ180" s="5">
        <v>2.3713312475248701E-4</v>
      </c>
    </row>
    <row r="181" spans="1:173" x14ac:dyDescent="0.25">
      <c r="A181" s="4" t="s">
        <v>28</v>
      </c>
      <c r="B181" s="4">
        <v>58</v>
      </c>
      <c r="C181" s="5">
        <v>4.3032464256868002E-3</v>
      </c>
      <c r="D181" s="5">
        <v>4.2293472875502003E-3</v>
      </c>
      <c r="E181" s="5">
        <v>4.1567282488981202E-3</v>
      </c>
      <c r="F181" s="5">
        <v>4.0853669312682604E-3</v>
      </c>
      <c r="G181" s="5">
        <v>4.0152413506672202E-3</v>
      </c>
      <c r="H181" s="5">
        <v>3.9463299105866297E-3</v>
      </c>
      <c r="I181" s="5">
        <v>3.8786113951427802E-3</v>
      </c>
      <c r="J181" s="5">
        <v>3.8120649623364401E-3</v>
      </c>
      <c r="K181" s="5">
        <v>3.7466701374316799E-3</v>
      </c>
      <c r="L181" s="5">
        <v>3.6824068064518199E-3</v>
      </c>
      <c r="M181" s="5">
        <v>3.61925520978867E-3</v>
      </c>
      <c r="N181" s="5">
        <v>3.55719593592663E-3</v>
      </c>
      <c r="O181" s="5">
        <v>3.49620991527533E-3</v>
      </c>
      <c r="P181" s="5">
        <v>3.4362784141129801E-3</v>
      </c>
      <c r="Q181" s="5">
        <v>3.37738302863555E-3</v>
      </c>
      <c r="R181" s="5">
        <v>3.3195056791117698E-3</v>
      </c>
      <c r="S181" s="5">
        <v>3.26262860414095E-3</v>
      </c>
      <c r="T181" s="5">
        <v>3.20673435501284E-3</v>
      </c>
      <c r="U181" s="5">
        <v>3.1518057901672699E-3</v>
      </c>
      <c r="V181" s="5">
        <v>3.0978260697510601E-3</v>
      </c>
      <c r="W181" s="5">
        <v>3.0447786502727499E-3</v>
      </c>
      <c r="X181" s="5">
        <v>2.9926472793502198E-3</v>
      </c>
      <c r="Y181" s="5">
        <v>2.9414159905533101E-3</v>
      </c>
      <c r="Z181" s="5">
        <v>2.8910690983359202E-3</v>
      </c>
      <c r="AA181" s="5">
        <v>2.8415911930596001E-3</v>
      </c>
      <c r="AB181" s="5">
        <v>2.7929671361042198E-3</v>
      </c>
      <c r="AC181" s="5">
        <v>2.74518205506602E-3</v>
      </c>
      <c r="AD181" s="5">
        <v>2.6982213390407401E-3</v>
      </c>
      <c r="AE181" s="5">
        <v>2.6520706339900899E-3</v>
      </c>
      <c r="AF181" s="5">
        <v>2.60671583819116E-3</v>
      </c>
      <c r="AG181" s="5">
        <v>2.5621430977656998E-3</v>
      </c>
      <c r="AH181" s="5">
        <v>2.5183388022897999E-3</v>
      </c>
      <c r="AI181" s="5">
        <v>2.4752895804810398E-3</v>
      </c>
      <c r="AJ181" s="5">
        <v>2.43298229596178E-3</v>
      </c>
      <c r="AK181" s="5">
        <v>2.3914040430990098E-3</v>
      </c>
      <c r="AL181" s="5">
        <v>2.3505421429167398E-3</v>
      </c>
      <c r="AM181" s="5">
        <v>2.3103841390821299E-3</v>
      </c>
      <c r="AN181" s="5">
        <v>2.2709177939621598E-3</v>
      </c>
      <c r="AO181" s="5">
        <v>2.2321310847510699E-3</v>
      </c>
      <c r="AP181" s="5">
        <v>2.1940121996663099E-3</v>
      </c>
      <c r="AQ181" s="5">
        <v>2.1565495342120702E-3</v>
      </c>
      <c r="AR181" s="5">
        <v>2.1197316875097801E-3</v>
      </c>
      <c r="AS181" s="5">
        <v>2.08354745869321E-3</v>
      </c>
      <c r="AT181" s="5">
        <v>2.0479858433678499E-3</v>
      </c>
      <c r="AU181" s="5">
        <v>2.0130360301342499E-3</v>
      </c>
      <c r="AV181" s="5">
        <v>1.9786873971715498E-3</v>
      </c>
      <c r="AW181" s="5">
        <v>1.94492950888325E-3</v>
      </c>
      <c r="AX181" s="5">
        <v>1.9117521126019699E-3</v>
      </c>
      <c r="AY181" s="5">
        <v>1.8791451353528099E-3</v>
      </c>
      <c r="AZ181" s="5">
        <v>1.84709868067501E-3</v>
      </c>
      <c r="BA181" s="5">
        <v>1.81560302549921E-3</v>
      </c>
      <c r="BB181" s="5">
        <v>1.7846486170810499E-3</v>
      </c>
      <c r="BC181" s="5">
        <v>1.75422606998921E-3</v>
      </c>
      <c r="BD181" s="5">
        <v>1.7243261631465501E-3</v>
      </c>
      <c r="BE181" s="5">
        <v>1.6949398369247E-3</v>
      </c>
      <c r="BF181" s="5">
        <v>1.66605819028987E-3</v>
      </c>
      <c r="BG181" s="5">
        <v>1.6376724779996201E-3</v>
      </c>
      <c r="BH181" s="5">
        <v>1.6097741078494601E-3</v>
      </c>
      <c r="BI181" s="5">
        <v>1.5823546379688501E-3</v>
      </c>
      <c r="BJ181" s="5">
        <v>1.5554057741644599E-3</v>
      </c>
      <c r="BK181" s="5">
        <v>1.5289193673119199E-3</v>
      </c>
      <c r="BL181" s="5">
        <v>1.5028874107928501E-3</v>
      </c>
      <c r="BM181" s="5">
        <v>1.47730203797847E-3</v>
      </c>
      <c r="BN181" s="5">
        <v>1.4521555197571901E-3</v>
      </c>
      <c r="BO181" s="5">
        <v>1.4274402621069499E-3</v>
      </c>
      <c r="BP181" s="5">
        <v>1.4031488037104E-3</v>
      </c>
      <c r="BQ181" s="5">
        <v>1.37927381361214E-3</v>
      </c>
      <c r="BR181" s="5">
        <v>1.35580808891866E-3</v>
      </c>
      <c r="BS181" s="5">
        <v>1.33274455253818E-3</v>
      </c>
      <c r="BT181" s="5">
        <v>1.3100762509613601E-3</v>
      </c>
      <c r="BU181" s="5">
        <v>1.28779635208132E-3</v>
      </c>
      <c r="BV181" s="5">
        <v>1.26589814305245E-3</v>
      </c>
      <c r="BW181" s="5">
        <v>1.2443750281873099E-3</v>
      </c>
      <c r="BX181" s="5">
        <v>1.2232205268908299E-3</v>
      </c>
      <c r="BY181" s="5">
        <v>1.20242827163142E-3</v>
      </c>
      <c r="BZ181" s="5">
        <v>1.18199200594848E-3</v>
      </c>
      <c r="CA181" s="5">
        <v>1.1619055824943999E-3</v>
      </c>
      <c r="CB181" s="5">
        <v>1.1421629611125801E-3</v>
      </c>
      <c r="CC181" s="5">
        <v>1.1227582069486301E-3</v>
      </c>
      <c r="CD181" s="5">
        <v>1.1036854885957399E-3</v>
      </c>
      <c r="CE181" s="5">
        <v>1.0849390762731599E-3</v>
      </c>
      <c r="CF181" s="5">
        <v>1.0665133400360499E-3</v>
      </c>
      <c r="CG181" s="5">
        <v>1.04840274801854E-3</v>
      </c>
      <c r="CH181" s="5">
        <v>1.03060186470716E-3</v>
      </c>
      <c r="CI181" s="5">
        <v>1.01310534924515E-3</v>
      </c>
      <c r="CJ181" s="5">
        <v>9.9590795376658403E-4</v>
      </c>
      <c r="CK181" s="5">
        <v>9.7900452176114005E-4</v>
      </c>
      <c r="CL181" s="5">
        <v>9.6238998646658303E-4</v>
      </c>
      <c r="CM181" s="5">
        <v>9.4605936929048596E-4</v>
      </c>
      <c r="CN181" s="5">
        <v>9.3000777826035596E-4</v>
      </c>
      <c r="CO181" s="5">
        <v>9.1423040650040499E-4</v>
      </c>
      <c r="CP181" s="5">
        <v>8.9872253073597396E-4</v>
      </c>
      <c r="CQ181" s="5">
        <v>8.8347950982470302E-4</v>
      </c>
      <c r="CR181" s="5">
        <v>8.6849678331268898E-4</v>
      </c>
      <c r="CS181" s="5">
        <v>8.5376987001761805E-4</v>
      </c>
      <c r="CT181" s="5">
        <v>8.3929436663665602E-4</v>
      </c>
      <c r="CU181" s="5">
        <v>8.2506594637787899E-4</v>
      </c>
      <c r="CV181" s="5">
        <v>8.1108035761789899E-4</v>
      </c>
      <c r="CW181" s="5">
        <v>7.9733342258203599E-4</v>
      </c>
      <c r="CX181" s="5">
        <v>7.83821036048016E-4</v>
      </c>
      <c r="CY181" s="5">
        <v>7.7053916407321399E-4</v>
      </c>
      <c r="CZ181" s="5">
        <v>7.5748384274365599E-4</v>
      </c>
      <c r="DA181" s="5">
        <v>7.4465117694622095E-4</v>
      </c>
      <c r="DB181" s="5">
        <v>7.3203733916149495E-4</v>
      </c>
      <c r="DC181" s="5">
        <v>7.1963856827894602E-4</v>
      </c>
      <c r="DD181" s="5">
        <v>7.0745116843273803E-4</v>
      </c>
      <c r="DE181" s="5">
        <v>6.9547150785775902E-4</v>
      </c>
      <c r="DF181" s="5">
        <v>6.8369601776674404E-4</v>
      </c>
      <c r="DG181" s="5">
        <v>6.7212119124648905E-4</v>
      </c>
      <c r="DH181" s="5">
        <v>6.6074358217449501E-4</v>
      </c>
      <c r="DI181" s="5">
        <v>6.4955980415359904E-4</v>
      </c>
      <c r="DJ181" s="5">
        <v>6.385665294667E-4</v>
      </c>
      <c r="DK181" s="5">
        <v>6.27760488049245E-4</v>
      </c>
      <c r="DL181" s="5">
        <v>6.1713846647981597E-4</v>
      </c>
      <c r="DM181" s="5">
        <v>6.0669730698947899E-4</v>
      </c>
      <c r="DN181" s="5">
        <v>5.9643390648722605E-4</v>
      </c>
      <c r="DO181" s="5">
        <v>5.8634521560429998E-4</v>
      </c>
      <c r="DP181" s="5">
        <v>5.7642823775372299E-4</v>
      </c>
      <c r="DQ181" s="5">
        <v>5.6668002820792196E-4</v>
      </c>
      <c r="DR181" s="5">
        <v>5.5709769319200997E-4</v>
      </c>
      <c r="DS181" s="5">
        <v>5.4767838899250098E-4</v>
      </c>
      <c r="DT181" s="5">
        <v>5.3841932108345003E-4</v>
      </c>
      <c r="DU181" s="5">
        <v>5.2931774326592197E-4</v>
      </c>
      <c r="DV181" s="5">
        <v>5.2037095682455604E-4</v>
      </c>
      <c r="DW181" s="5">
        <v>5.1157630969744805E-4</v>
      </c>
      <c r="DX181" s="5">
        <v>5.0293119566213696E-4</v>
      </c>
      <c r="DY181" s="5">
        <v>4.9443305353491496E-4</v>
      </c>
      <c r="DZ181" s="5">
        <v>4.86079366384562E-4</v>
      </c>
      <c r="EA181" s="5">
        <v>4.7786766076018998E-4</v>
      </c>
      <c r="EB181" s="5">
        <v>4.6979550593240199E-4</v>
      </c>
      <c r="EC181" s="5">
        <v>4.6186051314811599E-4</v>
      </c>
      <c r="ED181" s="5">
        <v>4.5406033489814302E-4</v>
      </c>
      <c r="EE181" s="5">
        <v>4.4639266419832502E-4</v>
      </c>
      <c r="EF181" s="5">
        <v>4.3885523388242898E-4</v>
      </c>
      <c r="EG181" s="5">
        <v>4.3144581590848203E-4</v>
      </c>
      <c r="EH181" s="5">
        <v>4.2416222067676002E-4</v>
      </c>
      <c r="EI181" s="5">
        <v>4.1700229635965901E-4</v>
      </c>
      <c r="EJ181" s="5">
        <v>4.0996392824399502E-4</v>
      </c>
      <c r="EK181" s="5">
        <v>4.0304503808408199E-4</v>
      </c>
      <c r="EL181" s="5">
        <v>3.9624358346723699E-4</v>
      </c>
      <c r="EM181" s="5">
        <v>3.8955755718928002E-4</v>
      </c>
      <c r="EN181" s="5">
        <v>3.8298498664179897E-4</v>
      </c>
      <c r="EO181" s="5">
        <v>3.7652393321008199E-4</v>
      </c>
      <c r="EP181" s="5">
        <v>3.7017249168158601E-4</v>
      </c>
      <c r="EQ181" s="5">
        <v>3.6392878966451402E-4</v>
      </c>
      <c r="ER181" s="5">
        <v>3.5779098701749202E-4</v>
      </c>
      <c r="ES181" s="5">
        <v>3.5175727528780098E-4</v>
      </c>
      <c r="ET181" s="5">
        <v>3.45825877161143E-4</v>
      </c>
      <c r="EU181" s="5">
        <v>3.3999504591997198E-4</v>
      </c>
      <c r="EV181" s="5">
        <v>3.3426306491146602E-4</v>
      </c>
      <c r="EW181" s="5">
        <v>3.2862824702573101E-4</v>
      </c>
      <c r="EX181" s="5">
        <v>3.23088934181537E-4</v>
      </c>
      <c r="EY181" s="5">
        <v>3.1764349682295002E-4</v>
      </c>
      <c r="EZ181" s="5">
        <v>3.1229033342328199E-4</v>
      </c>
      <c r="FA181" s="5">
        <v>3.0702786999869898E-4</v>
      </c>
      <c r="FB181" s="5">
        <v>3.0185455962983298E-4</v>
      </c>
      <c r="FC181" s="5">
        <v>2.9676888199203799E-4</v>
      </c>
      <c r="FD181" s="5">
        <v>2.9176934289398799E-4</v>
      </c>
      <c r="FE181" s="5">
        <v>2.8685447382403899E-4</v>
      </c>
      <c r="FF181" s="5">
        <v>2.8202283150480202E-4</v>
      </c>
      <c r="FG181" s="5">
        <v>2.7727299745539103E-4</v>
      </c>
      <c r="FH181" s="5">
        <v>2.7260357756153701E-4</v>
      </c>
      <c r="FI181" s="5">
        <v>2.68013201652817E-4</v>
      </c>
      <c r="FJ181" s="5">
        <v>2.6350052308810002E-4</v>
      </c>
      <c r="FK181" s="5">
        <v>2.5906421834720499E-4</v>
      </c>
      <c r="FL181" s="5">
        <v>2.5470298663055101E-4</v>
      </c>
      <c r="FM181" s="5">
        <v>2.5041554946525501E-4</v>
      </c>
      <c r="FN181" s="5">
        <v>2.4620065031899502E-4</v>
      </c>
      <c r="FO181" s="5">
        <v>2.4205705421886901E-4</v>
      </c>
      <c r="FP181" s="5">
        <v>2.37983547379583E-4</v>
      </c>
      <c r="FQ181" s="5">
        <v>2.3397893683518899E-4</v>
      </c>
    </row>
    <row r="182" spans="1:173" x14ac:dyDescent="0.25">
      <c r="A182" s="4" t="s">
        <v>28</v>
      </c>
      <c r="B182" s="4">
        <v>59</v>
      </c>
      <c r="C182" s="5">
        <v>4.6101750998723797E-3</v>
      </c>
      <c r="D182" s="5">
        <v>4.5314146423864896E-3</v>
      </c>
      <c r="E182" s="5">
        <v>4.4540099183820701E-3</v>
      </c>
      <c r="F182" s="5">
        <v>4.3779374101807801E-3</v>
      </c>
      <c r="G182" s="5">
        <v>4.3031740106567202E-3</v>
      </c>
      <c r="H182" s="5">
        <v>4.22969701605858E-3</v>
      </c>
      <c r="I182" s="5">
        <v>4.15748411895511E-3</v>
      </c>
      <c r="J182" s="5">
        <v>4.0865134013034999E-3</v>
      </c>
      <c r="K182" s="5">
        <v>4.0167633276371201E-3</v>
      </c>
      <c r="L182" s="5">
        <v>3.9482127383720896E-3</v>
      </c>
      <c r="M182" s="5">
        <v>3.8808408432295899E-3</v>
      </c>
      <c r="N182" s="5">
        <v>3.8146272147717699E-3</v>
      </c>
      <c r="O182" s="5">
        <v>3.7495517820514998E-3</v>
      </c>
      <c r="P182" s="5">
        <v>3.68559482437059E-3</v>
      </c>
      <c r="Q182" s="5">
        <v>3.6227369651477001E-3</v>
      </c>
      <c r="R182" s="5">
        <v>3.5609591658928301E-3</v>
      </c>
      <c r="S182" s="5">
        <v>3.5002427202863698E-3</v>
      </c>
      <c r="T182" s="5">
        <v>3.44056924836111E-3</v>
      </c>
      <c r="U182" s="5">
        <v>3.3819206907864702E-3</v>
      </c>
      <c r="V182" s="5">
        <v>3.3242793032510799E-3</v>
      </c>
      <c r="W182" s="5">
        <v>3.2676276509445699E-3</v>
      </c>
      <c r="X182" s="5">
        <v>3.21194860313478E-3</v>
      </c>
      <c r="Y182" s="5">
        <v>3.1572253278402398E-3</v>
      </c>
      <c r="Z182" s="5">
        <v>3.1034412865948999E-3</v>
      </c>
      <c r="AA182" s="5">
        <v>3.05058022930504E-3</v>
      </c>
      <c r="AB182" s="5">
        <v>2.9986261891959999E-3</v>
      </c>
      <c r="AC182" s="5">
        <v>2.94756347784653E-3</v>
      </c>
      <c r="AD182" s="5">
        <v>2.89737668031098E-3</v>
      </c>
      <c r="AE182" s="5">
        <v>2.84805065032601E-3</v>
      </c>
      <c r="AF182" s="5">
        <v>2.7995705056016399E-3</v>
      </c>
      <c r="AG182" s="5">
        <v>2.75192162319449E-3</v>
      </c>
      <c r="AH182" s="5">
        <v>2.70508963496252E-3</v>
      </c>
      <c r="AI182" s="5">
        <v>2.6590604230982699E-3</v>
      </c>
      <c r="AJ182" s="5">
        <v>2.6138201157421799E-3</v>
      </c>
      <c r="AK182" s="5">
        <v>2.5693550826705299E-3</v>
      </c>
      <c r="AL182" s="5">
        <v>2.5256519310610198E-3</v>
      </c>
      <c r="AM182" s="5">
        <v>2.4826975013315699E-3</v>
      </c>
      <c r="AN182" s="5">
        <v>2.4404788630519899E-3</v>
      </c>
      <c r="AO182" s="5">
        <v>2.3989833109280302E-3</v>
      </c>
      <c r="AP182" s="5">
        <v>2.3581983608551601E-3</v>
      </c>
      <c r="AQ182" s="5">
        <v>2.31811174604257E-3</v>
      </c>
      <c r="AR182" s="5">
        <v>2.2787114132040201E-3</v>
      </c>
      <c r="AS182" s="5">
        <v>2.2399855188165499E-3</v>
      </c>
      <c r="AT182" s="5">
        <v>2.2019224254442599E-3</v>
      </c>
      <c r="AU182" s="5">
        <v>2.1645106981274002E-3</v>
      </c>
      <c r="AV182" s="5">
        <v>2.1277391008338599E-3</v>
      </c>
      <c r="AW182" s="5">
        <v>2.0915965929740898E-3</v>
      </c>
      <c r="AX182" s="5">
        <v>2.0560723259763799E-3</v>
      </c>
      <c r="AY182" s="5">
        <v>2.0211556399227799E-3</v>
      </c>
      <c r="AZ182" s="5">
        <v>1.9868360602444098E-3</v>
      </c>
      <c r="BA182" s="5">
        <v>1.9531032944739601E-3</v>
      </c>
      <c r="BB182" s="5">
        <v>1.9199472290564201E-3</v>
      </c>
      <c r="BC182" s="5">
        <v>1.8873579262149701E-3</v>
      </c>
      <c r="BD182" s="5">
        <v>1.8553256208725399E-3</v>
      </c>
      <c r="BE182" s="5">
        <v>1.8238407176272E-3</v>
      </c>
      <c r="BF182" s="5">
        <v>1.79289378778091E-3</v>
      </c>
      <c r="BG182" s="5">
        <v>1.76247556642084E-3</v>
      </c>
      <c r="BH182" s="5">
        <v>1.7325769495510901E-3</v>
      </c>
      <c r="BI182" s="5">
        <v>1.70318899127586E-3</v>
      </c>
      <c r="BJ182" s="5">
        <v>1.6743029010318801E-3</v>
      </c>
      <c r="BK182" s="5">
        <v>1.6459100408692301E-3</v>
      </c>
      <c r="BL182" s="5">
        <v>1.6180019227805E-3</v>
      </c>
      <c r="BM182" s="5">
        <v>1.59057020607623E-3</v>
      </c>
      <c r="BN182" s="5">
        <v>1.5636066948076001E-3</v>
      </c>
      <c r="BO182" s="5">
        <v>1.5371033352335999E-3</v>
      </c>
      <c r="BP182" s="5">
        <v>1.5110522133327E-3</v>
      </c>
      <c r="BQ182" s="5">
        <v>1.4854455523595201E-3</v>
      </c>
      <c r="BR182" s="5">
        <v>1.4602757104426E-3</v>
      </c>
      <c r="BS182" s="5">
        <v>1.43553517822648E-3</v>
      </c>
      <c r="BT182" s="5">
        <v>1.4112165765534099E-3</v>
      </c>
      <c r="BU182" s="5">
        <v>1.3873126541875699E-3</v>
      </c>
      <c r="BV182" s="5">
        <v>1.36381628557791E-3</v>
      </c>
      <c r="BW182" s="5">
        <v>1.34072046866129E-3</v>
      </c>
      <c r="BX182" s="5">
        <v>1.31801832270384E-3</v>
      </c>
      <c r="BY182" s="5">
        <v>1.2957030861803201E-3</v>
      </c>
      <c r="BZ182" s="5">
        <v>1.2737681146913801E-3</v>
      </c>
      <c r="CA182" s="5">
        <v>1.2522068789164701E-3</v>
      </c>
      <c r="CB182" s="5">
        <v>1.23101296260353E-3</v>
      </c>
      <c r="CC182" s="5">
        <v>1.2101800605941501E-3</v>
      </c>
      <c r="CD182" s="5">
        <v>1.18970197688251E-3</v>
      </c>
      <c r="CE182" s="5">
        <v>1.1695726227096701E-3</v>
      </c>
      <c r="CF182" s="5">
        <v>1.14978601469085E-3</v>
      </c>
      <c r="CG182" s="5">
        <v>1.13033627297543E-3</v>
      </c>
      <c r="CH182" s="5">
        <v>1.1112176194394399E-3</v>
      </c>
      <c r="CI182" s="5">
        <v>1.0924243759103901E-3</v>
      </c>
      <c r="CJ182" s="5">
        <v>1.0739509624228E-3</v>
      </c>
      <c r="CK182" s="5">
        <v>1.0557918955040901E-3</v>
      </c>
      <c r="CL182" s="5">
        <v>1.03794178649153E-3</v>
      </c>
      <c r="CM182" s="5">
        <v>1.0203953398781899E-3</v>
      </c>
      <c r="CN182" s="5">
        <v>1.0031473516879401E-3</v>
      </c>
      <c r="CO182" s="5">
        <v>9.8619270787936308E-4</v>
      </c>
      <c r="CP182" s="5">
        <v>9.6952638277747504E-4</v>
      </c>
      <c r="CQ182" s="5">
        <v>9.5314343753305497E-4</v>
      </c>
      <c r="CR182" s="5">
        <v>9.3703901860897598E-4</v>
      </c>
      <c r="CS182" s="5">
        <v>9.2120835629372301E-4</v>
      </c>
      <c r="CT182" s="5">
        <v>9.0564676324012005E-4</v>
      </c>
      <c r="CU182" s="5">
        <v>8.9034963303025205E-4</v>
      </c>
      <c r="CV182" s="5">
        <v>8.7531243876592902E-4</v>
      </c>
      <c r="CW182" s="5">
        <v>8.6053073168290695E-4</v>
      </c>
      <c r="CX182" s="5">
        <v>8.4600013979085897E-4</v>
      </c>
      <c r="CY182" s="5">
        <v>8.3171636653578396E-4</v>
      </c>
      <c r="CZ182" s="5">
        <v>8.1767518948705497E-4</v>
      </c>
      <c r="DA182" s="5">
        <v>8.0387245904678395E-4</v>
      </c>
      <c r="DB182" s="5">
        <v>7.90304097182282E-4</v>
      </c>
      <c r="DC182" s="5">
        <v>7.7696609618083101E-4</v>
      </c>
      <c r="DD182" s="5">
        <v>7.6385451742566602E-4</v>
      </c>
      <c r="DE182" s="5">
        <v>7.5096549019426596E-4</v>
      </c>
      <c r="DF182" s="5">
        <v>7.3829521047730196E-4</v>
      </c>
      <c r="DG182" s="5">
        <v>7.2583993981833995E-4</v>
      </c>
      <c r="DH182" s="5">
        <v>7.1359600417386702E-4</v>
      </c>
      <c r="DI182" s="5">
        <v>7.0155979279384905E-4</v>
      </c>
      <c r="DJ182" s="5">
        <v>6.8972775712083901E-4</v>
      </c>
      <c r="DK182" s="5">
        <v>6.7809640970950503E-4</v>
      </c>
      <c r="DL182" s="5">
        <v>6.6666232316470197E-4</v>
      </c>
      <c r="DM182" s="5">
        <v>6.5542212909763798E-4</v>
      </c>
      <c r="DN182" s="5">
        <v>6.44372517101366E-4</v>
      </c>
      <c r="DO182" s="5">
        <v>6.3351023374347303E-4</v>
      </c>
      <c r="DP182" s="5">
        <v>6.2283208157654102E-4</v>
      </c>
      <c r="DQ182" s="5">
        <v>6.1233491816636799E-4</v>
      </c>
      <c r="DR182" s="5">
        <v>6.02015655136512E-4</v>
      </c>
      <c r="DS182" s="5">
        <v>5.9187125723037003E-4</v>
      </c>
      <c r="DT182" s="5">
        <v>5.8189874138903097E-4</v>
      </c>
      <c r="DU182" s="5">
        <v>5.7209517584588798E-4</v>
      </c>
      <c r="DV182" s="5">
        <v>5.6245767923623902E-4</v>
      </c>
      <c r="DW182" s="5">
        <v>5.5298341972365205E-4</v>
      </c>
      <c r="DX182" s="5">
        <v>5.4366961414031899E-4</v>
      </c>
      <c r="DY182" s="5">
        <v>5.3451352714373201E-4</v>
      </c>
      <c r="DZ182" s="5">
        <v>5.2551247038723503E-4</v>
      </c>
      <c r="EA182" s="5">
        <v>5.1666380170534197E-4</v>
      </c>
      <c r="EB182" s="5">
        <v>5.0796492431359795E-4</v>
      </c>
      <c r="EC182" s="5">
        <v>4.9941328602187696E-4</v>
      </c>
      <c r="ED182" s="5">
        <v>4.9100637846188899E-4</v>
      </c>
      <c r="EE182" s="5">
        <v>4.8274173632822899E-4</v>
      </c>
      <c r="EF182" s="5">
        <v>4.7461693663231101E-4</v>
      </c>
      <c r="EG182" s="5">
        <v>4.66629597969503E-4</v>
      </c>
      <c r="EH182" s="5">
        <v>4.5877737979949101E-4</v>
      </c>
      <c r="EI182" s="5">
        <v>4.51057981738612E-4</v>
      </c>
      <c r="EJ182" s="5">
        <v>4.4346914286486099E-4</v>
      </c>
      <c r="EK182" s="5">
        <v>4.3600864103499098E-4</v>
      </c>
      <c r="EL182" s="5">
        <v>4.2867429221371501E-4</v>
      </c>
      <c r="EM182" s="5">
        <v>4.2146394981401603E-4</v>
      </c>
      <c r="EN182" s="5">
        <v>4.1437550405010198E-4</v>
      </c>
      <c r="EO182" s="5">
        <v>4.0740688130036501E-4</v>
      </c>
      <c r="EP182" s="5">
        <v>4.0055604348232499E-4</v>
      </c>
      <c r="EQ182" s="5">
        <v>3.93820987438342E-4</v>
      </c>
      <c r="ER182" s="5">
        <v>3.8719974433187897E-4</v>
      </c>
      <c r="ES182" s="5">
        <v>3.8069037905397201E-4</v>
      </c>
      <c r="ET182" s="5">
        <v>3.7429098964136798E-4</v>
      </c>
      <c r="EU182" s="5">
        <v>3.6799970670287101E-4</v>
      </c>
      <c r="EV182" s="5">
        <v>3.6181469285745399E-4</v>
      </c>
      <c r="EW182" s="5">
        <v>3.5573414218104099E-4</v>
      </c>
      <c r="EX182" s="5">
        <v>3.4975627966338197E-4</v>
      </c>
      <c r="EY182" s="5">
        <v>3.4387936067470398E-4</v>
      </c>
      <c r="EZ182" s="5">
        <v>3.3810167044068202E-4</v>
      </c>
      <c r="FA182" s="5">
        <v>3.3242152352763699E-4</v>
      </c>
      <c r="FB182" s="5">
        <v>3.2683726333615498E-4</v>
      </c>
      <c r="FC182" s="5">
        <v>3.2134726160348799E-4</v>
      </c>
      <c r="FD182" s="5">
        <v>3.1594991791483701E-4</v>
      </c>
      <c r="FE182" s="5">
        <v>3.1064365922295301E-4</v>
      </c>
      <c r="FF182" s="5">
        <v>3.0542693937629601E-4</v>
      </c>
      <c r="FG182" s="5">
        <v>3.0029823865540501E-4</v>
      </c>
      <c r="FH182" s="5">
        <v>2.95256063317262E-4</v>
      </c>
      <c r="FI182" s="5">
        <v>2.9029894514698301E-4</v>
      </c>
      <c r="FJ182" s="5">
        <v>2.8542544101894902E-4</v>
      </c>
      <c r="FK182" s="5">
        <v>2.8063413246348602E-4</v>
      </c>
      <c r="FL182" s="5">
        <v>2.7592362524275798E-4</v>
      </c>
      <c r="FM182" s="5">
        <v>2.7129254893332199E-4</v>
      </c>
      <c r="FN182" s="5">
        <v>2.6673955651557201E-4</v>
      </c>
      <c r="FO182" s="5">
        <v>2.6226332397139002E-4</v>
      </c>
      <c r="FP182" s="5">
        <v>2.5786254988779999E-4</v>
      </c>
      <c r="FQ182" s="5">
        <v>2.5353595506760702E-4</v>
      </c>
    </row>
    <row r="183" spans="1:173" x14ac:dyDescent="0.25">
      <c r="A183" s="4" t="s">
        <v>28</v>
      </c>
      <c r="B183" s="4">
        <v>60</v>
      </c>
      <c r="C183" s="5">
        <v>5.1221886952178596E-3</v>
      </c>
      <c r="D183" s="5">
        <v>5.0330102152276197E-3</v>
      </c>
      <c r="E183" s="5">
        <v>4.9453967709563998E-3</v>
      </c>
      <c r="F183" s="5">
        <v>4.8593206761804496E-3</v>
      </c>
      <c r="G183" s="5">
        <v>4.7747547375317501E-3</v>
      </c>
      <c r="H183" s="5">
        <v>4.6916722457188698E-3</v>
      </c>
      <c r="I183" s="5">
        <v>4.6100469669020398E-3</v>
      </c>
      <c r="J183" s="5">
        <v>4.5298531342193903E-3</v>
      </c>
      <c r="K183" s="5">
        <v>4.4510654394630499E-3</v>
      </c>
      <c r="L183" s="5">
        <v>4.3736590249019401E-3</v>
      </c>
      <c r="M183" s="5">
        <v>4.2976094752477101E-3</v>
      </c>
      <c r="N183" s="5">
        <v>4.2228928097642901E-3</v>
      </c>
      <c r="O183" s="5">
        <v>4.14948547451477E-3</v>
      </c>
      <c r="P183" s="5">
        <v>4.07736433474704E-3</v>
      </c>
      <c r="Q183" s="5">
        <v>4.0065066674126503E-3</v>
      </c>
      <c r="R183" s="5">
        <v>3.9368901538191503E-3</v>
      </c>
      <c r="S183" s="5">
        <v>3.8684928724119802E-3</v>
      </c>
      <c r="T183" s="5">
        <v>3.80129329168422E-3</v>
      </c>
      <c r="U183" s="5">
        <v>3.7352702632120799E-3</v>
      </c>
      <c r="V183" s="5">
        <v>3.67040301481447E-3</v>
      </c>
      <c r="W183" s="5">
        <v>3.6066711438328398E-3</v>
      </c>
      <c r="X183" s="5">
        <v>3.5440546105315299E-3</v>
      </c>
      <c r="Y183" s="5">
        <v>3.4825337316145601E-3</v>
      </c>
      <c r="Z183" s="5">
        <v>3.4220891738581099E-3</v>
      </c>
      <c r="AA183" s="5">
        <v>3.3627019478557102E-3</v>
      </c>
      <c r="AB183" s="5">
        <v>3.30435340187574E-3</v>
      </c>
      <c r="AC183" s="5">
        <v>3.24702521582687E-3</v>
      </c>
      <c r="AD183" s="5">
        <v>3.1906993953321199E-3</v>
      </c>
      <c r="AE183" s="5">
        <v>3.1353582659080499E-3</v>
      </c>
      <c r="AF183" s="5">
        <v>3.0809844672473599E-3</v>
      </c>
      <c r="AG183" s="5">
        <v>3.0275609476042601E-3</v>
      </c>
      <c r="AH183" s="5">
        <v>2.97507095827909E-3</v>
      </c>
      <c r="AI183" s="5">
        <v>2.92349804820191E-3</v>
      </c>
      <c r="AJ183" s="5">
        <v>2.8728260586123899E-3</v>
      </c>
      <c r="AK183" s="5">
        <v>2.8230391178353199E-3</v>
      </c>
      <c r="AL183" s="5">
        <v>2.7741216361486499E-3</v>
      </c>
      <c r="AM183" s="5">
        <v>2.7260583007436799E-3</v>
      </c>
      <c r="AN183" s="5">
        <v>2.6788340707752899E-3</v>
      </c>
      <c r="AO183" s="5">
        <v>2.6324341725003598E-3</v>
      </c>
      <c r="AP183" s="5">
        <v>2.5868440945035999E-3</v>
      </c>
      <c r="AQ183" s="5">
        <v>2.5420495830082998E-3</v>
      </c>
      <c r="AR183" s="5">
        <v>2.49803663727144E-3</v>
      </c>
      <c r="AS183" s="5">
        <v>2.4547915050606699E-3</v>
      </c>
      <c r="AT183" s="5">
        <v>2.41230067821252E-3</v>
      </c>
      <c r="AU183" s="5">
        <v>2.3705508882705399E-3</v>
      </c>
      <c r="AV183" s="5">
        <v>2.3295291022007399E-3</v>
      </c>
      <c r="AW183" s="5">
        <v>2.2892225181840899E-3</v>
      </c>
      <c r="AX183" s="5">
        <v>2.2496185614850899E-3</v>
      </c>
      <c r="AY183" s="5">
        <v>2.2107048803928801E-3</v>
      </c>
      <c r="AZ183" s="5">
        <v>2.1724693422366902E-3</v>
      </c>
      <c r="BA183" s="5">
        <v>2.1349000294717002E-3</v>
      </c>
      <c r="BB183" s="5">
        <v>2.0979852358351501E-3</v>
      </c>
      <c r="BC183" s="5">
        <v>2.0617134625716699E-3</v>
      </c>
      <c r="BD183" s="5">
        <v>2.0260734147264899E-3</v>
      </c>
      <c r="BE183" s="5">
        <v>1.9910539975041002E-3</v>
      </c>
      <c r="BF183" s="5">
        <v>1.9566443126937099E-3</v>
      </c>
      <c r="BG183" s="5">
        <v>1.92283365515733E-3</v>
      </c>
      <c r="BH183" s="5">
        <v>1.88961150938216E-3</v>
      </c>
      <c r="BI183" s="5">
        <v>1.85696754609366E-3</v>
      </c>
      <c r="BJ183" s="5">
        <v>1.8248916189305101E-3</v>
      </c>
      <c r="BK183" s="5">
        <v>1.79337376117816E-3</v>
      </c>
      <c r="BL183" s="5">
        <v>1.7624041825620199E-3</v>
      </c>
      <c r="BM183" s="5">
        <v>1.73197326609709E-3</v>
      </c>
      <c r="BN183" s="5">
        <v>1.70207156499547E-3</v>
      </c>
      <c r="BO183" s="5">
        <v>1.6726897996280901E-3</v>
      </c>
      <c r="BP183" s="5">
        <v>1.6438188545415699E-3</v>
      </c>
      <c r="BQ183" s="5">
        <v>1.61544977552897E-3</v>
      </c>
      <c r="BR183" s="5">
        <v>1.5875737667523399E-3</v>
      </c>
      <c r="BS183" s="5">
        <v>1.5601821879174299E-3</v>
      </c>
      <c r="BT183" s="5">
        <v>1.5332665514992099E-3</v>
      </c>
      <c r="BU183" s="5">
        <v>1.50681852001655E-3</v>
      </c>
      <c r="BV183" s="5">
        <v>1.48082990335674E-3</v>
      </c>
      <c r="BW183" s="5">
        <v>1.4552926561473001E-3</v>
      </c>
      <c r="BX183" s="5">
        <v>1.43019887517548E-3</v>
      </c>
      <c r="BY183" s="5">
        <v>1.40554079685329E-3</v>
      </c>
      <c r="BZ183" s="5">
        <v>1.3813107947294699E-3</v>
      </c>
      <c r="CA183" s="5">
        <v>1.35750137704427E-3</v>
      </c>
      <c r="CB183" s="5">
        <v>1.3341051843298599E-3</v>
      </c>
      <c r="CC183" s="5">
        <v>1.31111498705294E-3</v>
      </c>
      <c r="CD183" s="5">
        <v>1.2885236832991299E-3</v>
      </c>
      <c r="CE183" s="5">
        <v>1.26632429650053E-3</v>
      </c>
      <c r="CF183" s="5">
        <v>1.24450997320247E-3</v>
      </c>
      <c r="CG183" s="5">
        <v>1.2230739808711799E-3</v>
      </c>
      <c r="CH183" s="5">
        <v>1.2020097057405801E-3</v>
      </c>
      <c r="CI183" s="5">
        <v>1.18131065069771E-3</v>
      </c>
      <c r="CJ183" s="5">
        <v>1.1609704332064001E-3</v>
      </c>
      <c r="CK183" s="5">
        <v>1.14098278326746E-3</v>
      </c>
      <c r="CL183" s="5">
        <v>1.1213415414162999E-3</v>
      </c>
      <c r="CM183" s="5">
        <v>1.10204065675623E-3</v>
      </c>
      <c r="CN183" s="5">
        <v>1.08307418502651E-3</v>
      </c>
      <c r="CO183" s="5">
        <v>1.06443628670594E-3</v>
      </c>
      <c r="CP183" s="5">
        <v>1.0461212251494699E-3</v>
      </c>
      <c r="CQ183" s="5">
        <v>1.02812336475955E-3</v>
      </c>
      <c r="CR183" s="5">
        <v>1.0104371691888E-3</v>
      </c>
      <c r="CS183" s="5">
        <v>9.93057199575764E-4</v>
      </c>
      <c r="CT183" s="5">
        <v>9.7597811281247004E-4</v>
      </c>
      <c r="CU183" s="5">
        <v>9.5919465984262197E-4</v>
      </c>
      <c r="CV183" s="5">
        <v>9.4270168398991104E-4</v>
      </c>
      <c r="CW183" s="5">
        <v>9.26494119317667E-4</v>
      </c>
      <c r="CX183" s="5">
        <v>9.1056698901614797E-4</v>
      </c>
      <c r="CY183" s="5">
        <v>8.9491540382047297E-4</v>
      </c>
      <c r="CZ183" s="5">
        <v>8.7953456045530799E-4</v>
      </c>
      <c r="DA183" s="5">
        <v>8.6441974010864598E-4</v>
      </c>
      <c r="DB183" s="5">
        <v>8.4956630693233703E-4</v>
      </c>
      <c r="DC183" s="5">
        <v>8.34969706569488E-4</v>
      </c>
      <c r="DD183" s="5">
        <v>8.2062546470862397E-4</v>
      </c>
      <c r="DE183" s="5">
        <v>8.0652918566304099E-4</v>
      </c>
      <c r="DF183" s="5">
        <v>7.9267655097647904E-4</v>
      </c>
      <c r="DG183" s="5">
        <v>7.7906331805321905E-4</v>
      </c>
      <c r="DH183" s="5">
        <v>7.6568531881249203E-4</v>
      </c>
      <c r="DI183" s="5">
        <v>7.5253845836753498E-4</v>
      </c>
      <c r="DJ183" s="5">
        <v>7.39618713728185E-4</v>
      </c>
      <c r="DK183" s="5">
        <v>7.2692213252634197E-4</v>
      </c>
      <c r="DL183" s="5">
        <v>7.1444483176419404E-4</v>
      </c>
      <c r="DM183" s="5">
        <v>7.0218299658564298E-4</v>
      </c>
      <c r="DN183" s="5">
        <v>6.9013287906893905E-4</v>
      </c>
      <c r="DO183" s="5">
        <v>6.7829079704073703E-4</v>
      </c>
      <c r="DP183" s="5">
        <v>6.6665313291247596E-4</v>
      </c>
      <c r="DQ183" s="5">
        <v>6.5521633253606804E-4</v>
      </c>
      <c r="DR183" s="5">
        <v>6.4397690408135599E-4</v>
      </c>
      <c r="DS183" s="5">
        <v>6.3293141693288003E-4</v>
      </c>
      <c r="DT183" s="5">
        <v>6.2207650060675001E-4</v>
      </c>
      <c r="DU183" s="5">
        <v>6.1140884368626703E-4</v>
      </c>
      <c r="DV183" s="5">
        <v>6.0092519277765699E-4</v>
      </c>
      <c r="DW183" s="5">
        <v>5.9062235148299501E-4</v>
      </c>
      <c r="DX183" s="5">
        <v>5.8049717939312505E-4</v>
      </c>
      <c r="DY183" s="5">
        <v>5.7054659109712102E-4</v>
      </c>
      <c r="DZ183" s="5">
        <v>5.6076755521017297E-4</v>
      </c>
      <c r="EA183" s="5">
        <v>5.5115709341890795E-4</v>
      </c>
      <c r="EB183" s="5">
        <v>5.4171227954313795E-4</v>
      </c>
      <c r="EC183" s="5">
        <v>5.3243023861515603E-4</v>
      </c>
      <c r="ED183" s="5">
        <v>5.2330814597478803E-4</v>
      </c>
      <c r="EE183" s="5">
        <v>5.14343226380776E-4</v>
      </c>
      <c r="EF183" s="5">
        <v>5.0553275313858204E-4</v>
      </c>
      <c r="EG183" s="5">
        <v>4.9687404724252403E-4</v>
      </c>
      <c r="EH183" s="5">
        <v>4.8836447653455295E-4</v>
      </c>
      <c r="EI183" s="5">
        <v>4.8000145487725498E-4</v>
      </c>
      <c r="EJ183" s="5">
        <v>4.71782441341495E-4</v>
      </c>
      <c r="EK183" s="5">
        <v>4.6370493940905999E-4</v>
      </c>
      <c r="EL183" s="5">
        <v>4.5576649618939201E-4</v>
      </c>
      <c r="EM183" s="5">
        <v>4.4796470164965003E-4</v>
      </c>
      <c r="EN183" s="5">
        <v>4.4029718785931798E-4</v>
      </c>
      <c r="EO183" s="5">
        <v>4.3276162824801301E-4</v>
      </c>
      <c r="EP183" s="5">
        <v>4.25355736876187E-4</v>
      </c>
      <c r="EQ183" s="5">
        <v>4.1807726771914101E-4</v>
      </c>
      <c r="ER183" s="5">
        <v>4.1092401396358703E-4</v>
      </c>
      <c r="ES183" s="5">
        <v>4.0389380731697998E-4</v>
      </c>
      <c r="ET183" s="5">
        <v>3.9698451732894701E-4</v>
      </c>
      <c r="EU183" s="5">
        <v>3.9019405072493501E-4</v>
      </c>
      <c r="EV183" s="5">
        <v>3.8352035075106501E-4</v>
      </c>
      <c r="EW183" s="5">
        <v>3.7696139653220501E-4</v>
      </c>
      <c r="EX183" s="5">
        <v>3.7051520243924801E-4</v>
      </c>
      <c r="EY183" s="5">
        <v>3.6417981746994499E-4</v>
      </c>
      <c r="EZ183" s="5">
        <v>3.57953324638616E-4</v>
      </c>
      <c r="FA183" s="5">
        <v>3.5183384037862402E-4</v>
      </c>
      <c r="FB183" s="5">
        <v>3.45819513953738E-4</v>
      </c>
      <c r="FC183" s="5">
        <v>3.3990852688137201E-4</v>
      </c>
      <c r="FD183" s="5">
        <v>3.3409909236525902E-4</v>
      </c>
      <c r="FE183" s="5">
        <v>3.2838945473823199E-4</v>
      </c>
      <c r="FF183" s="5">
        <v>3.2277788891554897E-4</v>
      </c>
      <c r="FG183" s="5">
        <v>3.1726269985687901E-4</v>
      </c>
      <c r="FH183" s="5">
        <v>3.11842222038838E-4</v>
      </c>
      <c r="FI183" s="5">
        <v>3.0651481893617698E-4</v>
      </c>
      <c r="FJ183" s="5">
        <v>3.0127888251263403E-4</v>
      </c>
      <c r="FK183" s="5">
        <v>2.9613283272067502E-4</v>
      </c>
      <c r="FL183" s="5">
        <v>2.9107511700965399E-4</v>
      </c>
      <c r="FM183" s="5">
        <v>2.8610420984387402E-4</v>
      </c>
      <c r="FN183" s="5">
        <v>2.8121861222740703E-4</v>
      </c>
      <c r="FO183" s="5">
        <v>2.7641685123958E-4</v>
      </c>
      <c r="FP183" s="5">
        <v>2.7169747957622698E-4</v>
      </c>
      <c r="FQ183" s="5">
        <v>2.6705907510116101E-4</v>
      </c>
    </row>
    <row r="184" spans="1:173" x14ac:dyDescent="0.25">
      <c r="A184" s="4" t="s">
        <v>28</v>
      </c>
      <c r="B184" s="4">
        <v>61</v>
      </c>
      <c r="C184" s="5">
        <v>5.5878078148253697E-3</v>
      </c>
      <c r="D184" s="5">
        <v>5.4910542777522097E-3</v>
      </c>
      <c r="E184" s="5">
        <v>5.3959883802719997E-3</v>
      </c>
      <c r="F184" s="5">
        <v>5.3025804759558896E-3</v>
      </c>
      <c r="G184" s="5">
        <v>5.21080144169472E-3</v>
      </c>
      <c r="H184" s="5">
        <v>5.1206226684771296E-3</v>
      </c>
      <c r="I184" s="5">
        <v>5.0320160523277301E-3</v>
      </c>
      <c r="J184" s="5">
        <v>4.94495398540207E-3</v>
      </c>
      <c r="K184" s="5">
        <v>4.8594093472358298E-3</v>
      </c>
      <c r="L184" s="5">
        <v>4.7753554961469397E-3</v>
      </c>
      <c r="M184" s="5">
        <v>4.6927662607852997E-3</v>
      </c>
      <c r="N184" s="5">
        <v>4.6116159318313503E-3</v>
      </c>
      <c r="O184" s="5">
        <v>4.5318792538377997E-3</v>
      </c>
      <c r="P184" s="5">
        <v>4.4535314172143899E-3</v>
      </c>
      <c r="Q184" s="5">
        <v>4.3765480503512597E-3</v>
      </c>
      <c r="R184" s="5">
        <v>4.3009052118813101E-3</v>
      </c>
      <c r="S184" s="5">
        <v>4.2265793830759098E-3</v>
      </c>
      <c r="T184" s="5">
        <v>4.1535474603752202E-3</v>
      </c>
      <c r="U184" s="5">
        <v>4.0817867480476E-3</v>
      </c>
      <c r="V184" s="5">
        <v>4.0112749509787502E-3</v>
      </c>
      <c r="W184" s="5">
        <v>3.9419901675861197E-3</v>
      </c>
      <c r="X184" s="5">
        <v>3.8739108828577101E-3</v>
      </c>
      <c r="Y184" s="5">
        <v>3.8070159615139999E-3</v>
      </c>
      <c r="Z184" s="5">
        <v>3.7412846412879799E-3</v>
      </c>
      <c r="AA184" s="5">
        <v>3.67669652632441E-3</v>
      </c>
      <c r="AB184" s="5">
        <v>3.6132315806949298E-3</v>
      </c>
      <c r="AC184" s="5">
        <v>3.55087012202693E-3</v>
      </c>
      <c r="AD184" s="5">
        <v>3.48959281524419E-3</v>
      </c>
      <c r="AE184" s="5">
        <v>3.42938066641796E-3</v>
      </c>
      <c r="AF184" s="5">
        <v>3.3702150167266298E-3</v>
      </c>
      <c r="AG184" s="5">
        <v>3.31207753652085E-3</v>
      </c>
      <c r="AH184" s="5">
        <v>3.2549502194939598E-3</v>
      </c>
      <c r="AI184" s="5">
        <v>3.1988153769551002E-3</v>
      </c>
      <c r="AJ184" s="5">
        <v>3.1436556322031999E-3</v>
      </c>
      <c r="AK184" s="5">
        <v>3.0894539149998201E-3</v>
      </c>
      <c r="AL184" s="5">
        <v>3.0361934561405901E-3</v>
      </c>
      <c r="AM184" s="5">
        <v>2.98385778212129E-3</v>
      </c>
      <c r="AN184" s="5">
        <v>2.93243070989901E-3</v>
      </c>
      <c r="AO184" s="5">
        <v>2.8818963417457399E-3</v>
      </c>
      <c r="AP184" s="5">
        <v>2.8322390601925899E-3</v>
      </c>
      <c r="AQ184" s="5">
        <v>2.7834435230635899E-3</v>
      </c>
      <c r="AR184" s="5">
        <v>2.7354946585975699E-3</v>
      </c>
      <c r="AS184" s="5">
        <v>2.68837766065633E-3</v>
      </c>
      <c r="AT184" s="5">
        <v>2.6420779840171699E-3</v>
      </c>
      <c r="AU184" s="5">
        <v>2.5965813397489401E-3</v>
      </c>
      <c r="AV184" s="5">
        <v>2.5518736906710001E-3</v>
      </c>
      <c r="AW184" s="5">
        <v>2.5079412468906898E-3</v>
      </c>
      <c r="AX184" s="5">
        <v>2.4647704614217899E-3</v>
      </c>
      <c r="AY184" s="5">
        <v>2.4223480258792601E-3</v>
      </c>
      <c r="AZ184" s="5">
        <v>2.3806608662514401E-3</v>
      </c>
      <c r="BA184" s="5">
        <v>2.3396961387462901E-3</v>
      </c>
      <c r="BB184" s="5">
        <v>2.2994412257115698E-3</v>
      </c>
      <c r="BC184" s="5">
        <v>2.2598837316279998E-3</v>
      </c>
      <c r="BD184" s="5">
        <v>2.2210114791727498E-3</v>
      </c>
      <c r="BE184" s="5">
        <v>2.1828125053532398E-3</v>
      </c>
      <c r="BF184" s="5">
        <v>2.1452750577092301E-3</v>
      </c>
      <c r="BG184" s="5">
        <v>2.1083875905828502E-3</v>
      </c>
      <c r="BH184" s="5">
        <v>2.0721387614543998E-3</v>
      </c>
      <c r="BI184" s="5">
        <v>2.0365174273435601E-3</v>
      </c>
      <c r="BJ184" s="5">
        <v>2.0015126412741301E-3</v>
      </c>
      <c r="BK184" s="5">
        <v>1.96711364880231E-3</v>
      </c>
      <c r="BL184" s="5">
        <v>1.93330988460583E-3</v>
      </c>
      <c r="BM184" s="5">
        <v>1.9000909691340199E-3</v>
      </c>
      <c r="BN184" s="5">
        <v>1.86744670531791E-3</v>
      </c>
      <c r="BO184" s="5">
        <v>1.83536707533793E-3</v>
      </c>
      <c r="BP184" s="5">
        <v>1.80384223744989E-3</v>
      </c>
      <c r="BQ184" s="5">
        <v>1.7728625228666799E-3</v>
      </c>
      <c r="BR184" s="5">
        <v>1.74241843269618E-3</v>
      </c>
      <c r="BS184" s="5">
        <v>1.71250063493278E-3</v>
      </c>
      <c r="BT184" s="5">
        <v>1.6830999615030701E-3</v>
      </c>
      <c r="BU184" s="5">
        <v>1.6542074053640401E-3</v>
      </c>
      <c r="BV184" s="5">
        <v>1.62581411765228E-3</v>
      </c>
      <c r="BW184" s="5">
        <v>1.59791140488463E-3</v>
      </c>
      <c r="BX184" s="5">
        <v>1.5704907262080699E-3</v>
      </c>
      <c r="BY184" s="5">
        <v>1.5435436906989801E-3</v>
      </c>
      <c r="BZ184" s="5">
        <v>1.5170620547100299E-3</v>
      </c>
      <c r="CA184" s="5">
        <v>1.4910377192648399E-3</v>
      </c>
      <c r="CB184" s="5">
        <v>1.46546272749803E-3</v>
      </c>
      <c r="CC184" s="5">
        <v>1.4403292621421001E-3</v>
      </c>
      <c r="CD184" s="5">
        <v>1.41562964305797E-3</v>
      </c>
      <c r="CE184" s="5">
        <v>1.3913563248096901E-3</v>
      </c>
      <c r="CF184" s="5">
        <v>1.3675018942826999E-3</v>
      </c>
      <c r="CG184" s="5">
        <v>1.3440590683442299E-3</v>
      </c>
      <c r="CH184" s="5">
        <v>1.3210206915452701E-3</v>
      </c>
      <c r="CI184" s="5">
        <v>1.29837973386315E-3</v>
      </c>
      <c r="CJ184" s="5">
        <v>1.2761292884851999E-3</v>
      </c>
      <c r="CK184" s="5">
        <v>1.25426256963068E-3</v>
      </c>
      <c r="CL184" s="5">
        <v>1.2327729104124601E-3</v>
      </c>
      <c r="CM184" s="5">
        <v>1.21165376073595E-3</v>
      </c>
      <c r="CN184" s="5">
        <v>1.19089868523592E-3</v>
      </c>
      <c r="CO184" s="5">
        <v>1.17050136125008E-3</v>
      </c>
      <c r="CP184" s="5">
        <v>1.15045557682814E-3</v>
      </c>
      <c r="CQ184" s="5">
        <v>1.1307552287769299E-3</v>
      </c>
      <c r="CR184" s="5">
        <v>1.11139432073992E-3</v>
      </c>
      <c r="CS184" s="5">
        <v>1.0923669613107599E-3</v>
      </c>
      <c r="CT184" s="5">
        <v>1.07366736218117E-3</v>
      </c>
      <c r="CU184" s="5">
        <v>1.05528983632053E-3</v>
      </c>
      <c r="CV184" s="5">
        <v>1.03722879618917E-3</v>
      </c>
      <c r="CW184" s="5">
        <v>1.01947875198216E-3</v>
      </c>
      <c r="CX184" s="5">
        <v>1.00203430990553E-3</v>
      </c>
      <c r="CY184" s="5">
        <v>9.8489017048219996E-4</v>
      </c>
      <c r="CZ184" s="5">
        <v>9.6804112688830802E-4</v>
      </c>
      <c r="DA184" s="5">
        <v>9.5148206331952001E-4</v>
      </c>
      <c r="DB184" s="5">
        <v>9.3520795338608597E-4</v>
      </c>
      <c r="DC184" s="5">
        <v>9.1921385853588301E-4</v>
      </c>
      <c r="DD184" s="5">
        <v>9.0349492650654295E-4</v>
      </c>
      <c r="DE184" s="5">
        <v>8.8804638980433104E-4</v>
      </c>
      <c r="DF184" s="5">
        <v>8.7286356421001398E-4</v>
      </c>
      <c r="DG184" s="5">
        <v>8.5794184731224899E-4</v>
      </c>
      <c r="DH184" s="5">
        <v>8.4327671706552199E-4</v>
      </c>
      <c r="DI184" s="5">
        <v>8.2886373037482897E-4</v>
      </c>
      <c r="DJ184" s="5">
        <v>8.1469852170534796E-4</v>
      </c>
      <c r="DK184" s="5">
        <v>8.0077680171630804E-4</v>
      </c>
      <c r="DL184" s="5">
        <v>7.8709435591961497E-4</v>
      </c>
      <c r="DM184" s="5">
        <v>7.7364704336191402E-4</v>
      </c>
      <c r="DN184" s="5">
        <v>7.6043079533050196E-4</v>
      </c>
      <c r="DO184" s="5">
        <v>7.4744161408202303E-4</v>
      </c>
      <c r="DP184" s="5">
        <v>7.3467557159323505E-4</v>
      </c>
      <c r="DQ184" s="5">
        <v>7.2212880833477698E-4</v>
      </c>
      <c r="DR184" s="5">
        <v>7.0979753206623598E-4</v>
      </c>
      <c r="DS184" s="5">
        <v>6.9767801665265904E-4</v>
      </c>
      <c r="DT184" s="5">
        <v>6.8576660090180497E-4</v>
      </c>
      <c r="DU184" s="5">
        <v>6.7405968742295696E-4</v>
      </c>
      <c r="DV184" s="5">
        <v>6.6255374150436797E-4</v>
      </c>
      <c r="DW184" s="5">
        <v>6.5124529001259202E-4</v>
      </c>
      <c r="DX184" s="5">
        <v>6.4013092030956698E-4</v>
      </c>
      <c r="DY184" s="5">
        <v>6.2920727918980301E-4</v>
      </c>
      <c r="DZ184" s="5">
        <v>6.1847107183643502E-4</v>
      </c>
      <c r="EA184" s="5">
        <v>6.0791906079549196E-4</v>
      </c>
      <c r="EB184" s="5">
        <v>5.9754806496825597E-4</v>
      </c>
      <c r="EC184" s="5">
        <v>5.8735495862194398E-4</v>
      </c>
      <c r="ED184" s="5">
        <v>5.7733667041781601E-4</v>
      </c>
      <c r="EE184" s="5">
        <v>5.6749018245549898E-4</v>
      </c>
      <c r="EF184" s="5">
        <v>5.5781252933617697E-4</v>
      </c>
      <c r="EG184" s="5">
        <v>5.4830079724033098E-4</v>
      </c>
      <c r="EH184" s="5">
        <v>5.3895212302346195E-4</v>
      </c>
      <c r="EI184" s="5">
        <v>5.2976369332657903E-4</v>
      </c>
      <c r="EJ184" s="5">
        <v>5.2073274370334499E-4</v>
      </c>
      <c r="EK184" s="5">
        <v>5.1185655776186901E-4</v>
      </c>
      <c r="EL184" s="5">
        <v>5.0313246632272002E-4</v>
      </c>
      <c r="EM184" s="5">
        <v>4.9455784659080404E-4</v>
      </c>
      <c r="EN184" s="5">
        <v>4.8613012134224298E-4</v>
      </c>
      <c r="EO184" s="5">
        <v>4.77846758126121E-4</v>
      </c>
      <c r="EP184" s="5">
        <v>4.6970526847955901E-4</v>
      </c>
      <c r="EQ184" s="5">
        <v>4.6170320715743801E-4</v>
      </c>
      <c r="ER184" s="5">
        <v>4.5383817137489802E-4</v>
      </c>
      <c r="ES184" s="5">
        <v>4.4610780006426598E-4</v>
      </c>
      <c r="ET184" s="5">
        <v>4.3850977314385798E-4</v>
      </c>
      <c r="EU184" s="5">
        <v>4.3104181080100301E-4</v>
      </c>
      <c r="EV184" s="5">
        <v>4.2370167278693599E-4</v>
      </c>
      <c r="EW184" s="5">
        <v>4.1648715772424398E-4</v>
      </c>
      <c r="EX184" s="5">
        <v>4.09396102426629E-4</v>
      </c>
      <c r="EY184" s="5">
        <v>4.0242638123078002E-4</v>
      </c>
      <c r="EZ184" s="5">
        <v>3.9557590534011798E-4</v>
      </c>
      <c r="FA184" s="5">
        <v>3.8884262217964101E-4</v>
      </c>
      <c r="FB184" s="5">
        <v>3.8222451476266399E-4</v>
      </c>
      <c r="FC184" s="5">
        <v>3.75719601068636E-4</v>
      </c>
      <c r="FD184" s="5">
        <v>3.6932593343175202E-4</v>
      </c>
      <c r="FE184" s="5">
        <v>3.6304159794053902E-4</v>
      </c>
      <c r="FF184" s="5">
        <v>3.5686471384777102E-4</v>
      </c>
      <c r="FG184" s="5">
        <v>3.50793432991159E-4</v>
      </c>
      <c r="FH184" s="5">
        <v>3.4482593922424698E-4</v>
      </c>
      <c r="FI184" s="5">
        <v>3.38960447856751E-4</v>
      </c>
      <c r="FJ184" s="5">
        <v>3.3319520510555201E-4</v>
      </c>
      <c r="FK184" s="5">
        <v>3.2752848755457402E-4</v>
      </c>
      <c r="FL184" s="5">
        <v>3.2195860162531598E-4</v>
      </c>
      <c r="FM184" s="5">
        <v>3.1648388305527398E-4</v>
      </c>
      <c r="FN184" s="5">
        <v>3.11102696386789E-4</v>
      </c>
      <c r="FO184" s="5">
        <v>3.0581343446411903E-4</v>
      </c>
      <c r="FP184" s="5">
        <v>3.0061451793950101E-4</v>
      </c>
      <c r="FQ184" s="5">
        <v>2.9550439478875901E-4</v>
      </c>
    </row>
    <row r="185" spans="1:173" x14ac:dyDescent="0.25">
      <c r="A185" s="4" t="s">
        <v>28</v>
      </c>
      <c r="B185" s="4">
        <v>62</v>
      </c>
      <c r="C185" s="5">
        <v>5.8963302607338798E-3</v>
      </c>
      <c r="D185" s="5">
        <v>5.7907412597850696E-3</v>
      </c>
      <c r="E185" s="5">
        <v>5.6870555895587298E-3</v>
      </c>
      <c r="F185" s="5">
        <v>5.5852387349946096E-3</v>
      </c>
      <c r="G185" s="5">
        <v>5.4852568089227604E-3</v>
      </c>
      <c r="H185" s="5">
        <v>5.3870765406919298E-3</v>
      </c>
      <c r="I185" s="5">
        <v>5.2906652649973296E-3</v>
      </c>
      <c r="J185" s="5">
        <v>5.1959909109081702E-3</v>
      </c>
      <c r="K185" s="5">
        <v>5.1030219910886999E-3</v>
      </c>
      <c r="L185" s="5">
        <v>5.0117275912117103E-3</v>
      </c>
      <c r="M185" s="5">
        <v>4.9220773595598502E-3</v>
      </c>
      <c r="N185" s="5">
        <v>4.8340414968121E-3</v>
      </c>
      <c r="O185" s="5">
        <v>4.7475907460125004E-3</v>
      </c>
      <c r="P185" s="5">
        <v>4.6626963827182096E-3</v>
      </c>
      <c r="Q185" s="5">
        <v>4.5793302053227496E-3</v>
      </c>
      <c r="R185" s="5">
        <v>4.4974645255531102E-3</v>
      </c>
      <c r="S185" s="5">
        <v>4.4170721591362304E-3</v>
      </c>
      <c r="T185" s="5">
        <v>4.3381264166330001E-3</v>
      </c>
      <c r="U185" s="5">
        <v>4.2606010944366002E-3</v>
      </c>
      <c r="V185" s="5">
        <v>4.18447046593218E-3</v>
      </c>
      <c r="W185" s="5">
        <v>4.1097092728155102E-3</v>
      </c>
      <c r="X185" s="5">
        <v>4.0362927165673596E-3</v>
      </c>
      <c r="Y185" s="5">
        <v>3.9641964500812801E-3</v>
      </c>
      <c r="Z185" s="5">
        <v>3.8933965694424302E-3</v>
      </c>
      <c r="AA185" s="5">
        <v>3.8238696058539002E-3</v>
      </c>
      <c r="AB185" s="5">
        <v>3.7555925177089602E-3</v>
      </c>
      <c r="AC185" s="5">
        <v>3.6885426828061601E-3</v>
      </c>
      <c r="AD185" s="5">
        <v>3.6226978907049098E-3</v>
      </c>
      <c r="AE185" s="5">
        <v>3.5580363352193398E-3</v>
      </c>
      <c r="AF185" s="5">
        <v>3.4945366070473498E-3</v>
      </c>
      <c r="AG185" s="5">
        <v>3.4321776865333699E-3</v>
      </c>
      <c r="AH185" s="5">
        <v>3.3709389365618198E-3</v>
      </c>
      <c r="AI185" s="5">
        <v>3.3108000955793799E-3</v>
      </c>
      <c r="AJ185" s="5">
        <v>3.2517412707435702E-3</v>
      </c>
      <c r="AK185" s="5">
        <v>3.1937429311952301E-3</v>
      </c>
      <c r="AL185" s="5">
        <v>3.1367859014537198E-3</v>
      </c>
      <c r="AM185" s="5">
        <v>3.0808513549309699E-3</v>
      </c>
      <c r="AN185" s="5">
        <v>3.0259208075640301E-3</v>
      </c>
      <c r="AO185" s="5">
        <v>2.9719761115628599E-3</v>
      </c>
      <c r="AP185" s="5">
        <v>2.91899944927187E-3</v>
      </c>
      <c r="AQ185" s="5">
        <v>2.86697332714259E-3</v>
      </c>
      <c r="AR185" s="5">
        <v>2.81588056981674E-3</v>
      </c>
      <c r="AS185" s="5">
        <v>2.7657043143162201E-3</v>
      </c>
      <c r="AT185" s="5">
        <v>2.7164280043390199E-3</v>
      </c>
      <c r="AU185" s="5">
        <v>2.6680353846591002E-3</v>
      </c>
      <c r="AV185" s="5">
        <v>2.62051049562817E-3</v>
      </c>
      <c r="AW185" s="5">
        <v>2.57383766777741E-3</v>
      </c>
      <c r="AX185" s="5">
        <v>2.52800151651833E-3</v>
      </c>
      <c r="AY185" s="5">
        <v>2.4829869369387102E-3</v>
      </c>
      <c r="AZ185" s="5">
        <v>2.4387790986952801E-3</v>
      </c>
      <c r="BA185" s="5">
        <v>2.39536344099833E-3</v>
      </c>
      <c r="BB185" s="5">
        <v>2.3527256676880702E-3</v>
      </c>
      <c r="BC185" s="5">
        <v>2.3108517424010899E-3</v>
      </c>
      <c r="BD185" s="5">
        <v>2.26972788382473E-3</v>
      </c>
      <c r="BE185" s="5">
        <v>2.2293405610385201E-3</v>
      </c>
      <c r="BF185" s="5">
        <v>2.1896764889405302E-3</v>
      </c>
      <c r="BG185" s="5">
        <v>2.1507226237569301E-3</v>
      </c>
      <c r="BH185" s="5">
        <v>2.1124661586340299E-3</v>
      </c>
      <c r="BI185" s="5">
        <v>2.0748945193107501E-3</v>
      </c>
      <c r="BJ185" s="5">
        <v>2.0379953598707E-3</v>
      </c>
      <c r="BK185" s="5">
        <v>2.0017565585704901E-3</v>
      </c>
      <c r="BL185" s="5">
        <v>1.9661662137461199E-3</v>
      </c>
      <c r="BM185" s="5">
        <v>1.93121263979312E-3</v>
      </c>
      <c r="BN185" s="5">
        <v>1.89688436322044E-3</v>
      </c>
      <c r="BO185" s="5">
        <v>1.8631701187770101E-3</v>
      </c>
      <c r="BP185" s="5">
        <v>1.83005884564835E-3</v>
      </c>
      <c r="BQ185" s="5">
        <v>1.79753968372376E-3</v>
      </c>
      <c r="BR185" s="5">
        <v>1.76560196993092E-3</v>
      </c>
      <c r="BS185" s="5">
        <v>1.7342352346382301E-3</v>
      </c>
      <c r="BT185" s="5">
        <v>1.70342919812316E-3</v>
      </c>
      <c r="BU185" s="5">
        <v>1.6731737671043E-3</v>
      </c>
      <c r="BV185" s="5">
        <v>1.64345903133811E-3</v>
      </c>
      <c r="BW185" s="5">
        <v>1.6142752602772399E-3</v>
      </c>
      <c r="BX185" s="5">
        <v>1.5856128997903101E-3</v>
      </c>
      <c r="BY185" s="5">
        <v>1.55746256894207E-3</v>
      </c>
      <c r="BZ185" s="5">
        <v>1.52981505683181E-3</v>
      </c>
      <c r="CA185" s="5">
        <v>1.5026613194903901E-3</v>
      </c>
      <c r="CB185" s="5">
        <v>1.4759924768340501E-3</v>
      </c>
      <c r="CC185" s="5">
        <v>1.4497998096735199E-3</v>
      </c>
      <c r="CD185" s="5">
        <v>1.42407475677864E-3</v>
      </c>
      <c r="CE185" s="5">
        <v>1.3988089119965101E-3</v>
      </c>
      <c r="CF185" s="5">
        <v>1.37399402142213E-3</v>
      </c>
      <c r="CG185" s="5">
        <v>1.3496219806211601E-3</v>
      </c>
      <c r="CH185" s="5">
        <v>1.3256848319039801E-3</v>
      </c>
      <c r="CI185" s="5">
        <v>1.30217476164896E-3</v>
      </c>
      <c r="CJ185" s="5">
        <v>1.2790840976756299E-3</v>
      </c>
      <c r="CK185" s="5">
        <v>1.25640530666482E-3</v>
      </c>
      <c r="CL185" s="5">
        <v>1.2341309916279501E-3</v>
      </c>
      <c r="CM185" s="5">
        <v>1.21225388942026E-3</v>
      </c>
      <c r="CN185" s="5">
        <v>1.190766868302E-3</v>
      </c>
      <c r="CO185" s="5">
        <v>1.16966292554299E-3</v>
      </c>
      <c r="CP185" s="5">
        <v>1.1489351850713101E-3</v>
      </c>
      <c r="CQ185" s="5">
        <v>1.1285768951651001E-3</v>
      </c>
      <c r="CR185" s="5">
        <v>1.10858142618697E-3</v>
      </c>
      <c r="CS185" s="5">
        <v>1.0889422683596499E-3</v>
      </c>
      <c r="CT185" s="5">
        <v>1.0696530295824E-3</v>
      </c>
      <c r="CU185" s="5">
        <v>1.0507074332876099E-3</v>
      </c>
      <c r="CV185" s="5">
        <v>1.0320993163366299E-3</v>
      </c>
      <c r="CW185" s="5">
        <v>1.01382262695415E-3</v>
      </c>
      <c r="CX185" s="5">
        <v>9.9587142270041195E-4</v>
      </c>
      <c r="CY185" s="5">
        <v>9.7823986848044608E-4</v>
      </c>
      <c r="CZ185" s="5">
        <v>9.6092223459043303E-4</v>
      </c>
      <c r="DA185" s="5">
        <v>9.4391289479878204E-4</v>
      </c>
      <c r="DB185" s="5">
        <v>9.2720632446352503E-4</v>
      </c>
      <c r="DC185" s="5">
        <v>9.1079709868335801E-4</v>
      </c>
      <c r="DD185" s="5">
        <v>8.9467989048286302E-4</v>
      </c>
      <c r="DE185" s="5">
        <v>8.7884946903116201E-4</v>
      </c>
      <c r="DF185" s="5">
        <v>8.6330069789286601E-4</v>
      </c>
      <c r="DG185" s="5">
        <v>8.4802853331133999E-4</v>
      </c>
      <c r="DH185" s="5">
        <v>8.3302802252338602E-4</v>
      </c>
      <c r="DI185" s="5">
        <v>8.1829430210433895E-4</v>
      </c>
      <c r="DJ185" s="5">
        <v>8.0382259634437204E-4</v>
      </c>
      <c r="DK185" s="5">
        <v>7.8960821565354799E-4</v>
      </c>
      <c r="DL185" s="5">
        <v>7.7564655499673396E-4</v>
      </c>
      <c r="DM185" s="5">
        <v>7.6193309235705897E-4</v>
      </c>
      <c r="DN185" s="5">
        <v>7.4846338722744899E-4</v>
      </c>
      <c r="DO185" s="5">
        <v>7.3523307912937196E-4</v>
      </c>
      <c r="DP185" s="5">
        <v>7.2223788615966001E-4</v>
      </c>
      <c r="DQ185" s="5">
        <v>7.0947360356288203E-4</v>
      </c>
      <c r="DR185" s="5">
        <v>6.9693610233057001E-4</v>
      </c>
      <c r="DS185" s="5">
        <v>6.8462132782554097E-4</v>
      </c>
      <c r="DT185" s="5">
        <v>6.7252529843220298E-4</v>
      </c>
      <c r="DU185" s="5">
        <v>6.6064410423039E-4</v>
      </c>
      <c r="DV185" s="5">
        <v>6.4897390569451695E-4</v>
      </c>
      <c r="DW185" s="5">
        <v>6.3751093241604096E-4</v>
      </c>
      <c r="DX185" s="5">
        <v>6.2625148184924896E-4</v>
      </c>
      <c r="DY185" s="5">
        <v>6.1519191808001605E-4</v>
      </c>
      <c r="DZ185" s="5">
        <v>6.04328670617438E-4</v>
      </c>
      <c r="EA185" s="5">
        <v>5.9365823320700595E-4</v>
      </c>
      <c r="EB185" s="5">
        <v>5.8317716266598197E-4</v>
      </c>
      <c r="EC185" s="5">
        <v>5.7288207773953403E-4</v>
      </c>
      <c r="ED185" s="5">
        <v>5.6276965797830202E-4</v>
      </c>
      <c r="EE185" s="5">
        <v>5.5283664263605702E-4</v>
      </c>
      <c r="EF185" s="5">
        <v>5.4307982958801105E-4</v>
      </c>
      <c r="EG185" s="5">
        <v>5.3349607426789202E-4</v>
      </c>
      <c r="EH185" s="5">
        <v>5.2408228862621498E-4</v>
      </c>
      <c r="EI185" s="5">
        <v>5.1483544010522098E-4</v>
      </c>
      <c r="EJ185" s="5">
        <v>5.0575255063489699E-4</v>
      </c>
      <c r="EK185" s="5">
        <v>4.96830695645323E-4</v>
      </c>
      <c r="EL185" s="5">
        <v>4.8806700309855799E-4</v>
      </c>
      <c r="EM185" s="5">
        <v>4.7945865253751202E-4</v>
      </c>
      <c r="EN185" s="5">
        <v>4.7100287415191599E-4</v>
      </c>
      <c r="EO185" s="5">
        <v>4.6269694786216199E-4</v>
      </c>
      <c r="EP185" s="5">
        <v>4.5453820241902999E-4</v>
      </c>
      <c r="EQ185" s="5">
        <v>4.4652401452038902E-4</v>
      </c>
      <c r="ER185" s="5">
        <v>4.3865180794366902E-4</v>
      </c>
      <c r="ES185" s="5">
        <v>4.30919052694545E-4</v>
      </c>
      <c r="ET185" s="5">
        <v>4.2332326417060501E-4</v>
      </c>
      <c r="EU185" s="5">
        <v>4.1586200234100502E-4</v>
      </c>
      <c r="EV185" s="5">
        <v>4.0853287094011497E-4</v>
      </c>
      <c r="EW185" s="5">
        <v>4.0133351667692702E-4</v>
      </c>
      <c r="EX185" s="5">
        <v>3.9426162845779299E-4</v>
      </c>
      <c r="EY185" s="5">
        <v>3.8731493662469402E-4</v>
      </c>
      <c r="EZ185" s="5">
        <v>3.8049121220562498E-4</v>
      </c>
      <c r="FA185" s="5">
        <v>3.7378826618028599E-4</v>
      </c>
      <c r="FB185" s="5">
        <v>3.6720394875822099E-4</v>
      </c>
      <c r="FC185" s="5">
        <v>3.6073614867038201E-4</v>
      </c>
      <c r="FD185" s="5">
        <v>3.54382792473462E-4</v>
      </c>
      <c r="FE185" s="5">
        <v>3.4814184386722198E-4</v>
      </c>
      <c r="FF185" s="5">
        <v>3.4201130302347098E-4</v>
      </c>
      <c r="FG185" s="5">
        <v>3.3598920592858801E-4</v>
      </c>
      <c r="FH185" s="5">
        <v>3.3007362373660399E-4</v>
      </c>
      <c r="FI185" s="5">
        <v>3.2426266213503302E-4</v>
      </c>
      <c r="FJ185" s="5">
        <v>3.18554460721598E-4</v>
      </c>
      <c r="FK185" s="5">
        <v>3.12947192392721E-4</v>
      </c>
      <c r="FL185" s="5">
        <v>3.0743906274322002E-4</v>
      </c>
      <c r="FM185" s="5">
        <v>3.0202830947612097E-4</v>
      </c>
      <c r="FN185" s="5">
        <v>2.9671320182456101E-4</v>
      </c>
      <c r="FO185" s="5">
        <v>2.9149203998268803E-4</v>
      </c>
      <c r="FP185" s="5">
        <v>2.8636315454799699E-4</v>
      </c>
      <c r="FQ185" s="5">
        <v>2.8132490597354603E-4</v>
      </c>
    </row>
    <row r="186" spans="1:173" x14ac:dyDescent="0.25">
      <c r="A186" s="4" t="s">
        <v>28</v>
      </c>
      <c r="B186" s="4">
        <v>63</v>
      </c>
      <c r="C186" s="5">
        <v>6.3095070488025104E-3</v>
      </c>
      <c r="D186" s="5">
        <v>6.1941854576797999E-3</v>
      </c>
      <c r="E186" s="5">
        <v>6.0809818917131296E-3</v>
      </c>
      <c r="F186" s="5">
        <v>5.96985730685296E-3</v>
      </c>
      <c r="G186" s="5">
        <v>5.8607733788186298E-3</v>
      </c>
      <c r="H186" s="5">
        <v>5.7536924899488397E-3</v>
      </c>
      <c r="I186" s="5">
        <v>5.6485777162852396E-3</v>
      </c>
      <c r="J186" s="5">
        <v>5.5453928148849804E-3</v>
      </c>
      <c r="K186" s="5">
        <v>5.4441022113594899E-3</v>
      </c>
      <c r="L186" s="5">
        <v>5.3446709876341404E-3</v>
      </c>
      <c r="M186" s="5">
        <v>5.2470648699262101E-3</v>
      </c>
      <c r="N186" s="5">
        <v>5.1512502169381901E-3</v>
      </c>
      <c r="O186" s="5">
        <v>5.0571940082609901E-3</v>
      </c>
      <c r="P186" s="5">
        <v>4.9648638329850003E-3</v>
      </c>
      <c r="Q186" s="5">
        <v>4.8742278785156596E-3</v>
      </c>
      <c r="R186" s="5">
        <v>4.7852549195888097E-3</v>
      </c>
      <c r="S186" s="5">
        <v>4.6979143074837902E-3</v>
      </c>
      <c r="T186" s="5">
        <v>4.6121759594300897E-3</v>
      </c>
      <c r="U186" s="5">
        <v>4.5280103482048303E-3</v>
      </c>
      <c r="V186" s="5">
        <v>4.445388491918E-3</v>
      </c>
      <c r="W186" s="5">
        <v>4.3642819439807497E-3</v>
      </c>
      <c r="X186" s="5">
        <v>4.2846627832562297E-3</v>
      </c>
      <c r="Y186" s="5">
        <v>4.2065036043871197E-3</v>
      </c>
      <c r="Z186" s="5">
        <v>4.1297775082987896E-3</v>
      </c>
      <c r="AA186" s="5">
        <v>4.0544580928744099E-3</v>
      </c>
      <c r="AB186" s="5">
        <v>3.9805194437982899E-3</v>
      </c>
      <c r="AC186" s="5">
        <v>3.9079361255666099E-3</v>
      </c>
      <c r="AD186" s="5">
        <v>3.83668317265951E-3</v>
      </c>
      <c r="AE186" s="5">
        <v>3.7667360808754098E-3</v>
      </c>
      <c r="AF186" s="5">
        <v>3.6980707988213402E-3</v>
      </c>
      <c r="AG186" s="5">
        <v>3.6306637195591099E-3</v>
      </c>
      <c r="AH186" s="5">
        <v>3.56449167240314E-3</v>
      </c>
      <c r="AI186" s="5">
        <v>3.4995319148676302E-3</v>
      </c>
      <c r="AJ186" s="5">
        <v>3.43576212476115E-3</v>
      </c>
      <c r="AK186" s="5">
        <v>3.3731603924246302E-3</v>
      </c>
      <c r="AL186" s="5">
        <v>3.3117052131119702E-3</v>
      </c>
      <c r="AM186" s="5">
        <v>3.2513754795091602E-3</v>
      </c>
      <c r="AN186" s="5">
        <v>3.19215047439081E-3</v>
      </c>
      <c r="AO186" s="5">
        <v>3.13400986341028E-3</v>
      </c>
      <c r="AP186" s="5">
        <v>3.07693368802253E-3</v>
      </c>
      <c r="AQ186" s="5">
        <v>3.02090235853625E-3</v>
      </c>
      <c r="AR186" s="5">
        <v>2.9658966472930798E-3</v>
      </c>
      <c r="AS186" s="5">
        <v>2.9118976819727501E-3</v>
      </c>
      <c r="AT186" s="5">
        <v>2.8588869390200299E-3</v>
      </c>
      <c r="AU186" s="5">
        <v>2.8068462371929601E-3</v>
      </c>
      <c r="AV186" s="5">
        <v>2.7557577312293802E-3</v>
      </c>
      <c r="AW186" s="5">
        <v>2.7056039056300202E-3</v>
      </c>
      <c r="AX186" s="5">
        <v>2.6563675685558098E-3</v>
      </c>
      <c r="AY186" s="5">
        <v>2.6080318458371302E-3</v>
      </c>
      <c r="AZ186" s="5">
        <v>2.5605801750937501E-3</v>
      </c>
      <c r="BA186" s="5">
        <v>2.5139962999627401E-3</v>
      </c>
      <c r="BB186" s="5">
        <v>2.4682642644328098E-3</v>
      </c>
      <c r="BC186" s="5">
        <v>2.4233684072828602E-3</v>
      </c>
      <c r="BD186" s="5">
        <v>2.3792933566234601E-3</v>
      </c>
      <c r="BE186" s="5">
        <v>2.33602402453836E-3</v>
      </c>
      <c r="BF186" s="5">
        <v>2.29354560182538E-3</v>
      </c>
      <c r="BG186" s="5">
        <v>2.25184355283392E-3</v>
      </c>
      <c r="BH186" s="5">
        <v>2.21090361039822E-3</v>
      </c>
      <c r="BI186" s="5">
        <v>2.1707117708637002E-3</v>
      </c>
      <c r="BJ186" s="5">
        <v>2.1312542892053502E-3</v>
      </c>
      <c r="BK186" s="5">
        <v>2.0925176742369002E-3</v>
      </c>
      <c r="BL186" s="5">
        <v>2.0544886839070102E-3</v>
      </c>
      <c r="BM186" s="5">
        <v>2.0171543206842801E-3</v>
      </c>
      <c r="BN186" s="5">
        <v>1.9805018270263601E-3</v>
      </c>
      <c r="BO186" s="5">
        <v>1.9445186809329299E-3</v>
      </c>
      <c r="BP186" s="5">
        <v>1.9091925915820701E-3</v>
      </c>
      <c r="BQ186" s="5">
        <v>1.87451149504547E-3</v>
      </c>
      <c r="BR186" s="5">
        <v>1.8404635500850501E-3</v>
      </c>
      <c r="BS186" s="5">
        <v>1.8070371340259701E-3</v>
      </c>
      <c r="BT186" s="5">
        <v>1.77422083870626E-3</v>
      </c>
      <c r="BU186" s="5">
        <v>1.7420034665022201E-3</v>
      </c>
      <c r="BV186" s="5">
        <v>1.7103740264269301E-3</v>
      </c>
      <c r="BW186" s="5">
        <v>1.6793217303005001E-3</v>
      </c>
      <c r="BX186" s="5">
        <v>1.6488359889925701E-3</v>
      </c>
      <c r="BY186" s="5">
        <v>1.6189064087335199E-3</v>
      </c>
      <c r="BZ186" s="5">
        <v>1.5895227874945801E-3</v>
      </c>
      <c r="CA186" s="5">
        <v>1.5606751114341001E-3</v>
      </c>
      <c r="CB186" s="5">
        <v>1.5323535514113499E-3</v>
      </c>
      <c r="CC186" s="5">
        <v>1.50454845956383E-3</v>
      </c>
      <c r="CD186" s="5">
        <v>1.4772503659480399E-3</v>
      </c>
      <c r="CE186" s="5">
        <v>1.4504499752431301E-3</v>
      </c>
      <c r="CF186" s="5">
        <v>1.42413816351561E-3</v>
      </c>
      <c r="CG186" s="5">
        <v>1.3983059750436501E-3</v>
      </c>
      <c r="CH186" s="5">
        <v>1.3729446192009E-3</v>
      </c>
      <c r="CI186" s="5">
        <v>1.34804546739786E-3</v>
      </c>
      <c r="CJ186" s="5">
        <v>1.32360005008014E-3</v>
      </c>
      <c r="CK186" s="5">
        <v>1.2996000537821601E-3</v>
      </c>
      <c r="CL186" s="5">
        <v>1.27603731823611E-3</v>
      </c>
      <c r="CM186" s="5">
        <v>1.2529038335342699E-3</v>
      </c>
      <c r="CN186" s="5">
        <v>1.2301917373435101E-3</v>
      </c>
      <c r="CO186" s="5">
        <v>1.2078933121728601E-3</v>
      </c>
      <c r="CP186" s="5">
        <v>1.1860009826906201E-3</v>
      </c>
      <c r="CQ186" s="5">
        <v>1.1645073130917001E-3</v>
      </c>
      <c r="CR186" s="5">
        <v>1.1434050045139299E-3</v>
      </c>
      <c r="CS186" s="5">
        <v>1.1226868925026099E-3</v>
      </c>
      <c r="CT186" s="5">
        <v>1.1023459445212999E-3</v>
      </c>
      <c r="CU186" s="5">
        <v>1.0823752575102E-3</v>
      </c>
      <c r="CV186" s="5">
        <v>1.0627680554885499E-3</v>
      </c>
      <c r="CW186" s="5">
        <v>1.04351768720246E-3</v>
      </c>
      <c r="CX186" s="5">
        <v>1.02461762381589E-3</v>
      </c>
      <c r="CY186" s="5">
        <v>1.0060614566453901E-3</v>
      </c>
      <c r="CZ186" s="5">
        <v>9.8784289493558707E-4</v>
      </c>
      <c r="DA186" s="5">
        <v>9.6995576367742099E-4</v>
      </c>
      <c r="DB186" s="5">
        <v>9.5239400146607299E-4</v>
      </c>
      <c r="DC186" s="5">
        <v>9.35151658398525E-4</v>
      </c>
      <c r="DD186" s="5">
        <v>9.1822289401111102E-4</v>
      </c>
      <c r="DE186" s="5">
        <v>9.0160197525490703E-4</v>
      </c>
      <c r="DF186" s="5">
        <v>8.8528327450787504E-4</v>
      </c>
      <c r="DG186" s="5">
        <v>8.6926126762587597E-4</v>
      </c>
      <c r="DH186" s="5">
        <v>8.5353053202785701E-4</v>
      </c>
      <c r="DI186" s="5">
        <v>8.38085744818029E-4</v>
      </c>
      <c r="DJ186" s="5">
        <v>8.2292168094255701E-4</v>
      </c>
      <c r="DK186" s="5">
        <v>8.0803321138000995E-4</v>
      </c>
      <c r="DL186" s="5">
        <v>7.9341530136600702E-4</v>
      </c>
      <c r="DM186" s="5">
        <v>7.7906300865104904E-4</v>
      </c>
      <c r="DN186" s="5">
        <v>7.6497148178944496E-4</v>
      </c>
      <c r="DO186" s="5">
        <v>7.5113595846221205E-4</v>
      </c>
      <c r="DP186" s="5">
        <v>7.3755176382850297E-4</v>
      </c>
      <c r="DQ186" s="5">
        <v>7.2421430891001003E-4</v>
      </c>
      <c r="DR186" s="5">
        <v>7.1111908900389797E-4</v>
      </c>
      <c r="DS186" s="5">
        <v>6.9826168212594496E-4</v>
      </c>
      <c r="DT186" s="5">
        <v>6.8563774748220396E-4</v>
      </c>
      <c r="DU186" s="5">
        <v>6.73243023969317E-4</v>
      </c>
      <c r="DV186" s="5">
        <v>6.6107332870235503E-4</v>
      </c>
      <c r="DW186" s="5">
        <v>6.4912455557075699E-4</v>
      </c>
      <c r="DX186" s="5">
        <v>6.3739267381979204E-4</v>
      </c>
      <c r="DY186" s="5">
        <v>6.2587372665989804E-4</v>
      </c>
      <c r="DZ186" s="5">
        <v>6.1456382990066104E-4</v>
      </c>
      <c r="EA186" s="5">
        <v>6.0345917061044297E-4</v>
      </c>
      <c r="EB186" s="5">
        <v>5.9255600580154799E-4</v>
      </c>
      <c r="EC186" s="5">
        <v>5.8185066113880502E-4</v>
      </c>
      <c r="ED186" s="5">
        <v>5.7133952967258804E-4</v>
      </c>
      <c r="EE186" s="5">
        <v>5.6101907059580302E-4</v>
      </c>
      <c r="EF186" s="5">
        <v>5.5088580802320497E-4</v>
      </c>
      <c r="EG186" s="5">
        <v>5.4093632979368401E-4</v>
      </c>
      <c r="EH186" s="5">
        <v>5.3116728629476505E-4</v>
      </c>
      <c r="EI186" s="5">
        <v>5.2157538930919201E-4</v>
      </c>
      <c r="EJ186" s="5">
        <v>5.12157410882064E-4</v>
      </c>
      <c r="EK186" s="5">
        <v>5.0291018221026995E-4</v>
      </c>
      <c r="EL186" s="5">
        <v>4.93830592551592E-4</v>
      </c>
      <c r="EM186" s="5">
        <v>4.8491558815388902E-4</v>
      </c>
      <c r="EN186" s="5">
        <v>4.76162171205274E-4</v>
      </c>
      <c r="EO186" s="5">
        <v>4.67567398802271E-4</v>
      </c>
      <c r="EP186" s="5">
        <v>4.5912838193862298E-4</v>
      </c>
      <c r="EQ186" s="5">
        <v>4.5084228451153197E-4</v>
      </c>
      <c r="ER186" s="5">
        <v>4.42706322347108E-4</v>
      </c>
      <c r="ES186" s="5">
        <v>4.3471776224368602E-4</v>
      </c>
      <c r="ET186" s="5">
        <v>4.2687392103291099E-4</v>
      </c>
      <c r="EU186" s="5">
        <v>4.1917216465803302E-4</v>
      </c>
      <c r="EV186" s="5">
        <v>4.1160990726962798E-4</v>
      </c>
      <c r="EW186" s="5">
        <v>4.04184610337754E-4</v>
      </c>
      <c r="EX186" s="5">
        <v>3.96893781780649E-4</v>
      </c>
      <c r="EY186" s="5">
        <v>3.8973497510985699E-4</v>
      </c>
      <c r="EZ186" s="5">
        <v>3.8270578859078702E-4</v>
      </c>
      <c r="FA186" s="5">
        <v>3.7580386441893299E-4</v>
      </c>
      <c r="FB186" s="5">
        <v>3.6902688791151699E-4</v>
      </c>
      <c r="FC186" s="5">
        <v>3.6237258671401002E-4</v>
      </c>
      <c r="FD186" s="5">
        <v>3.55838730021318E-4</v>
      </c>
      <c r="FE186" s="5">
        <v>3.4942312781327501E-4</v>
      </c>
      <c r="FF186" s="5">
        <v>3.4312363010480202E-4</v>
      </c>
      <c r="FG186" s="5">
        <v>3.3693812620894098E-4</v>
      </c>
      <c r="FH186" s="5">
        <v>3.3086454401509702E-4</v>
      </c>
      <c r="FI186" s="5">
        <v>3.2490084927860901E-4</v>
      </c>
      <c r="FJ186" s="5">
        <v>3.1904504492530301E-4</v>
      </c>
      <c r="FK186" s="5">
        <v>3.1329517036826599E-4</v>
      </c>
      <c r="FL186" s="5">
        <v>3.07649300836488E-4</v>
      </c>
      <c r="FM186" s="5">
        <v>3.0210554671716801E-4</v>
      </c>
      <c r="FN186" s="5">
        <v>2.9666205290956898E-4</v>
      </c>
      <c r="FO186" s="5">
        <v>2.9131699819073798E-4</v>
      </c>
      <c r="FP186" s="5">
        <v>2.8606859459301398E-4</v>
      </c>
      <c r="FQ186" s="5">
        <v>2.8091508679362103E-4</v>
      </c>
    </row>
    <row r="187" spans="1:173" x14ac:dyDescent="0.25">
      <c r="A187" s="4" t="s">
        <v>28</v>
      </c>
      <c r="B187" s="4">
        <v>64</v>
      </c>
      <c r="C187" s="5">
        <v>6.9908968947596196E-3</v>
      </c>
      <c r="D187" s="5">
        <v>6.85834536821028E-3</v>
      </c>
      <c r="E187" s="5">
        <v>6.7283201142640499E-3</v>
      </c>
      <c r="F187" s="5">
        <v>6.6007728041425099E-3</v>
      </c>
      <c r="G187" s="5">
        <v>6.4756560331782299E-3</v>
      </c>
      <c r="H187" s="5">
        <v>6.3529233033350297E-3</v>
      </c>
      <c r="I187" s="5">
        <v>6.2325290060460999E-3</v>
      </c>
      <c r="J187" s="5">
        <v>6.1144284053667999E-3</v>
      </c>
      <c r="K187" s="5">
        <v>5.9985776214361904E-3</v>
      </c>
      <c r="L187" s="5">
        <v>5.8849336142415797E-3</v>
      </c>
      <c r="M187" s="5">
        <v>5.7734541676821597E-3</v>
      </c>
      <c r="N187" s="5">
        <v>5.6640978739259697E-3</v>
      </c>
      <c r="O187" s="5">
        <v>5.5568241180546903E-3</v>
      </c>
      <c r="P187" s="5">
        <v>5.4515930629932497E-3</v>
      </c>
      <c r="Q187" s="5">
        <v>5.3483656347166298E-3</v>
      </c>
      <c r="R187" s="5">
        <v>5.2471035077322802E-3</v>
      </c>
      <c r="S187" s="5">
        <v>5.1477690908304802E-3</v>
      </c>
      <c r="T187" s="5">
        <v>5.0503255130999198E-3</v>
      </c>
      <c r="U187" s="5">
        <v>4.9547366102037404E-3</v>
      </c>
      <c r="V187" s="5">
        <v>4.8609669109097604E-3</v>
      </c>
      <c r="W187" s="5">
        <v>4.7689816238736301E-3</v>
      </c>
      <c r="X187" s="5">
        <v>4.6787466246667204E-3</v>
      </c>
      <c r="Y187" s="5">
        <v>4.5902284430482396E-3</v>
      </c>
      <c r="Z187" s="5">
        <v>4.5033942504739697E-3</v>
      </c>
      <c r="AA187" s="5">
        <v>4.4182118478397498E-3</v>
      </c>
      <c r="AB187" s="5">
        <v>4.3346496534544298E-3</v>
      </c>
      <c r="AC187" s="5">
        <v>4.2526766912386301E-3</v>
      </c>
      <c r="AD187" s="5">
        <v>4.1722625791449398E-3</v>
      </c>
      <c r="AE187" s="5">
        <v>4.0933775177961502E-3</v>
      </c>
      <c r="AF187" s="5">
        <v>4.0159922793371302E-3</v>
      </c>
      <c r="AG187" s="5">
        <v>3.9400781964968896E-3</v>
      </c>
      <c r="AH187" s="5">
        <v>3.8656071518564602E-3</v>
      </c>
      <c r="AI187" s="5">
        <v>3.7925515673194999E-3</v>
      </c>
      <c r="AJ187" s="5">
        <v>3.7208843937822601E-3</v>
      </c>
      <c r="AK187" s="5">
        <v>3.65057910099786E-3</v>
      </c>
      <c r="AL187" s="5">
        <v>3.58160966763299E-3</v>
      </c>
      <c r="AM187" s="5">
        <v>3.51395057151271E-3</v>
      </c>
      <c r="AN187" s="5">
        <v>3.44757678004959E-3</v>
      </c>
      <c r="AO187" s="5">
        <v>3.3824637408550501E-3</v>
      </c>
      <c r="AP187" s="5">
        <v>3.3185873725285501E-3</v>
      </c>
      <c r="AQ187" s="5">
        <v>3.2559240556209201E-3</v>
      </c>
      <c r="AR187" s="5">
        <v>3.19445062377077E-3</v>
      </c>
      <c r="AS187" s="5">
        <v>3.1341443550079199E-3</v>
      </c>
      <c r="AT187" s="5">
        <v>3.0749829632232802E-3</v>
      </c>
      <c r="AU187" s="5">
        <v>3.0169445898005102E-3</v>
      </c>
      <c r="AV187" s="5">
        <v>2.9600077954076202E-3</v>
      </c>
      <c r="AW187" s="5">
        <v>2.9041515519439001E-3</v>
      </c>
      <c r="AX187" s="5">
        <v>2.8493552346417999E-3</v>
      </c>
      <c r="AY187" s="5">
        <v>2.79559861431833E-3</v>
      </c>
      <c r="AZ187" s="5">
        <v>2.74286184977468E-3</v>
      </c>
      <c r="BA187" s="5">
        <v>2.69112548034134E-3</v>
      </c>
      <c r="BB187" s="5">
        <v>2.6403704185649101E-3</v>
      </c>
      <c r="BC187" s="5">
        <v>2.5905779430355201E-3</v>
      </c>
      <c r="BD187" s="5">
        <v>2.54172969135025E-3</v>
      </c>
      <c r="BE187" s="5">
        <v>2.4938076532126101E-3</v>
      </c>
      <c r="BF187" s="5">
        <v>2.4467941636627799E-3</v>
      </c>
      <c r="BG187" s="5">
        <v>2.4006718964382202E-3</v>
      </c>
      <c r="BH187" s="5">
        <v>2.3554238574610099E-3</v>
      </c>
      <c r="BI187" s="5">
        <v>2.31103337845007E-3</v>
      </c>
      <c r="BJ187" s="5">
        <v>2.26748411065625E-3</v>
      </c>
      <c r="BK187" s="5">
        <v>2.2247600187167401E-3</v>
      </c>
      <c r="BL187" s="5">
        <v>2.1828453746282101E-3</v>
      </c>
      <c r="BM187" s="5">
        <v>2.1417247518344899E-3</v>
      </c>
      <c r="BN187" s="5">
        <v>2.1013830194289698E-3</v>
      </c>
      <c r="BO187" s="5">
        <v>2.06180533646749E-3</v>
      </c>
      <c r="BP187" s="5">
        <v>2.02297714639033E-3</v>
      </c>
      <c r="BQ187" s="5">
        <v>1.9848841715524E-3</v>
      </c>
      <c r="BR187" s="5">
        <v>1.94751240785662E-3</v>
      </c>
      <c r="BS187" s="5">
        <v>1.91084811949294E-3</v>
      </c>
      <c r="BT187" s="5">
        <v>1.87487783377605E-3</v>
      </c>
      <c r="BU187" s="5">
        <v>1.8395883360839999E-3</v>
      </c>
      <c r="BV187" s="5">
        <v>1.8049666648932701E-3</v>
      </c>
      <c r="BW187" s="5">
        <v>1.77100010691034E-3</v>
      </c>
      <c r="BX187" s="5">
        <v>1.7376761922952601E-3</v>
      </c>
      <c r="BY187" s="5">
        <v>1.7049826899791E-3</v>
      </c>
      <c r="BZ187" s="5">
        <v>1.6729076030699301E-3</v>
      </c>
      <c r="CA187" s="5">
        <v>1.64143916434845E-3</v>
      </c>
      <c r="CB187" s="5">
        <v>1.61056583184926E-3</v>
      </c>
      <c r="CC187" s="5">
        <v>1.58027628452806E-3</v>
      </c>
      <c r="CD187" s="5">
        <v>1.5505594180118499E-3</v>
      </c>
      <c r="CE187" s="5">
        <v>1.5214043404315799E-3</v>
      </c>
      <c r="CF187" s="5">
        <v>1.4928003683341001E-3</v>
      </c>
      <c r="CG187" s="5">
        <v>1.46473702267369E-3</v>
      </c>
      <c r="CH187" s="5">
        <v>1.4372040248805699E-3</v>
      </c>
      <c r="CI187" s="5">
        <v>1.41019129300557E-3</v>
      </c>
      <c r="CJ187" s="5">
        <v>1.3836889379381699E-3</v>
      </c>
      <c r="CK187" s="5">
        <v>1.3576872596984301E-3</v>
      </c>
      <c r="CL187" s="5">
        <v>1.3321767437998199E-3</v>
      </c>
      <c r="CM187" s="5">
        <v>1.3071480576827301E-3</v>
      </c>
      <c r="CN187" s="5">
        <v>1.28259204721604E-3</v>
      </c>
      <c r="CO187" s="5">
        <v>1.25849973326675E-3</v>
      </c>
      <c r="CP187" s="5">
        <v>1.2348623083352499E-3</v>
      </c>
      <c r="CQ187" s="5">
        <v>1.2116711332566001E-3</v>
      </c>
      <c r="CR187" s="5">
        <v>1.18891773396335E-3</v>
      </c>
      <c r="CS187" s="5">
        <v>1.1665937983135199E-3</v>
      </c>
      <c r="CT187" s="5">
        <v>1.1446911729769999E-3</v>
      </c>
      <c r="CU187" s="5">
        <v>1.1232018603843899E-3</v>
      </c>
      <c r="CV187" s="5">
        <v>1.1021180157332301E-3</v>
      </c>
      <c r="CW187" s="5">
        <v>1.0814319440524099E-3</v>
      </c>
      <c r="CX187" s="5">
        <v>1.0611360973233901E-3</v>
      </c>
      <c r="CY187" s="5">
        <v>1.04122307165655E-3</v>
      </c>
      <c r="CZ187" s="5">
        <v>1.02168560452287E-3</v>
      </c>
      <c r="DA187" s="5">
        <v>1.00251657203776E-3</v>
      </c>
      <c r="DB187" s="5">
        <v>9.8370898629840408E-4</v>
      </c>
      <c r="DC187" s="5">
        <v>9.6525599277208496E-4</v>
      </c>
      <c r="DD187" s="5">
        <v>9.4715086773467004E-4</v>
      </c>
      <c r="DE187" s="5">
        <v>9.2938701575884198E-4</v>
      </c>
      <c r="DF187" s="5">
        <v>9.1195796725074296E-4</v>
      </c>
      <c r="DG187" s="5">
        <v>8.9485737603389704E-4</v>
      </c>
      <c r="DH187" s="5">
        <v>8.7807901698022705E-4</v>
      </c>
      <c r="DI187" s="5">
        <v>8.6161678368657001E-4</v>
      </c>
      <c r="DJ187" s="5">
        <v>8.4546468619539595E-4</v>
      </c>
      <c r="DK187" s="5">
        <v>8.2961684876059504E-4</v>
      </c>
      <c r="DL187" s="5">
        <v>8.1406750765577996E-4</v>
      </c>
      <c r="DM187" s="5">
        <v>7.9881100902479097E-4</v>
      </c>
      <c r="DN187" s="5">
        <v>7.8384180677360004E-4</v>
      </c>
      <c r="DO187" s="5">
        <v>7.6915446050374004E-4</v>
      </c>
      <c r="DP187" s="5">
        <v>7.5474363348426699E-4</v>
      </c>
      <c r="DQ187" s="5">
        <v>7.4060409066378796E-4</v>
      </c>
      <c r="DR187" s="5">
        <v>7.2673069672069001E-4</v>
      </c>
      <c r="DS187" s="5">
        <v>7.1311841415078203E-4</v>
      </c>
      <c r="DT187" s="5">
        <v>6.9976230139168205E-4</v>
      </c>
      <c r="DU187" s="5">
        <v>6.8665751098384597E-4</v>
      </c>
      <c r="DV187" s="5">
        <v>6.7379928776667398E-4</v>
      </c>
      <c r="DW187" s="5">
        <v>6.6118296710959701E-4</v>
      </c>
      <c r="DX187" s="5">
        <v>6.4880397317701498E-4</v>
      </c>
      <c r="DY187" s="5">
        <v>6.3665781722710402E-4</v>
      </c>
      <c r="DZ187" s="5">
        <v>6.2474009594315504E-4</v>
      </c>
      <c r="EA187" s="5">
        <v>6.1304648979676501E-4</v>
      </c>
      <c r="EB187" s="5">
        <v>6.0157276144334802E-4</v>
      </c>
      <c r="EC187" s="5">
        <v>5.9031475414805801E-4</v>
      </c>
      <c r="ED187" s="5">
        <v>5.7926839024180499E-4</v>
      </c>
      <c r="EE187" s="5">
        <v>5.6842966960790598E-4</v>
      </c>
      <c r="EF187" s="5">
        <v>5.5779466819672096E-4</v>
      </c>
      <c r="EG187" s="5">
        <v>5.4735953657014701E-4</v>
      </c>
      <c r="EH187" s="5">
        <v>5.3712049847320898E-4</v>
      </c>
      <c r="EI187" s="5">
        <v>5.2707384943329104E-4</v>
      </c>
      <c r="EJ187" s="5">
        <v>5.1721595538711796E-4</v>
      </c>
      <c r="EK187" s="5">
        <v>5.0754325133306499E-4</v>
      </c>
      <c r="EL187" s="5">
        <v>4.9805224001042703E-4</v>
      </c>
      <c r="EM187" s="5">
        <v>4.8873949060324105E-4</v>
      </c>
      <c r="EN187" s="5">
        <v>4.79601637470073E-4</v>
      </c>
      <c r="EO187" s="5">
        <v>4.7063537889680001E-4</v>
      </c>
      <c r="EP187" s="5">
        <v>4.6183747587547102E-4</v>
      </c>
      <c r="EQ187" s="5">
        <v>4.5320475090426798E-4</v>
      </c>
      <c r="ER187" s="5">
        <v>4.4473408681267002E-4</v>
      </c>
      <c r="ES187" s="5">
        <v>4.3642242560792998E-4</v>
      </c>
      <c r="ET187" s="5">
        <v>4.2826676734419899E-4</v>
      </c>
      <c r="EU187" s="5">
        <v>4.2026416901352898E-4</v>
      </c>
      <c r="EV187" s="5">
        <v>4.12411743457963E-4</v>
      </c>
      <c r="EW187" s="5">
        <v>4.0470665830238999E-4</v>
      </c>
      <c r="EX187" s="5">
        <v>3.9714613490859902E-4</v>
      </c>
      <c r="EY187" s="5">
        <v>3.8972744734888702E-4</v>
      </c>
      <c r="EZ187" s="5">
        <v>3.8244792139918699E-4</v>
      </c>
      <c r="FA187" s="5">
        <v>3.7530493355253402E-4</v>
      </c>
      <c r="FB187" s="5">
        <v>3.6829591005016498E-4</v>
      </c>
      <c r="FC187" s="5">
        <v>3.6141832593261598E-4</v>
      </c>
      <c r="FD187" s="5">
        <v>3.54669704108024E-4</v>
      </c>
      <c r="FE187" s="5">
        <v>3.4804761443851801E-4</v>
      </c>
      <c r="FF187" s="5">
        <v>3.4154967284494298E-4</v>
      </c>
      <c r="FG187" s="5">
        <v>3.3517354042755798E-4</v>
      </c>
      <c r="FH187" s="5">
        <v>3.28916922604727E-4</v>
      </c>
      <c r="FI187" s="5">
        <v>3.22777568267263E-4</v>
      </c>
      <c r="FJ187" s="5">
        <v>3.1675326894975398E-4</v>
      </c>
      <c r="FK187" s="5">
        <v>3.1084185801744102E-4</v>
      </c>
      <c r="FL187" s="5">
        <v>3.0504120986862799E-4</v>
      </c>
      <c r="FM187" s="5">
        <v>2.9934923915253498E-4</v>
      </c>
      <c r="FN187" s="5">
        <v>2.9376390000213098E-4</v>
      </c>
      <c r="FO187" s="5">
        <v>2.8828318528184598E-4</v>
      </c>
      <c r="FP187" s="5">
        <v>2.8290512584960799E-4</v>
      </c>
      <c r="FQ187" s="5">
        <v>2.7762778983275699E-4</v>
      </c>
    </row>
    <row r="188" spans="1:173" x14ac:dyDescent="0.25">
      <c r="A188" s="4" t="s">
        <v>28</v>
      </c>
      <c r="B188" s="4">
        <v>65</v>
      </c>
      <c r="C188" s="5">
        <v>7.4936957619429201E-3</v>
      </c>
      <c r="D188" s="5">
        <v>7.3477324437945003E-3</v>
      </c>
      <c r="E188" s="5">
        <v>7.2046237293181799E-3</v>
      </c>
      <c r="F188" s="5">
        <v>7.0643136702307503E-3</v>
      </c>
      <c r="G188" s="5">
        <v>6.9267474116710996E-3</v>
      </c>
      <c r="H188" s="5">
        <v>6.79187117114199E-3</v>
      </c>
      <c r="I188" s="5">
        <v>6.6596322178421596E-3</v>
      </c>
      <c r="J188" s="5">
        <v>6.5299788523792701E-3</v>
      </c>
      <c r="K188" s="5">
        <v>6.4028603868597801E-3</v>
      </c>
      <c r="L188" s="5">
        <v>6.2782271253471996E-3</v>
      </c>
      <c r="M188" s="5">
        <v>6.15603034468515E-3</v>
      </c>
      <c r="N188" s="5">
        <v>6.0362222756765701E-3</v>
      </c>
      <c r="O188" s="5">
        <v>5.9187560846157804E-3</v>
      </c>
      <c r="P188" s="5">
        <v>5.8035858551640498E-3</v>
      </c>
      <c r="Q188" s="5">
        <v>5.6906665705663802E-3</v>
      </c>
      <c r="R188" s="5">
        <v>5.5799540962012699E-3</v>
      </c>
      <c r="S188" s="5">
        <v>5.4714051624585903E-3</v>
      </c>
      <c r="T188" s="5">
        <v>5.3649773479397299E-3</v>
      </c>
      <c r="U188" s="5">
        <v>5.2606290629749796E-3</v>
      </c>
      <c r="V188" s="5">
        <v>5.1583195334514702E-3</v>
      </c>
      <c r="W188" s="5">
        <v>5.0580087849473303E-3</v>
      </c>
      <c r="X188" s="5">
        <v>4.95965762716677E-3</v>
      </c>
      <c r="Y188" s="5">
        <v>4.8632276386695299E-3</v>
      </c>
      <c r="Z188" s="5">
        <v>4.7686811518905499E-3</v>
      </c>
      <c r="AA188" s="5">
        <v>4.6759812384452601E-3</v>
      </c>
      <c r="AB188" s="5">
        <v>4.5850916947134399E-3</v>
      </c>
      <c r="AC188" s="5">
        <v>4.49597702769855E-3</v>
      </c>
      <c r="AD188" s="5">
        <v>4.4086024411572602E-3</v>
      </c>
      <c r="AE188" s="5">
        <v>4.32293382199311E-3</v>
      </c>
      <c r="AF188" s="5">
        <v>4.2389377269113097E-3</v>
      </c>
      <c r="AG188" s="5">
        <v>4.1565813693286201E-3</v>
      </c>
      <c r="AH188" s="5">
        <v>4.0758326065340996E-3</v>
      </c>
      <c r="AI188" s="5">
        <v>3.9966599270967497E-3</v>
      </c>
      <c r="AJ188" s="5">
        <v>3.9190324385146597E-3</v>
      </c>
      <c r="AK188" s="5">
        <v>3.8429198551015501E-3</v>
      </c>
      <c r="AL188" s="5">
        <v>3.7682924861067702E-3</v>
      </c>
      <c r="AM188" s="5">
        <v>3.6951212240638998E-3</v>
      </c>
      <c r="AN188" s="5">
        <v>3.6233775333643901E-3</v>
      </c>
      <c r="AO188" s="5">
        <v>3.5530334390511099E-3</v>
      </c>
      <c r="AP188" s="5">
        <v>3.48406151582892E-3</v>
      </c>
      <c r="AQ188" s="5">
        <v>3.4164348772871599E-3</v>
      </c>
      <c r="AR188" s="5">
        <v>3.3501271653315601E-3</v>
      </c>
      <c r="AS188" s="5">
        <v>3.2851125398191102E-3</v>
      </c>
      <c r="AT188" s="5">
        <v>3.22136566839581E-3</v>
      </c>
      <c r="AU188" s="5">
        <v>3.1588617165298999E-3</v>
      </c>
      <c r="AV188" s="5">
        <v>3.09757633773877E-3</v>
      </c>
      <c r="AW188" s="5">
        <v>3.0374856640064101E-3</v>
      </c>
      <c r="AX188" s="5">
        <v>2.97856629638638E-3</v>
      </c>
      <c r="AY188" s="5">
        <v>2.9207952957873702E-3</v>
      </c>
      <c r="AZ188" s="5">
        <v>2.86415017393837E-3</v>
      </c>
      <c r="BA188" s="5">
        <v>2.8086088845296099E-3</v>
      </c>
      <c r="BB188" s="5">
        <v>2.75414981452637E-3</v>
      </c>
      <c r="BC188" s="5">
        <v>2.7007517756512099E-3</v>
      </c>
      <c r="BD188" s="5">
        <v>2.64839399603323E-3</v>
      </c>
      <c r="BE188" s="5">
        <v>2.5970561120197701E-3</v>
      </c>
      <c r="BF188" s="5">
        <v>2.5467181601480601E-3</v>
      </c>
      <c r="BG188" s="5">
        <v>2.4973605692736301E-3</v>
      </c>
      <c r="BH188" s="5">
        <v>2.44896415285278E-3</v>
      </c>
      <c r="BI188" s="5">
        <v>2.4015101013752402E-3</v>
      </c>
      <c r="BJ188" s="5">
        <v>2.3549799749459401E-3</v>
      </c>
      <c r="BK188" s="5">
        <v>2.3093556960106501E-3</v>
      </c>
      <c r="BL188" s="5">
        <v>2.2646195422252298E-3</v>
      </c>
      <c r="BM188" s="5">
        <v>2.22075413946365E-3</v>
      </c>
      <c r="BN188" s="5">
        <v>2.1777424549632701E-3</v>
      </c>
      <c r="BO188" s="5">
        <v>2.1355677906045299E-3</v>
      </c>
      <c r="BP188" s="5">
        <v>2.0942137763226799E-3</v>
      </c>
      <c r="BQ188" s="5">
        <v>2.05366436364796E-3</v>
      </c>
      <c r="BR188" s="5">
        <v>2.0139038193731601E-3</v>
      </c>
      <c r="BS188" s="5">
        <v>1.9749167193455798E-3</v>
      </c>
      <c r="BT188" s="5">
        <v>1.9366879423798899E-3</v>
      </c>
      <c r="BU188" s="5">
        <v>1.89920266429211E-3</v>
      </c>
      <c r="BV188" s="5">
        <v>1.8624463520491301E-3</v>
      </c>
      <c r="BW188" s="5">
        <v>1.8264047580345299E-3</v>
      </c>
      <c r="BX188" s="5">
        <v>1.79106391442618E-3</v>
      </c>
      <c r="BY188" s="5">
        <v>1.75641012768513E-3</v>
      </c>
      <c r="BZ188" s="5">
        <v>1.72242997315231E-3</v>
      </c>
      <c r="CA188" s="5">
        <v>1.68911028975172E-3</v>
      </c>
      <c r="CB188" s="5">
        <v>1.6564381747980999E-3</v>
      </c>
      <c r="CC188" s="5">
        <v>1.6244009789062601E-3</v>
      </c>
      <c r="CD188" s="5">
        <v>1.5929863010014601E-3</v>
      </c>
      <c r="CE188" s="5">
        <v>1.56218198342672E-3</v>
      </c>
      <c r="CF188" s="5">
        <v>1.53197610714806E-3</v>
      </c>
      <c r="CG188" s="5">
        <v>1.5023569870529199E-3</v>
      </c>
      <c r="CH188" s="5">
        <v>1.47331316734167E-3</v>
      </c>
      <c r="CI188" s="5">
        <v>1.4448334170104099E-3</v>
      </c>
      <c r="CJ188" s="5">
        <v>1.4169067254219401E-3</v>
      </c>
      <c r="CK188" s="5">
        <v>1.3895222979644099E-3</v>
      </c>
      <c r="CL188" s="5">
        <v>1.36266955179587E-3</v>
      </c>
      <c r="CM188" s="5">
        <v>1.33633811167211E-3</v>
      </c>
      <c r="CN188" s="5">
        <v>1.31051780585745E-3</v>
      </c>
      <c r="CO188" s="5">
        <v>1.28519866211541E-3</v>
      </c>
      <c r="CP188" s="5">
        <v>1.2603709037794001E-3</v>
      </c>
      <c r="CQ188" s="5">
        <v>1.23602494590014E-3</v>
      </c>
      <c r="CR188" s="5">
        <v>1.21215139146902E-3</v>
      </c>
      <c r="CS188" s="5">
        <v>1.18874102771727E-3</v>
      </c>
      <c r="CT188" s="5">
        <v>1.1657848224860799E-3</v>
      </c>
      <c r="CU188" s="5">
        <v>1.1432739206706001E-3</v>
      </c>
      <c r="CV188" s="5">
        <v>1.1211996407322099E-3</v>
      </c>
      <c r="CW188" s="5">
        <v>1.0995534712807699E-3</v>
      </c>
      <c r="CX188" s="5">
        <v>1.0783270677240399E-3</v>
      </c>
      <c r="CY188" s="5">
        <v>1.05751224898343E-3</v>
      </c>
      <c r="CZ188" s="5">
        <v>1.0371009942739E-3</v>
      </c>
      <c r="DA188" s="5">
        <v>1.0170854399483801E-3</v>
      </c>
      <c r="DB188" s="5">
        <v>9.9745787640381799E-4</v>
      </c>
      <c r="DC188" s="5">
        <v>9.7821074504878002E-4</v>
      </c>
      <c r="DD188" s="5">
        <v>9.5933663533020997E-4</v>
      </c>
      <c r="DE188" s="5">
        <v>9.4082828182040501E-4</v>
      </c>
      <c r="DF188" s="5">
        <v>9.2267856135930303E-4</v>
      </c>
      <c r="DG188" s="5">
        <v>9.0488049025527805E-4</v>
      </c>
      <c r="DH188" s="5">
        <v>8.8742722154022701E-4</v>
      </c>
      <c r="DI188" s="5">
        <v>8.7031204227871995E-4</v>
      </c>
      <c r="DJ188" s="5">
        <v>8.5352837093099999E-4</v>
      </c>
      <c r="DK188" s="5">
        <v>8.3706975476727198E-4</v>
      </c>
      <c r="DL188" s="5">
        <v>8.2092986733373096E-4</v>
      </c>
      <c r="DM188" s="5">
        <v>8.0510250596810295E-4</v>
      </c>
      <c r="DN188" s="5">
        <v>7.8958158936503998E-4</v>
      </c>
      <c r="DO188" s="5">
        <v>7.7436115518847405E-4</v>
      </c>
      <c r="DP188" s="5">
        <v>7.5943535773181903E-4</v>
      </c>
      <c r="DQ188" s="5">
        <v>7.4479846562480701E-4</v>
      </c>
      <c r="DR188" s="5">
        <v>7.3044485958451101E-4</v>
      </c>
      <c r="DS188" s="5">
        <v>7.1636903021177201E-4</v>
      </c>
      <c r="DT188" s="5">
        <v>7.0256557583048295E-4</v>
      </c>
      <c r="DU188" s="5">
        <v>6.89029200370173E-4</v>
      </c>
      <c r="DV188" s="5">
        <v>6.7575471128955599E-4</v>
      </c>
      <c r="DW188" s="5">
        <v>6.6273701754215896E-4</v>
      </c>
      <c r="DX188" s="5">
        <v>6.4997112758091702E-4</v>
      </c>
      <c r="DY188" s="5">
        <v>6.3745214740362798E-4</v>
      </c>
      <c r="DZ188" s="5">
        <v>6.25175278635148E-4</v>
      </c>
      <c r="EA188" s="5">
        <v>6.1313581664956796E-4</v>
      </c>
      <c r="EB188" s="5">
        <v>6.0132914872745901E-4</v>
      </c>
      <c r="EC188" s="5">
        <v>5.8975075225109496E-4</v>
      </c>
      <c r="ED188" s="5">
        <v>5.7839619293420497E-4</v>
      </c>
      <c r="EE188" s="5">
        <v>5.6726112308735899E-4</v>
      </c>
      <c r="EF188" s="5">
        <v>5.5634127991710503E-4</v>
      </c>
      <c r="EG188" s="5">
        <v>5.4563248385919305E-4</v>
      </c>
      <c r="EH188" s="5">
        <v>5.3513063694432495E-4</v>
      </c>
      <c r="EI188" s="5">
        <v>5.24831721196106E-4</v>
      </c>
      <c r="EJ188" s="5">
        <v>5.1473179706085204E-4</v>
      </c>
      <c r="EK188" s="5">
        <v>5.0482700186838003E-4</v>
      </c>
      <c r="EL188" s="5">
        <v>4.9511354832299003E-4</v>
      </c>
      <c r="EM188" s="5">
        <v>4.85587723024539E-4</v>
      </c>
      <c r="EN188" s="5">
        <v>4.7624588501793402E-4</v>
      </c>
      <c r="EO188" s="5">
        <v>4.6708446437226898E-4</v>
      </c>
      <c r="EP188" s="5">
        <v>4.5809996078749498E-4</v>
      </c>
      <c r="EQ188" s="5">
        <v>4.4928894222817699E-4</v>
      </c>
      <c r="ER188" s="5">
        <v>4.4064804358512301E-4</v>
      </c>
      <c r="ES188" s="5">
        <v>4.3217396536254798E-4</v>
      </c>
      <c r="ET188" s="5">
        <v>4.2386347239142802E-4</v>
      </c>
      <c r="EU188" s="5">
        <v>4.1571339256862898E-4</v>
      </c>
      <c r="EV188" s="5">
        <v>4.0772061561988898E-4</v>
      </c>
      <c r="EW188" s="5">
        <v>3.9988209188868102E-4</v>
      </c>
      <c r="EX188" s="5">
        <v>3.9219483114749702E-4</v>
      </c>
      <c r="EY188" s="5">
        <v>3.8465590143310603E-4</v>
      </c>
      <c r="EZ188" s="5">
        <v>3.7726242790536702E-4</v>
      </c>
      <c r="FA188" s="5">
        <v>3.7001159172755899E-4</v>
      </c>
      <c r="FB188" s="5">
        <v>3.6290062896937602E-4</v>
      </c>
      <c r="FC188" s="5">
        <v>3.55926829531228E-4</v>
      </c>
      <c r="FD188" s="5">
        <v>3.49087536089976E-4</v>
      </c>
      <c r="FE188" s="5">
        <v>3.4238014306575698E-4</v>
      </c>
      <c r="FF188" s="5">
        <v>3.3580209560779599E-4</v>
      </c>
      <c r="FG188" s="5">
        <v>3.2935088860219802E-4</v>
      </c>
      <c r="FH188" s="5">
        <v>3.23024065697397E-4</v>
      </c>
      <c r="FI188" s="5">
        <v>3.16819218350139E-4</v>
      </c>
      <c r="FJ188" s="5">
        <v>3.10733984889566E-4</v>
      </c>
      <c r="FK188" s="5">
        <v>3.0476604959972498E-4</v>
      </c>
      <c r="FL188" s="5">
        <v>2.9891314182084499E-4</v>
      </c>
      <c r="FM188" s="5">
        <v>2.9317303506726201E-4</v>
      </c>
      <c r="FN188" s="5">
        <v>2.87543546163116E-4</v>
      </c>
      <c r="FO188" s="5">
        <v>2.8202253439590903E-4</v>
      </c>
      <c r="FP188" s="5">
        <v>2.7660790068506598E-4</v>
      </c>
      <c r="FQ188" s="5">
        <v>2.7129758676836002E-4</v>
      </c>
    </row>
    <row r="189" spans="1:173" x14ac:dyDescent="0.25">
      <c r="A189" s="4" t="s">
        <v>28</v>
      </c>
      <c r="B189" s="4">
        <v>66</v>
      </c>
      <c r="C189" s="5">
        <v>8.1599943625640901E-3</v>
      </c>
      <c r="D189" s="5">
        <v>8.0004506320122699E-3</v>
      </c>
      <c r="E189" s="5">
        <v>7.8440367859762307E-3</v>
      </c>
      <c r="F189" s="5">
        <v>7.6906913567661396E-3</v>
      </c>
      <c r="G189" s="5">
        <v>7.5403540781935298E-3</v>
      </c>
      <c r="H189" s="5">
        <v>7.3929658625087099E-3</v>
      </c>
      <c r="I189" s="5">
        <v>7.2484687777597499E-3</v>
      </c>
      <c r="J189" s="5">
        <v>7.1068060255647901E-3</v>
      </c>
      <c r="K189" s="5">
        <v>6.9679219192929596E-3</v>
      </c>
      <c r="L189" s="5">
        <v>6.8317618626456697E-3</v>
      </c>
      <c r="M189" s="5">
        <v>6.69827232863285E-3</v>
      </c>
      <c r="N189" s="5">
        <v>6.5674008389365896E-3</v>
      </c>
      <c r="O189" s="5">
        <v>6.4390959436576604E-3</v>
      </c>
      <c r="P189" s="5">
        <v>6.3133072014370803E-3</v>
      </c>
      <c r="Q189" s="5">
        <v>6.1899851599464002E-3</v>
      </c>
      <c r="R189" s="5">
        <v>6.0690813367420002E-3</v>
      </c>
      <c r="S189" s="5">
        <v>5.9505482004758E-3</v>
      </c>
      <c r="T189" s="5">
        <v>5.8343391524573497E-3</v>
      </c>
      <c r="U189" s="5">
        <v>5.7204085085611504E-3</v>
      </c>
      <c r="V189" s="5">
        <v>5.6087114814724597E-3</v>
      </c>
      <c r="W189" s="5">
        <v>5.4992041632671001E-3</v>
      </c>
      <c r="X189" s="5">
        <v>5.3918435083192299E-3</v>
      </c>
      <c r="Y189" s="5">
        <v>5.2865873165304196E-3</v>
      </c>
      <c r="Z189" s="5">
        <v>5.1833942168759703E-3</v>
      </c>
      <c r="AA189" s="5">
        <v>5.0822236512613203E-3</v>
      </c>
      <c r="AB189" s="5">
        <v>4.9830358586850903E-3</v>
      </c>
      <c r="AC189" s="5">
        <v>4.8857918597012802E-3</v>
      </c>
      <c r="AD189" s="5">
        <v>4.7904534411767896E-3</v>
      </c>
      <c r="AE189" s="5">
        <v>4.6969831413392598E-3</v>
      </c>
      <c r="AF189" s="5">
        <v>4.6053442351083902E-3</v>
      </c>
      <c r="AG189" s="5">
        <v>4.5155007197071901E-3</v>
      </c>
      <c r="AH189" s="5">
        <v>4.42741730054819E-3</v>
      </c>
      <c r="AI189" s="5">
        <v>4.3410593773890501E-3</v>
      </c>
      <c r="AJ189" s="5">
        <v>4.2563930307520899E-3</v>
      </c>
      <c r="AK189" s="5">
        <v>4.1733850086054201E-3</v>
      </c>
      <c r="AL189" s="5">
        <v>4.0920027132977897E-3</v>
      </c>
      <c r="AM189" s="5">
        <v>4.0122141887456398E-3</v>
      </c>
      <c r="AN189" s="5">
        <v>3.93398810786438E-3</v>
      </c>
      <c r="AO189" s="5">
        <v>3.85729376024369E-3</v>
      </c>
      <c r="AP189" s="5">
        <v>3.78210104005794E-3</v>
      </c>
      <c r="AQ189" s="5">
        <v>3.7083804342104001E-3</v>
      </c>
      <c r="AR189" s="5">
        <v>3.6361030107068299E-3</v>
      </c>
      <c r="AS189" s="5">
        <v>3.5652404072518099E-3</v>
      </c>
      <c r="AT189" s="5">
        <v>3.4957648200667499E-3</v>
      </c>
      <c r="AU189" s="5">
        <v>3.4276489929234702E-3</v>
      </c>
      <c r="AV189" s="5">
        <v>3.3608662063902002E-3</v>
      </c>
      <c r="AW189" s="5">
        <v>3.29539026728576E-3</v>
      </c>
      <c r="AX189" s="5">
        <v>3.2311954983383902E-3</v>
      </c>
      <c r="AY189" s="5">
        <v>3.1682567280445499E-3</v>
      </c>
      <c r="AZ189" s="5">
        <v>3.1065492807254001E-3</v>
      </c>
      <c r="BA189" s="5">
        <v>3.0460489667755199E-3</v>
      </c>
      <c r="BB189" s="5">
        <v>2.9867320731024002E-3</v>
      </c>
      <c r="BC189" s="5">
        <v>2.92857535375046E-3</v>
      </c>
      <c r="BD189" s="5">
        <v>2.8715560207088799E-3</v>
      </c>
      <c r="BE189" s="5">
        <v>2.8156517348975102E-3</v>
      </c>
      <c r="BF189" s="5">
        <v>2.7608405973288401E-3</v>
      </c>
      <c r="BG189" s="5">
        <v>2.7071011404428101E-3</v>
      </c>
      <c r="BH189" s="5">
        <v>2.6544123196096101E-3</v>
      </c>
      <c r="BI189" s="5">
        <v>2.60275350479955E-3</v>
      </c>
      <c r="BJ189" s="5">
        <v>2.5521044724143801E-3</v>
      </c>
      <c r="BK189" s="5">
        <v>2.5024453972799501E-3</v>
      </c>
      <c r="BL189" s="5">
        <v>2.4537568447937602E-3</v>
      </c>
      <c r="BM189" s="5">
        <v>2.4060197632269601E-3</v>
      </c>
      <c r="BN189" s="5">
        <v>2.3592154761774599E-3</v>
      </c>
      <c r="BO189" s="5">
        <v>2.3133256751695099E-3</v>
      </c>
      <c r="BP189" s="5">
        <v>2.2683324123999901E-3</v>
      </c>
      <c r="BQ189" s="5">
        <v>2.22421809362539E-3</v>
      </c>
      <c r="BR189" s="5">
        <v>2.18096547118907E-3</v>
      </c>
      <c r="BS189" s="5">
        <v>2.1385576371851802E-3</v>
      </c>
      <c r="BT189" s="5">
        <v>2.0969780167565699E-3</v>
      </c>
      <c r="BU189" s="5">
        <v>2.0562103615244802E-3</v>
      </c>
      <c r="BV189" s="5">
        <v>2.0162387431469399E-3</v>
      </c>
      <c r="BW189" s="5">
        <v>1.9770475470046699E-3</v>
      </c>
      <c r="BX189" s="5">
        <v>1.9386214660096501E-3</v>
      </c>
      <c r="BY189" s="5">
        <v>1.9009454945365699E-3</v>
      </c>
      <c r="BZ189" s="5">
        <v>1.8640049224731799E-3</v>
      </c>
      <c r="CA189" s="5">
        <v>1.8277853293876499E-3</v>
      </c>
      <c r="CB189" s="5">
        <v>1.7922725788110899E-3</v>
      </c>
      <c r="CC189" s="5">
        <v>1.75745281263207E-3</v>
      </c>
      <c r="CD189" s="5">
        <v>1.72331244560209E-3</v>
      </c>
      <c r="CE189" s="5">
        <v>1.6898381599488299E-3</v>
      </c>
      <c r="CF189" s="5">
        <v>1.6570169000956799E-3</v>
      </c>
      <c r="CG189" s="5">
        <v>1.6248358674853E-3</v>
      </c>
      <c r="CH189" s="5">
        <v>1.59328251550572E-3</v>
      </c>
      <c r="CI189" s="5">
        <v>1.5623445445154299E-3</v>
      </c>
      <c r="CJ189" s="5">
        <v>1.53200989696767E-3</v>
      </c>
      <c r="CK189" s="5">
        <v>1.50226675262988E-3</v>
      </c>
      <c r="CL189" s="5">
        <v>1.47310352389884E-3</v>
      </c>
      <c r="CM189" s="5">
        <v>1.44450885120651E-3</v>
      </c>
      <c r="CN189" s="5">
        <v>1.4164715985178801E-3</v>
      </c>
      <c r="CO189" s="5">
        <v>1.3889808489173699E-3</v>
      </c>
      <c r="CP189" s="5">
        <v>1.36202590028234E-3</v>
      </c>
      <c r="CQ189" s="5">
        <v>1.33559626104129E-3</v>
      </c>
      <c r="CR189" s="5">
        <v>1.3096816460175199E-3</v>
      </c>
      <c r="CS189" s="5">
        <v>1.2842719723531501E-3</v>
      </c>
      <c r="CT189" s="5">
        <v>1.25935735551475E-3</v>
      </c>
      <c r="CU189" s="5">
        <v>1.2349281053772899E-3</v>
      </c>
      <c r="CV189" s="5">
        <v>1.21097472238629E-3</v>
      </c>
      <c r="CW189" s="5">
        <v>1.18748789379464E-3</v>
      </c>
      <c r="CX189" s="5">
        <v>1.1644584899749299E-3</v>
      </c>
      <c r="CY189" s="5">
        <v>1.1418775608038601E-3</v>
      </c>
      <c r="CZ189" s="5">
        <v>1.11973633211881E-3</v>
      </c>
      <c r="DA189" s="5">
        <v>1.0980262022438601E-3</v>
      </c>
      <c r="DB189" s="5">
        <v>1.07673873858494E-3</v>
      </c>
      <c r="DC189" s="5">
        <v>1.0558656742921701E-3</v>
      </c>
      <c r="DD189" s="5">
        <v>1.03539890498827E-3</v>
      </c>
      <c r="DE189" s="5">
        <v>1.0153304855612399E-3</v>
      </c>
      <c r="DF189" s="5">
        <v>9.9565262702150403E-4</v>
      </c>
      <c r="DG189" s="5">
        <v>9.7635769342008195E-4</v>
      </c>
      <c r="DH189" s="5">
        <v>9.5743819882843095E-4</v>
      </c>
      <c r="DI189" s="5">
        <v>9.3888680437803596E-4</v>
      </c>
      <c r="DJ189" s="5">
        <v>9.2069631535796103E-4</v>
      </c>
      <c r="DK189" s="5">
        <v>9.0285967837056003E-4</v>
      </c>
      <c r="DL189" s="5">
        <v>8.8536997854338196E-4</v>
      </c>
      <c r="DM189" s="5">
        <v>8.6822043679546401E-4</v>
      </c>
      <c r="DN189" s="5">
        <v>8.5140440715891796E-4</v>
      </c>
      <c r="DO189" s="5">
        <v>8.3491537415236695E-4</v>
      </c>
      <c r="DP189" s="5">
        <v>8.1874695020745002E-4</v>
      </c>
      <c r="DQ189" s="5">
        <v>8.0289287314505597E-4</v>
      </c>
      <c r="DR189" s="5">
        <v>7.8734700370286504E-4</v>
      </c>
      <c r="DS189" s="5">
        <v>7.7210332311061802E-4</v>
      </c>
      <c r="DT189" s="5">
        <v>7.57155930714015E-4</v>
      </c>
      <c r="DU189" s="5">
        <v>7.4249904164558301E-4</v>
      </c>
      <c r="DV189" s="5">
        <v>7.2812698454150003E-4</v>
      </c>
      <c r="DW189" s="5">
        <v>7.14034199303604E-4</v>
      </c>
      <c r="DX189" s="5">
        <v>7.0021523490582105E-4</v>
      </c>
      <c r="DY189" s="5">
        <v>6.8666474724410299E-4</v>
      </c>
      <c r="DZ189" s="5">
        <v>6.7337749702844896E-4</v>
      </c>
      <c r="EA189" s="5">
        <v>6.6034834771699902E-4</v>
      </c>
      <c r="EB189" s="5">
        <v>6.4757226349132502E-4</v>
      </c>
      <c r="EC189" s="5">
        <v>6.3504430727101503E-4</v>
      </c>
      <c r="ED189" s="5">
        <v>6.2275963876834396E-4</v>
      </c>
      <c r="EE189" s="5">
        <v>6.10713512580352E-4</v>
      </c>
      <c r="EF189" s="5">
        <v>5.9890127632056299E-4</v>
      </c>
      <c r="EG189" s="5">
        <v>5.8731836878544996E-4</v>
      </c>
      <c r="EH189" s="5">
        <v>5.7596031815854197E-4</v>
      </c>
      <c r="EI189" s="5">
        <v>5.64822740250159E-4</v>
      </c>
      <c r="EJ189" s="5">
        <v>5.5390133677080101E-4</v>
      </c>
      <c r="EK189" s="5">
        <v>5.4319189364027099E-4</v>
      </c>
      <c r="EL189" s="5">
        <v>5.3269027932878498E-4</v>
      </c>
      <c r="EM189" s="5">
        <v>5.2239244323215605E-4</v>
      </c>
      <c r="EN189" s="5">
        <v>5.1229441407796305E-4</v>
      </c>
      <c r="EO189" s="5">
        <v>5.0239229836401801E-4</v>
      </c>
      <c r="EP189" s="5">
        <v>4.9268227882770499E-4</v>
      </c>
      <c r="EQ189" s="5">
        <v>4.8316061294528801E-4</v>
      </c>
      <c r="ER189" s="5">
        <v>4.7382363146064599E-4</v>
      </c>
      <c r="ES189" s="5">
        <v>4.6466773694409103E-4</v>
      </c>
      <c r="ET189" s="5">
        <v>4.5568940237850102E-4</v>
      </c>
      <c r="EU189" s="5">
        <v>4.4688516977431402E-4</v>
      </c>
      <c r="EV189" s="5">
        <v>4.3825164881161599E-4</v>
      </c>
      <c r="EW189" s="5">
        <v>4.2978551550843002E-4</v>
      </c>
      <c r="EX189" s="5">
        <v>4.2148351091686502E-4</v>
      </c>
      <c r="EY189" s="5">
        <v>4.1334243984314501E-4</v>
      </c>
      <c r="EZ189" s="5">
        <v>4.0535916959449897E-4</v>
      </c>
      <c r="FA189" s="5">
        <v>3.9753062875025298E-4</v>
      </c>
      <c r="FB189" s="5">
        <v>3.89853805956686E-4</v>
      </c>
      <c r="FC189" s="5">
        <v>3.82325748746415E-4</v>
      </c>
      <c r="FD189" s="5">
        <v>3.7494356238110298E-4</v>
      </c>
      <c r="FE189" s="5">
        <v>3.6770440871669601E-4</v>
      </c>
      <c r="FF189" s="5">
        <v>3.6060550509098299E-4</v>
      </c>
      <c r="FG189" s="5">
        <v>3.5364412323335399E-4</v>
      </c>
      <c r="FH189" s="5">
        <v>3.4681758819665699E-4</v>
      </c>
      <c r="FI189" s="5">
        <v>3.4012327730859E-4</v>
      </c>
      <c r="FJ189" s="5">
        <v>3.3355861914574598E-4</v>
      </c>
      <c r="FK189" s="5">
        <v>3.2712109252652798E-4</v>
      </c>
      <c r="FL189" s="5">
        <v>3.2080822552416099E-4</v>
      </c>
      <c r="FM189" s="5">
        <v>3.1461759450013299E-4</v>
      </c>
      <c r="FN189" s="5">
        <v>3.08546823155176E-4</v>
      </c>
      <c r="FO189" s="5">
        <v>3.0259358160045202E-4</v>
      </c>
      <c r="FP189" s="5">
        <v>2.9675558544606202E-4</v>
      </c>
      <c r="FQ189" s="5">
        <v>2.9103059490798199E-4</v>
      </c>
    </row>
    <row r="190" spans="1:173" x14ac:dyDescent="0.25">
      <c r="A190" s="4" t="s">
        <v>28</v>
      </c>
      <c r="B190" s="4">
        <v>67</v>
      </c>
      <c r="C190" s="5">
        <v>8.8234376298179703E-3</v>
      </c>
      <c r="D190" s="5">
        <v>8.6457299476112599E-3</v>
      </c>
      <c r="E190" s="5">
        <v>8.4716088557660295E-3</v>
      </c>
      <c r="F190" s="5">
        <v>8.3010020218702296E-3</v>
      </c>
      <c r="G190" s="5">
        <v>8.1338385613362093E-3</v>
      </c>
      <c r="H190" s="5">
        <v>7.9700490090815999E-3</v>
      </c>
      <c r="I190" s="5">
        <v>7.8095652917320501E-3</v>
      </c>
      <c r="J190" s="5">
        <v>7.6523207003369497E-3</v>
      </c>
      <c r="K190" s="5">
        <v>7.4982498635896002E-3</v>
      </c>
      <c r="L190" s="5">
        <v>7.3472887215457802E-3</v>
      </c>
      <c r="M190" s="5">
        <v>7.1993744998306601E-3</v>
      </c>
      <c r="N190" s="5">
        <v>7.0544456843278898E-3</v>
      </c>
      <c r="O190" s="5">
        <v>6.9124419963415597E-3</v>
      </c>
      <c r="P190" s="5">
        <v>6.77330436822532E-3</v>
      </c>
      <c r="Q190" s="5">
        <v>6.6369749194681296E-3</v>
      </c>
      <c r="R190" s="5">
        <v>6.50339693323276E-3</v>
      </c>
      <c r="S190" s="5">
        <v>6.3725148333356697E-3</v>
      </c>
      <c r="T190" s="5">
        <v>6.2442741616645101E-3</v>
      </c>
      <c r="U190" s="5">
        <v>6.1186215560223899E-3</v>
      </c>
      <c r="V190" s="5">
        <v>5.9955047283949403E-3</v>
      </c>
      <c r="W190" s="5">
        <v>5.8748724436309399E-3</v>
      </c>
      <c r="X190" s="5">
        <v>5.7566744985291197E-3</v>
      </c>
      <c r="Y190" s="5">
        <v>5.6408617013267203E-3</v>
      </c>
      <c r="Z190" s="5">
        <v>5.5273858515794104E-3</v>
      </c>
      <c r="AA190" s="5">
        <v>5.4161997204283897E-3</v>
      </c>
      <c r="AB190" s="5">
        <v>5.30725703124713E-3</v>
      </c>
      <c r="AC190" s="5">
        <v>5.2005124406602201E-3</v>
      </c>
      <c r="AD190" s="5">
        <v>5.0959215199293303E-3</v>
      </c>
      <c r="AE190" s="5">
        <v>4.9934407366980498E-3</v>
      </c>
      <c r="AF190" s="5">
        <v>4.8930274370909696E-3</v>
      </c>
      <c r="AG190" s="5">
        <v>4.7946398281594202E-3</v>
      </c>
      <c r="AH190" s="5">
        <v>4.6982369606678497E-3</v>
      </c>
      <c r="AI190" s="5">
        <v>4.60377871221562E-3</v>
      </c>
      <c r="AJ190" s="5">
        <v>4.5112257706865196E-3</v>
      </c>
      <c r="AK190" s="5">
        <v>4.4205396180217998E-3</v>
      </c>
      <c r="AL190" s="5">
        <v>4.3316825143097102E-3</v>
      </c>
      <c r="AM190" s="5">
        <v>4.2446174821859596E-3</v>
      </c>
      <c r="AN190" s="5">
        <v>4.1593082915399896E-3</v>
      </c>
      <c r="AO190" s="5">
        <v>4.0757194445201197E-3</v>
      </c>
      <c r="AP190" s="5">
        <v>3.9938161608339398E-3</v>
      </c>
      <c r="AQ190" s="5">
        <v>3.9135643633367899E-3</v>
      </c>
      <c r="AR190" s="5">
        <v>3.83493066390406E-3</v>
      </c>
      <c r="AS190" s="5">
        <v>3.7578823495810799E-3</v>
      </c>
      <c r="AT190" s="5">
        <v>3.6823873690067198E-3</v>
      </c>
      <c r="AU190" s="5">
        <v>3.6084143191040799E-3</v>
      </c>
      <c r="AV190" s="5">
        <v>3.5359324320347598E-3</v>
      </c>
      <c r="AW190" s="5">
        <v>3.4649115624105801E-3</v>
      </c>
      <c r="AX190" s="5">
        <v>3.3953221747580198E-3</v>
      </c>
      <c r="AY190" s="5">
        <v>3.32713533123197E-3</v>
      </c>
      <c r="AZ190" s="5">
        <v>3.2603226795717699E-3</v>
      </c>
      <c r="BA190" s="5">
        <v>3.1948564412971302E-3</v>
      </c>
      <c r="BB190" s="5">
        <v>3.1307094001383801E-3</v>
      </c>
      <c r="BC190" s="5">
        <v>3.0678548906956102E-3</v>
      </c>
      <c r="BD190" s="5">
        <v>3.0062667873248499E-3</v>
      </c>
      <c r="BE190" s="5">
        <v>2.94591949324463E-3</v>
      </c>
      <c r="BF190" s="5">
        <v>2.8867879298592998E-3</v>
      </c>
      <c r="BG190" s="5">
        <v>2.82884752629586E-3</v>
      </c>
      <c r="BH190" s="5">
        <v>2.77207420914916E-3</v>
      </c>
      <c r="BI190" s="5">
        <v>2.7164443924316802E-3</v>
      </c>
      <c r="BJ190" s="5">
        <v>2.6619349677243801E-3</v>
      </c>
      <c r="BK190" s="5">
        <v>2.6085232945241002E-3</v>
      </c>
      <c r="BL190" s="5">
        <v>2.5561871907841E-3</v>
      </c>
      <c r="BM190" s="5">
        <v>2.5049049236444102E-3</v>
      </c>
      <c r="BN190" s="5">
        <v>2.45465520034693E-3</v>
      </c>
      <c r="BO190" s="5">
        <v>2.40541715933296E-3</v>
      </c>
      <c r="BP190" s="5">
        <v>2.35717036151972E-3</v>
      </c>
      <c r="BQ190" s="5">
        <v>2.3098947817509199E-3</v>
      </c>
      <c r="BR190" s="5">
        <v>2.2635708004198301E-3</v>
      </c>
      <c r="BS190" s="5">
        <v>2.21817919525957E-3</v>
      </c>
      <c r="BT190" s="5">
        <v>2.17370113329918E-3</v>
      </c>
      <c r="BU190" s="5">
        <v>2.1301181629812499E-3</v>
      </c>
      <c r="BV190" s="5">
        <v>2.0874122064372699E-3</v>
      </c>
      <c r="BW190" s="5">
        <v>2.0455655519195899E-3</v>
      </c>
      <c r="BX190" s="5">
        <v>2.0045608463845599E-3</v>
      </c>
      <c r="BY190" s="5">
        <v>1.9643810882259399E-3</v>
      </c>
      <c r="BZ190" s="5">
        <v>1.9250096201541801E-3</v>
      </c>
      <c r="CA190" s="5">
        <v>1.88643012221901E-3</v>
      </c>
      <c r="CB190" s="5">
        <v>1.8486266049731999E-3</v>
      </c>
      <c r="CC190" s="5">
        <v>1.8115834027742101E-3</v>
      </c>
      <c r="CD190" s="5">
        <v>1.7752851672200301E-3</v>
      </c>
      <c r="CE190" s="5">
        <v>1.7397168607188301E-3</v>
      </c>
      <c r="CF190" s="5">
        <v>1.70486375018752E-3</v>
      </c>
      <c r="CG190" s="5">
        <v>1.67071140087771E-3</v>
      </c>
      <c r="CH190" s="5">
        <v>1.63724567032697E-3</v>
      </c>
      <c r="CI190" s="5">
        <v>1.6044527024310399E-3</v>
      </c>
      <c r="CJ190" s="5">
        <v>1.57231892163745E-3</v>
      </c>
      <c r="CK190" s="5">
        <v>1.5408310272556601E-3</v>
      </c>
      <c r="CL190" s="5">
        <v>1.50997598788172E-3</v>
      </c>
      <c r="CM190" s="5">
        <v>1.47974103593718E-3</v>
      </c>
      <c r="CN190" s="5">
        <v>1.45011366231729E-3</v>
      </c>
      <c r="CO190" s="5">
        <v>1.4210816111481801E-3</v>
      </c>
      <c r="CP190" s="5">
        <v>1.39263287464964E-3</v>
      </c>
      <c r="CQ190" s="5">
        <v>1.3647556881022399E-3</v>
      </c>
      <c r="CR190" s="5">
        <v>1.33743852491686E-3</v>
      </c>
      <c r="CS190" s="5">
        <v>1.3106700918029701E-3</v>
      </c>
      <c r="CT190" s="5">
        <v>1.28443932403588E-3</v>
      </c>
      <c r="CU190" s="5">
        <v>1.25873538081933E-3</v>
      </c>
      <c r="CV190" s="5">
        <v>1.2335476407422401E-3</v>
      </c>
      <c r="CW190" s="5">
        <v>1.2088656973275899E-3</v>
      </c>
      <c r="CX190" s="5">
        <v>1.1846793546716999E-3</v>
      </c>
      <c r="CY190" s="5">
        <v>1.16097862317144E-3</v>
      </c>
      <c r="CZ190" s="5">
        <v>1.1377537153386399E-3</v>
      </c>
      <c r="DA190" s="5">
        <v>1.1149950416993199E-3</v>
      </c>
      <c r="DB190" s="5">
        <v>1.09269320677585E-3</v>
      </c>
      <c r="DC190" s="5">
        <v>1.07083900515104E-3</v>
      </c>
      <c r="DD190" s="5">
        <v>1.0494234176116101E-3</v>
      </c>
      <c r="DE190" s="5">
        <v>1.02843760737048E-3</v>
      </c>
      <c r="DF190" s="5">
        <v>1.0078729163654999E-3</v>
      </c>
      <c r="DG190" s="5">
        <v>9.8772086163312301E-4</v>
      </c>
      <c r="DH190" s="5">
        <v>9.6797313175600596E-4</v>
      </c>
      <c r="DI190" s="5">
        <v>9.4862158338282498E-4</v>
      </c>
      <c r="DJ190" s="5">
        <v>9.2965823781854305E-4</v>
      </c>
      <c r="DK190" s="5">
        <v>9.1107527768363695E-4</v>
      </c>
      <c r="DL190" s="5">
        <v>8.9286504364194396E-4</v>
      </c>
      <c r="DM190" s="5">
        <v>8.7502003119466199E-4</v>
      </c>
      <c r="DN190" s="5">
        <v>8.5753288753898105E-4</v>
      </c>
      <c r="DO190" s="5">
        <v>8.4039640849131703E-4</v>
      </c>
      <c r="DP190" s="5">
        <v>8.2360353547250597E-4</v>
      </c>
      <c r="DQ190" s="5">
        <v>8.0714735255449398E-4</v>
      </c>
      <c r="DR190" s="5">
        <v>7.91021083567212E-4</v>
      </c>
      <c r="DS190" s="5">
        <v>7.7521808926361803E-4</v>
      </c>
      <c r="DT190" s="5">
        <v>7.5973186454325603E-4</v>
      </c>
      <c r="DU190" s="5">
        <v>7.4455603573142504E-4</v>
      </c>
      <c r="DV190" s="5">
        <v>7.2968435791420704E-4</v>
      </c>
      <c r="DW190" s="5">
        <v>7.1511071232710499E-4</v>
      </c>
      <c r="DX190" s="5">
        <v>7.0082910379754004E-4</v>
      </c>
      <c r="DY190" s="5">
        <v>6.8683365823873899E-4</v>
      </c>
      <c r="DZ190" s="5">
        <v>6.7311862019436798E-4</v>
      </c>
      <c r="EA190" s="5">
        <v>6.5967835043423395E-4</v>
      </c>
      <c r="EB190" s="5">
        <v>6.4650732359716702E-4</v>
      </c>
      <c r="EC190" s="5">
        <v>6.3360012588320502E-4</v>
      </c>
      <c r="ED190" s="5">
        <v>6.2095145279206199E-4</v>
      </c>
      <c r="EE190" s="5">
        <v>6.0855610690801999E-4</v>
      </c>
      <c r="EF190" s="5">
        <v>5.9640899572899198E-4</v>
      </c>
      <c r="EG190" s="5">
        <v>5.84505129540558E-4</v>
      </c>
      <c r="EH190" s="5">
        <v>5.7283961933318804E-4</v>
      </c>
      <c r="EI190" s="5">
        <v>5.6140767476098297E-4</v>
      </c>
      <c r="EJ190" s="5">
        <v>5.50204602143056E-4</v>
      </c>
      <c r="EK190" s="5">
        <v>5.3922580250431696E-4</v>
      </c>
      <c r="EL190" s="5">
        <v>5.2846676965756501E-4</v>
      </c>
      <c r="EM190" s="5">
        <v>5.1792308832276901E-4</v>
      </c>
      <c r="EN190" s="5">
        <v>5.0759043228643097E-4</v>
      </c>
      <c r="EO190" s="5">
        <v>4.9746456259702797E-4</v>
      </c>
      <c r="EP190" s="5">
        <v>4.8754132579731401E-4</v>
      </c>
      <c r="EQ190" s="5">
        <v>4.7781665219348601E-4</v>
      </c>
      <c r="ER190" s="5">
        <v>4.6828655415831499E-4</v>
      </c>
      <c r="ES190" s="5">
        <v>4.58947124469811E-4</v>
      </c>
      <c r="ET190" s="5">
        <v>4.4979453468241298E-4</v>
      </c>
      <c r="EU190" s="5">
        <v>4.4082503353293201E-4</v>
      </c>
      <c r="EV190" s="5">
        <v>4.32034945377247E-4</v>
      </c>
      <c r="EW190" s="5">
        <v>4.2342066865974599E-4</v>
      </c>
      <c r="EX190" s="5">
        <v>4.1497867441397902E-4</v>
      </c>
      <c r="EY190" s="5">
        <v>4.0670550479293699E-4</v>
      </c>
      <c r="EZ190" s="5">
        <v>3.9859777162964998E-4</v>
      </c>
      <c r="FA190" s="5">
        <v>3.9065215502764899E-4</v>
      </c>
      <c r="FB190" s="5">
        <v>3.8286540197896002E-4</v>
      </c>
      <c r="FC190" s="5">
        <v>3.7523432501074299E-4</v>
      </c>
      <c r="FD190" s="5">
        <v>3.6775580085990399E-4</v>
      </c>
      <c r="FE190" s="5">
        <v>3.6042676917313898E-4</v>
      </c>
      <c r="FF190" s="5">
        <v>3.5324423123517202E-4</v>
      </c>
      <c r="FG190" s="5">
        <v>3.4620524872197599E-4</v>
      </c>
      <c r="FH190" s="5">
        <v>3.3930694247885602E-4</v>
      </c>
      <c r="FI190" s="5">
        <v>3.3254649132397101E-4</v>
      </c>
      <c r="FJ190" s="5">
        <v>3.2592113087637198E-4</v>
      </c>
      <c r="FK190" s="5">
        <v>3.1942815240726402E-4</v>
      </c>
      <c r="FL190" s="5">
        <v>3.1306490171467699E-4</v>
      </c>
      <c r="FM190" s="5">
        <v>3.06828778021351E-4</v>
      </c>
      <c r="FN190" s="5">
        <v>3.0071723289459802E-4</v>
      </c>
      <c r="FO190" s="5">
        <v>2.94727769188263E-4</v>
      </c>
      <c r="FP190" s="5">
        <v>2.8885794000654803E-4</v>
      </c>
      <c r="FQ190" s="5">
        <v>2.8310534768793998E-4</v>
      </c>
    </row>
    <row r="191" spans="1:173" x14ac:dyDescent="0.25">
      <c r="A191" s="4" t="s">
        <v>28</v>
      </c>
      <c r="B191" s="4">
        <v>68</v>
      </c>
      <c r="C191" s="5">
        <v>9.8763362319517194E-3</v>
      </c>
      <c r="D191" s="5">
        <v>9.6748140481089893E-3</v>
      </c>
      <c r="E191" s="5">
        <v>9.4774113498518001E-3</v>
      </c>
      <c r="F191" s="5">
        <v>9.2840440524604197E-3</v>
      </c>
      <c r="G191" s="5">
        <v>9.0946297716302197E-3</v>
      </c>
      <c r="H191" s="5">
        <v>8.9090877900086501E-3</v>
      </c>
      <c r="I191" s="5">
        <v>8.7273390243441992E-3</v>
      </c>
      <c r="J191" s="5">
        <v>8.5493059932416592E-3</v>
      </c>
      <c r="K191" s="5">
        <v>8.3749127855098394E-3</v>
      </c>
      <c r="L191" s="5">
        <v>8.2040850290967492E-3</v>
      </c>
      <c r="M191" s="5">
        <v>8.0367498606014297E-3</v>
      </c>
      <c r="N191" s="5">
        <v>7.8728358953532602E-3</v>
      </c>
      <c r="O191" s="5">
        <v>7.7122731980511202E-3</v>
      </c>
      <c r="P191" s="5">
        <v>7.5549932539520403E-3</v>
      </c>
      <c r="Q191" s="5">
        <v>7.4009289406019602E-3</v>
      </c>
      <c r="R191" s="5">
        <v>7.2500145000992102E-3</v>
      </c>
      <c r="S191" s="5">
        <v>7.1021855118815801E-3</v>
      </c>
      <c r="T191" s="5">
        <v>6.9573788660299797E-3</v>
      </c>
      <c r="U191" s="5">
        <v>6.8155327370784703E-3</v>
      </c>
      <c r="V191" s="5">
        <v>6.6765865583229304E-3</v>
      </c>
      <c r="W191" s="5">
        <v>6.5404809966209702E-3</v>
      </c>
      <c r="X191" s="5">
        <v>6.4071579276729898E-3</v>
      </c>
      <c r="Y191" s="5">
        <v>6.2765604117782699E-3</v>
      </c>
      <c r="Z191" s="5">
        <v>6.1486326700555E-3</v>
      </c>
      <c r="AA191" s="5">
        <v>6.02332006112327E-3</v>
      </c>
      <c r="AB191" s="5">
        <v>5.9005690582284399E-3</v>
      </c>
      <c r="AC191" s="5">
        <v>5.78032722681876E-3</v>
      </c>
      <c r="AD191" s="5">
        <v>5.6625432025483296E-3</v>
      </c>
      <c r="AE191" s="5">
        <v>5.5471666697114496E-3</v>
      </c>
      <c r="AF191" s="5">
        <v>5.4341483400945903E-3</v>
      </c>
      <c r="AG191" s="5">
        <v>5.3234399322414899E-3</v>
      </c>
      <c r="AH191" s="5">
        <v>5.2149941511223704E-3</v>
      </c>
      <c r="AI191" s="5">
        <v>5.1087646682000899E-3</v>
      </c>
      <c r="AJ191" s="5">
        <v>5.0047061018883001E-3</v>
      </c>
      <c r="AK191" s="5">
        <v>4.9027739983904502E-3</v>
      </c>
      <c r="AL191" s="5">
        <v>4.8029248129176604E-3</v>
      </c>
      <c r="AM191" s="5">
        <v>4.7051158912741996E-3</v>
      </c>
      <c r="AN191" s="5">
        <v>4.6093054518066001E-3</v>
      </c>
      <c r="AO191" s="5">
        <v>4.5154525677092404E-3</v>
      </c>
      <c r="AP191" s="5">
        <v>4.4235171496781502E-3</v>
      </c>
      <c r="AQ191" s="5">
        <v>4.3334599289099902E-3</v>
      </c>
      <c r="AR191" s="5">
        <v>4.2452424404355602E-3</v>
      </c>
      <c r="AS191" s="5">
        <v>4.1588270067861597E-3</v>
      </c>
      <c r="AT191" s="5">
        <v>4.0741767219821803E-3</v>
      </c>
      <c r="AU191" s="5">
        <v>3.99125543584167E-3</v>
      </c>
      <c r="AV191" s="5">
        <v>3.9100277386005002E-3</v>
      </c>
      <c r="AW191" s="5">
        <v>3.83045894583889E-3</v>
      </c>
      <c r="AX191" s="5">
        <v>3.7525150837094401E-3</v>
      </c>
      <c r="AY191" s="5">
        <v>3.6761628744590401E-3</v>
      </c>
      <c r="AZ191" s="5">
        <v>3.60136972224123E-3</v>
      </c>
      <c r="BA191" s="5">
        <v>3.5281036992122999E-3</v>
      </c>
      <c r="BB191" s="5">
        <v>3.4563335319052202E-3</v>
      </c>
      <c r="BC191" s="5">
        <v>3.3860285878777301E-3</v>
      </c>
      <c r="BD191" s="5">
        <v>3.31715886262784E-3</v>
      </c>
      <c r="BE191" s="5">
        <v>3.2496949667725201E-3</v>
      </c>
      <c r="BF191" s="5">
        <v>3.1836081134835E-3</v>
      </c>
      <c r="BG191" s="5">
        <v>3.11887010617684E-3</v>
      </c>
      <c r="BH191" s="5">
        <v>3.05545332644996E-3</v>
      </c>
      <c r="BI191" s="5">
        <v>2.9933307222613798E-3</v>
      </c>
      <c r="BJ191" s="5">
        <v>2.9324757963497001E-3</v>
      </c>
      <c r="BK191" s="5">
        <v>2.8728625948861702E-3</v>
      </c>
      <c r="BL191" s="5">
        <v>2.8144656963554602E-3</v>
      </c>
      <c r="BM191" s="5">
        <v>2.7572602006631398E-3</v>
      </c>
      <c r="BN191" s="5">
        <v>2.7012217184617699E-3</v>
      </c>
      <c r="BO191" s="5">
        <v>2.64632636069362E-3</v>
      </c>
      <c r="BP191" s="5">
        <v>2.59255072834608E-3</v>
      </c>
      <c r="BQ191" s="5">
        <v>2.5398719024130002E-3</v>
      </c>
      <c r="BR191" s="5">
        <v>2.4882674340616102E-3</v>
      </c>
      <c r="BS191" s="5">
        <v>2.4377153349970401E-3</v>
      </c>
      <c r="BT191" s="5">
        <v>2.3881940680241498E-3</v>
      </c>
      <c r="BU191" s="5">
        <v>2.3396825378001499E-3</v>
      </c>
      <c r="BV191" s="5">
        <v>2.2921600817754598E-3</v>
      </c>
      <c r="BW191" s="5">
        <v>2.24560646131888E-3</v>
      </c>
      <c r="BX191" s="5">
        <v>2.2000018530233798E-3</v>
      </c>
      <c r="BY191" s="5">
        <v>2.1553268401884899E-3</v>
      </c>
      <c r="BZ191" s="5">
        <v>2.1115624044770699E-3</v>
      </c>
      <c r="CA191" s="5">
        <v>2.0686899177411199E-3</v>
      </c>
      <c r="CB191" s="5">
        <v>2.0266911340148801E-3</v>
      </c>
      <c r="CC191" s="5">
        <v>1.9855481816710699E-3</v>
      </c>
      <c r="CD191" s="5">
        <v>1.94524355573689E-3</v>
      </c>
      <c r="CE191" s="5">
        <v>1.9057601103676901E-3</v>
      </c>
      <c r="CF191" s="5">
        <v>1.8670810514732599E-3</v>
      </c>
      <c r="CG191" s="5">
        <v>1.8291899294955499E-3</v>
      </c>
      <c r="CH191" s="5">
        <v>1.792070632334E-3</v>
      </c>
      <c r="CI191" s="5">
        <v>1.7557073784145701E-3</v>
      </c>
      <c r="CJ191" s="5">
        <v>1.7200847099021501E-3</v>
      </c>
      <c r="CK191" s="5">
        <v>1.6851874860499599E-3</v>
      </c>
      <c r="CL191" s="5">
        <v>1.65100087668668E-3</v>
      </c>
      <c r="CM191" s="5">
        <v>1.6175103558360199E-3</v>
      </c>
      <c r="CN191" s="5">
        <v>1.5847016954667599E-3</v>
      </c>
      <c r="CO191" s="5">
        <v>1.55256095937206E-3</v>
      </c>
      <c r="CP191" s="5">
        <v>1.5210744971723099E-3</v>
      </c>
      <c r="CQ191" s="5">
        <v>1.4902289384426399E-3</v>
      </c>
      <c r="CR191" s="5">
        <v>1.46001118695982E-3</v>
      </c>
      <c r="CS191" s="5">
        <v>1.43040841506747E-3</v>
      </c>
      <c r="CT191" s="5">
        <v>1.40140805815636E-3</v>
      </c>
      <c r="CU191" s="5">
        <v>1.3729978092591501E-3</v>
      </c>
      <c r="CV191" s="5">
        <v>1.3451656137544201E-3</v>
      </c>
      <c r="CW191" s="5">
        <v>1.3178996641808301E-3</v>
      </c>
      <c r="CX191" s="5">
        <v>1.29118839515674E-3</v>
      </c>
      <c r="CY191" s="5">
        <v>1.2650204784047101E-3</v>
      </c>
      <c r="CZ191" s="5">
        <v>1.239384817878E-3</v>
      </c>
      <c r="DA191" s="5">
        <v>1.21427054498713E-3</v>
      </c>
      <c r="DB191" s="5">
        <v>1.18966701392464E-3</v>
      </c>
      <c r="DC191" s="5">
        <v>1.16556379708554E-3</v>
      </c>
      <c r="DD191" s="5">
        <v>1.14195068058265E-3</v>
      </c>
      <c r="DE191" s="5">
        <v>1.1188176598531099E-3</v>
      </c>
      <c r="DF191" s="5">
        <v>1.09615493535631E-3</v>
      </c>
      <c r="DG191" s="5">
        <v>1.0739529083588801E-3</v>
      </c>
      <c r="DH191" s="5">
        <v>1.05220217680801E-3</v>
      </c>
      <c r="DI191" s="5">
        <v>1.0308935312881599E-3</v>
      </c>
      <c r="DJ191" s="5">
        <v>1.01001795106181E-3</v>
      </c>
      <c r="DK191" s="5">
        <v>9.8956660019144894E-4</v>
      </c>
      <c r="DL191" s="5">
        <v>9.6953082374096099E-4</v>
      </c>
      <c r="DM191" s="5">
        <v>9.4990214405588102E-4</v>
      </c>
      <c r="DN191" s="5">
        <v>9.3067225711962497E-4</v>
      </c>
      <c r="DO191" s="5">
        <v>9.1183302898478801E-4</v>
      </c>
      <c r="DP191" s="5">
        <v>8.9337649227816396E-4</v>
      </c>
      <c r="DQ191" s="5">
        <v>8.7529484277737402E-4</v>
      </c>
      <c r="DR191" s="5">
        <v>8.5758043605810297E-4</v>
      </c>
      <c r="DS191" s="5">
        <v>8.4022578421016902E-4</v>
      </c>
      <c r="DT191" s="5">
        <v>8.2322355262176604E-4</v>
      </c>
      <c r="DU191" s="5">
        <v>8.0656655682931301E-4</v>
      </c>
      <c r="DV191" s="5">
        <v>7.90247759432261E-4</v>
      </c>
      <c r="DW191" s="5">
        <v>7.7426026707139205E-4</v>
      </c>
      <c r="DX191" s="5">
        <v>7.5859732746985696E-4</v>
      </c>
      <c r="DY191" s="5">
        <v>7.4325232653460504E-4</v>
      </c>
      <c r="DZ191" s="5">
        <v>7.2821878551720997E-4</v>
      </c>
      <c r="EA191" s="5">
        <v>7.1349035823442498E-4</v>
      </c>
      <c r="EB191" s="5">
        <v>6.9906082834436699E-4</v>
      </c>
      <c r="EC191" s="5">
        <v>6.8492410667986303E-4</v>
      </c>
      <c r="ED191" s="5">
        <v>6.71074228636659E-4</v>
      </c>
      <c r="EE191" s="5">
        <v>6.5750535161457303E-4</v>
      </c>
      <c r="EF191" s="5">
        <v>6.4421175251261299E-4</v>
      </c>
      <c r="EG191" s="5">
        <v>6.3118782527482598E-4</v>
      </c>
      <c r="EH191" s="5">
        <v>6.1842807848655501E-4</v>
      </c>
      <c r="EI191" s="5">
        <v>6.05927133020989E-4</v>
      </c>
      <c r="EJ191" s="5">
        <v>5.9367971973345302E-4</v>
      </c>
      <c r="EK191" s="5">
        <v>5.8168067720343298E-4</v>
      </c>
      <c r="EL191" s="5">
        <v>5.6992494952356999E-4</v>
      </c>
      <c r="EM191" s="5">
        <v>5.5840758413316905E-4</v>
      </c>
      <c r="EN191" s="5">
        <v>5.4712372969734102E-4</v>
      </c>
      <c r="EO191" s="5">
        <v>5.3606863402899695E-4</v>
      </c>
      <c r="EP191" s="5">
        <v>5.2523764205481005E-4</v>
      </c>
      <c r="EQ191" s="5">
        <v>5.1462619382114405E-4</v>
      </c>
      <c r="ER191" s="5">
        <v>5.0422982254316696E-4</v>
      </c>
      <c r="ES191" s="5">
        <v>4.9404415269282997E-4</v>
      </c>
      <c r="ET191" s="5">
        <v>4.84064898126579E-4</v>
      </c>
      <c r="EU191" s="5">
        <v>4.74287860251277E-4</v>
      </c>
      <c r="EV191" s="5">
        <v>4.6470892622885201E-4</v>
      </c>
      <c r="EW191" s="5">
        <v>4.5532406721682201E-4</v>
      </c>
      <c r="EX191" s="5">
        <v>4.4612933664556198E-4</v>
      </c>
      <c r="EY191" s="5">
        <v>4.3712086853120398E-4</v>
      </c>
      <c r="EZ191" s="5">
        <v>4.2829487582252102E-4</v>
      </c>
      <c r="FA191" s="5">
        <v>4.19647648783106E-4</v>
      </c>
      <c r="FB191" s="5">
        <v>4.1117555340553001E-4</v>
      </c>
      <c r="FC191" s="5">
        <v>4.0287502985891799E-4</v>
      </c>
      <c r="FD191" s="5">
        <v>3.9474259096838898E-4</v>
      </c>
      <c r="FE191" s="5">
        <v>3.8677482072557701E-4</v>
      </c>
      <c r="FF191" s="5">
        <v>3.78968372830024E-4</v>
      </c>
      <c r="FG191" s="5">
        <v>3.71319969260542E-4</v>
      </c>
      <c r="FH191" s="5">
        <v>3.6382639887555502E-4</v>
      </c>
      <c r="FI191" s="5">
        <v>3.5648451604319798E-4</v>
      </c>
      <c r="FJ191" s="5">
        <v>3.4929123929861001E-4</v>
      </c>
      <c r="FK191" s="5">
        <v>3.4224355002954198E-4</v>
      </c>
      <c r="FL191" s="5">
        <v>3.3533849118838599E-4</v>
      </c>
      <c r="FM191" s="5">
        <v>3.2857316603152102E-4</v>
      </c>
      <c r="FN191" s="5">
        <v>3.2194473688385001E-4</v>
      </c>
      <c r="FO191" s="5">
        <v>3.1545042392899802E-4</v>
      </c>
      <c r="FP191" s="5">
        <v>3.09087504024474E-4</v>
      </c>
      <c r="FQ191" s="5">
        <v>3.0285330954127299E-4</v>
      </c>
    </row>
    <row r="192" spans="1:173" x14ac:dyDescent="0.25">
      <c r="A192" s="4" t="s">
        <v>28</v>
      </c>
      <c r="B192" s="4">
        <v>69</v>
      </c>
      <c r="C192" s="5">
        <v>1.08338848925944E-2</v>
      </c>
      <c r="D192" s="5">
        <v>1.06089672834353E-2</v>
      </c>
      <c r="E192" s="5">
        <v>1.03887266657945E-2</v>
      </c>
      <c r="F192" s="5">
        <v>1.0173065992197101E-2</v>
      </c>
      <c r="G192" s="5">
        <v>9.9618902071028099E-3</v>
      </c>
      <c r="H192" s="5">
        <v>9.7551062072700496E-3</v>
      </c>
      <c r="I192" s="5">
        <v>9.5526228028481892E-3</v>
      </c>
      <c r="J192" s="5">
        <v>9.3543506791852193E-3</v>
      </c>
      <c r="K192" s="5">
        <v>9.1602023593412296E-3</v>
      </c>
      <c r="L192" s="5">
        <v>8.9700921672981604E-3</v>
      </c>
      <c r="M192" s="5">
        <v>8.7839361918546893E-3</v>
      </c>
      <c r="N192" s="5">
        <v>8.6016522511961398E-3</v>
      </c>
      <c r="O192" s="5">
        <v>8.4231598581285799E-3</v>
      </c>
      <c r="P192" s="5">
        <v>8.2483801859686307E-3</v>
      </c>
      <c r="Q192" s="5">
        <v>8.0772360350762594E-3</v>
      </c>
      <c r="R192" s="5">
        <v>7.9096518000224599E-3</v>
      </c>
      <c r="S192" s="5">
        <v>7.7455534373810399E-3</v>
      </c>
      <c r="T192" s="5">
        <v>7.5848684341338598E-3</v>
      </c>
      <c r="U192" s="5">
        <v>7.4275257766811499E-3</v>
      </c>
      <c r="V192" s="5">
        <v>7.2734559204449302E-3</v>
      </c>
      <c r="W192" s="5">
        <v>7.1225907600580597E-3</v>
      </c>
      <c r="X192" s="5">
        <v>6.9748636001273302E-3</v>
      </c>
      <c r="Y192" s="5">
        <v>6.8302091265616304E-3</v>
      </c>
      <c r="Z192" s="5">
        <v>6.6885633784562496E-3</v>
      </c>
      <c r="AA192" s="5">
        <v>6.5498637205226896E-3</v>
      </c>
      <c r="AB192" s="5">
        <v>6.4140488160562299E-3</v>
      </c>
      <c r="AC192" s="5">
        <v>6.2810586004299297E-3</v>
      </c>
      <c r="AD192" s="5">
        <v>6.1508342551078697E-3</v>
      </c>
      <c r="AE192" s="5">
        <v>6.0233181821677303E-3</v>
      </c>
      <c r="AF192" s="5">
        <v>5.89845397932332E-3</v>
      </c>
      <c r="AG192" s="5">
        <v>5.7761864154394198E-3</v>
      </c>
      <c r="AH192" s="5">
        <v>5.65646140652931E-3</v>
      </c>
      <c r="AI192" s="5">
        <v>5.53922599222589E-3</v>
      </c>
      <c r="AJ192" s="5">
        <v>5.4244283127201599E-3</v>
      </c>
      <c r="AK192" s="5">
        <v>5.3120175861553999E-3</v>
      </c>
      <c r="AL192" s="5">
        <v>5.2019440864715704E-3</v>
      </c>
      <c r="AM192" s="5">
        <v>5.0941591216901996E-3</v>
      </c>
      <c r="AN192" s="5">
        <v>4.9886150126324802E-3</v>
      </c>
      <c r="AO192" s="5">
        <v>4.8852650720621104E-3</v>
      </c>
      <c r="AP192" s="5">
        <v>4.7840635842451001E-3</v>
      </c>
      <c r="AQ192" s="5">
        <v>4.6849657849195002E-3</v>
      </c>
      <c r="AR192" s="5">
        <v>4.5879278416661702E-3</v>
      </c>
      <c r="AS192" s="5">
        <v>4.4929068346746303E-3</v>
      </c>
      <c r="AT192" s="5">
        <v>4.3998607378954403E-3</v>
      </c>
      <c r="AU192" s="5">
        <v>4.3087484005717202E-3</v>
      </c>
      <c r="AV192" s="5">
        <v>4.2195295291447303E-3</v>
      </c>
      <c r="AW192" s="5">
        <v>4.1321646695227096E-3</v>
      </c>
      <c r="AX192" s="5">
        <v>4.0466151897102804E-3</v>
      </c>
      <c r="AY192" s="5">
        <v>3.9628432627881703E-3</v>
      </c>
      <c r="AZ192" s="5">
        <v>3.88081185023847E-3</v>
      </c>
      <c r="BA192" s="5">
        <v>3.8004846856083399E-3</v>
      </c>
      <c r="BB192" s="5">
        <v>3.7218262585051501E-3</v>
      </c>
      <c r="BC192" s="5">
        <v>3.64480179891746E-3</v>
      </c>
      <c r="BD192" s="5">
        <v>3.5693772618550202E-3</v>
      </c>
      <c r="BE192" s="5">
        <v>3.4955193123017399E-3</v>
      </c>
      <c r="BF192" s="5">
        <v>3.4231953104761899E-3</v>
      </c>
      <c r="BG192" s="5">
        <v>3.3523732973915802E-3</v>
      </c>
      <c r="BH192" s="5">
        <v>3.2830219807126202E-3</v>
      </c>
      <c r="BI192" s="5">
        <v>3.21511072090053E-3</v>
      </c>
      <c r="BJ192" s="5">
        <v>3.14860951764206E-3</v>
      </c>
      <c r="BK192" s="5">
        <v>3.0834889965562998E-3</v>
      </c>
      <c r="BL192" s="5">
        <v>3.0197203961747098E-3</v>
      </c>
      <c r="BM192" s="5">
        <v>2.95727555518777E-3</v>
      </c>
      <c r="BN192" s="5">
        <v>2.8961268999536699E-3</v>
      </c>
      <c r="BO192" s="5">
        <v>2.8362474322641798E-3</v>
      </c>
      <c r="BP192" s="5">
        <v>2.7776107173617102E-3</v>
      </c>
      <c r="BQ192" s="5">
        <v>2.7201908722029899E-3</v>
      </c>
      <c r="BR192" s="5">
        <v>2.6639625539651699E-3</v>
      </c>
      <c r="BS192" s="5">
        <v>2.6089009487878499E-3</v>
      </c>
      <c r="BT192" s="5">
        <v>2.55498176074842E-3</v>
      </c>
      <c r="BU192" s="5">
        <v>2.5021812010635998E-3</v>
      </c>
      <c r="BV192" s="5">
        <v>2.4504759775153501E-3</v>
      </c>
      <c r="BW192" s="5">
        <v>2.3998432840947001E-3</v>
      </c>
      <c r="BX192" s="5">
        <v>2.3502607908589801E-3</v>
      </c>
      <c r="BY192" s="5">
        <v>2.3017066340003099E-3</v>
      </c>
      <c r="BZ192" s="5">
        <v>2.25415940611828E-3</v>
      </c>
      <c r="CA192" s="5">
        <v>2.2075981466953601E-3</v>
      </c>
      <c r="CB192" s="5">
        <v>2.1620023327681998E-3</v>
      </c>
      <c r="CC192" s="5">
        <v>2.11735186979356E-3</v>
      </c>
      <c r="CD192" s="5">
        <v>2.0736270827032E-3</v>
      </c>
      <c r="CE192" s="5">
        <v>2.0308087071439999E-3</v>
      </c>
      <c r="CF192" s="5">
        <v>1.9888778809007399E-3</v>
      </c>
      <c r="CG192" s="5">
        <v>1.9478161354963301E-3</v>
      </c>
      <c r="CH192" s="5">
        <v>1.9076053879663001E-3</v>
      </c>
      <c r="CI192" s="5">
        <v>1.8682279328057199E-3</v>
      </c>
      <c r="CJ192" s="5">
        <v>1.8296664340813301E-3</v>
      </c>
      <c r="CK192" s="5">
        <v>1.7919039177098899E-3</v>
      </c>
      <c r="CL192" s="5">
        <v>1.7549237638959699E-3</v>
      </c>
      <c r="CM192" s="5">
        <v>1.71870969972698E-3</v>
      </c>
      <c r="CN192" s="5">
        <v>1.6832457919232499E-3</v>
      </c>
      <c r="CO192" s="5">
        <v>1.64851643973885E-3</v>
      </c>
      <c r="CP192" s="5">
        <v>1.6145063680095299E-3</v>
      </c>
      <c r="CQ192" s="5">
        <v>1.58120062034672E-3</v>
      </c>
      <c r="CR192" s="5">
        <v>1.54858455247242E-3</v>
      </c>
      <c r="CS192" s="5">
        <v>1.5166438256940501E-3</v>
      </c>
      <c r="CT192" s="5">
        <v>1.4853644005141701E-3</v>
      </c>
      <c r="CU192" s="5">
        <v>1.4547325303749801E-3</v>
      </c>
      <c r="CV192" s="5">
        <v>1.4247347555319499E-3</v>
      </c>
      <c r="CW192" s="5">
        <v>1.39535789705636E-3</v>
      </c>
      <c r="CX192" s="5">
        <v>1.36658905096265E-3</v>
      </c>
      <c r="CY192" s="5">
        <v>1.3384155824584E-3</v>
      </c>
      <c r="CZ192" s="5">
        <v>1.31082512031466E-3</v>
      </c>
      <c r="DA192" s="5">
        <v>1.28380555135332E-3</v>
      </c>
      <c r="DB192" s="5">
        <v>1.2573450150505901E-3</v>
      </c>
      <c r="DC192" s="5">
        <v>1.23143189825226E-3</v>
      </c>
      <c r="DD192" s="5">
        <v>1.2060548300004701E-3</v>
      </c>
      <c r="DE192" s="5">
        <v>1.1812026764675999E-3</v>
      </c>
      <c r="DF192" s="5">
        <v>1.1568645359968401E-3</v>
      </c>
      <c r="DG192" s="5">
        <v>1.1330297342461201E-3</v>
      </c>
      <c r="DH192" s="5">
        <v>1.1096878194343199E-3</v>
      </c>
      <c r="DI192" s="5">
        <v>1.0868285576852699E-3</v>
      </c>
      <c r="DJ192" s="5">
        <v>1.0644419284714401E-3</v>
      </c>
      <c r="DK192" s="5">
        <v>1.0425181201511001E-3</v>
      </c>
      <c r="DL192" s="5">
        <v>1.02104752559962E-3</v>
      </c>
      <c r="DM192" s="5">
        <v>1.00002073793248E-3</v>
      </c>
      <c r="DN192" s="5">
        <v>9.7942854631738506E-4</v>
      </c>
      <c r="DO192" s="5">
        <v>9.5926193187423402E-4</v>
      </c>
      <c r="DP192" s="5">
        <v>9.3951206366060802E-4</v>
      </c>
      <c r="DQ192" s="5">
        <v>9.2017029474211797E-4</v>
      </c>
      <c r="DR192" s="5">
        <v>9.0122815834414705E-4</v>
      </c>
      <c r="DS192" s="5">
        <v>8.8267736408476104E-4</v>
      </c>
      <c r="DT192" s="5">
        <v>8.6450979428620599E-4</v>
      </c>
      <c r="DU192" s="5">
        <v>8.4671750036391402E-4</v>
      </c>
      <c r="DV192" s="5">
        <v>8.2929269929110704E-4</v>
      </c>
      <c r="DW192" s="5">
        <v>8.1222777013734203E-4</v>
      </c>
      <c r="DX192" s="5">
        <v>7.9551525067944595E-4</v>
      </c>
      <c r="DY192" s="5">
        <v>7.7914783408394904E-4</v>
      </c>
      <c r="DZ192" s="5">
        <v>7.6311836565856595E-4</v>
      </c>
      <c r="EA192" s="5">
        <v>7.4741983967208103E-4</v>
      </c>
      <c r="EB192" s="5">
        <v>7.3204539624016597E-4</v>
      </c>
      <c r="EC192" s="5">
        <v>7.1698831827793396E-4</v>
      </c>
      <c r="ED192" s="5">
        <v>7.0224202851443295E-4</v>
      </c>
      <c r="EE192" s="5">
        <v>6.8780008657132196E-4</v>
      </c>
      <c r="EF192" s="5">
        <v>6.7365618610182299E-4</v>
      </c>
      <c r="EG192" s="5">
        <v>6.5980415198996201E-4</v>
      </c>
      <c r="EH192" s="5">
        <v>6.4623793760876203E-4</v>
      </c>
      <c r="EI192" s="5">
        <v>6.3295162213516899E-4</v>
      </c>
      <c r="EJ192" s="5">
        <v>6.1993940792215397E-4</v>
      </c>
      <c r="EK192" s="5">
        <v>6.0719561792477205E-4</v>
      </c>
      <c r="EL192" s="5">
        <v>5.9471469318184101E-4</v>
      </c>
      <c r="EM192" s="5">
        <v>5.8249119034825601E-4</v>
      </c>
      <c r="EN192" s="5">
        <v>5.7051977928102005E-4</v>
      </c>
      <c r="EO192" s="5">
        <v>5.5879524067459197E-4</v>
      </c>
      <c r="EP192" s="5">
        <v>5.47312463746064E-4</v>
      </c>
      <c r="EQ192" s="5">
        <v>5.3606644396930801E-4</v>
      </c>
      <c r="ER192" s="5">
        <v>5.2505228085619803E-4</v>
      </c>
      <c r="ES192" s="5">
        <v>5.1426517578412301E-4</v>
      </c>
      <c r="ET192" s="5">
        <v>5.0370042986957997E-4</v>
      </c>
      <c r="EU192" s="5">
        <v>4.9335344188605702E-4</v>
      </c>
      <c r="EV192" s="5">
        <v>4.8321970622522398E-4</v>
      </c>
      <c r="EW192" s="5">
        <v>4.7329481090163699E-4</v>
      </c>
      <c r="EX192" s="5">
        <v>4.6357443559841299E-4</v>
      </c>
      <c r="EY192" s="5">
        <v>4.54054349754207E-4</v>
      </c>
      <c r="EZ192" s="5">
        <v>4.44730410690375E-4</v>
      </c>
      <c r="FA192" s="5">
        <v>4.3559856177732798E-4</v>
      </c>
      <c r="FB192" s="5">
        <v>4.2665483063897302E-4</v>
      </c>
      <c r="FC192" s="5">
        <v>4.1789532739533501E-4</v>
      </c>
      <c r="FD192" s="5">
        <v>4.09316242941493E-4</v>
      </c>
      <c r="FE192" s="5">
        <v>4.0091384726281798E-4</v>
      </c>
      <c r="FF192" s="5">
        <v>3.9268448778528902E-4</v>
      </c>
      <c r="FG192" s="5">
        <v>3.8462458776100699E-4</v>
      </c>
      <c r="FH192" s="5">
        <v>3.7673064468612998E-4</v>
      </c>
      <c r="FI192" s="5">
        <v>3.6899922875366402E-4</v>
      </c>
      <c r="FJ192" s="5">
        <v>3.6142698133745398E-4</v>
      </c>
      <c r="FK192" s="5">
        <v>3.5401061350814899E-4</v>
      </c>
      <c r="FL192" s="5">
        <v>3.4674690458058599E-4</v>
      </c>
      <c r="FM192" s="5">
        <v>3.3963270069159402E-4</v>
      </c>
      <c r="FN192" s="5">
        <v>3.3266491340655502E-4</v>
      </c>
      <c r="FO192" s="5">
        <v>3.25840518356935E-4</v>
      </c>
      <c r="FP192" s="5">
        <v>3.1915655390424302E-4</v>
      </c>
      <c r="FQ192" s="5">
        <v>3.1261011983407799E-4</v>
      </c>
    </row>
    <row r="193" spans="1:173" x14ac:dyDescent="0.25">
      <c r="A193" s="4" t="s">
        <v>28</v>
      </c>
      <c r="B193" s="4">
        <v>70</v>
      </c>
      <c r="C193" s="5">
        <v>1.178297916784E-2</v>
      </c>
      <c r="D193" s="5">
        <v>1.1533507677458799E-2</v>
      </c>
      <c r="E193" s="5">
        <v>1.1289320037224901E-2</v>
      </c>
      <c r="F193" s="5">
        <v>1.1050304784325801E-2</v>
      </c>
      <c r="G193" s="5">
        <v>1.0816352774417099E-2</v>
      </c>
      <c r="H193" s="5">
        <v>1.0587357135159001E-2</v>
      </c>
      <c r="I193" s="5">
        <v>1.0363213220596201E-2</v>
      </c>
      <c r="J193" s="5">
        <v>1.0143818566372E-2</v>
      </c>
      <c r="K193" s="5">
        <v>9.9290728457667194E-3</v>
      </c>
      <c r="L193" s="5">
        <v>9.7188778265452393E-3</v>
      </c>
      <c r="M193" s="5">
        <v>9.5131373286065895E-3</v>
      </c>
      <c r="N193" s="5">
        <v>9.3117571824209398E-3</v>
      </c>
      <c r="O193" s="5">
        <v>9.1146451882439007E-3</v>
      </c>
      <c r="P193" s="5">
        <v>8.9217110760971795E-3</v>
      </c>
      <c r="Q193" s="5">
        <v>8.7328664665028404E-3</v>
      </c>
      <c r="R193" s="5">
        <v>8.5480248319610395E-3</v>
      </c>
      <c r="S193" s="5">
        <v>8.3671014591590893E-3</v>
      </c>
      <c r="T193" s="5">
        <v>8.1900134119004004E-3</v>
      </c>
      <c r="U193" s="5">
        <v>8.0166794947437205E-3</v>
      </c>
      <c r="V193" s="5">
        <v>7.8470202173382998E-3</v>
      </c>
      <c r="W193" s="5">
        <v>7.6809577594471002E-3</v>
      </c>
      <c r="X193" s="5">
        <v>7.5184159366447102E-3</v>
      </c>
      <c r="Y193" s="5">
        <v>7.3593201666802797E-3</v>
      </c>
      <c r="Z193" s="5">
        <v>7.2035974364935704E-3</v>
      </c>
      <c r="AA193" s="5">
        <v>7.0511762698738396E-3</v>
      </c>
      <c r="AB193" s="5">
        <v>6.9019866957506001E-3</v>
      </c>
      <c r="AC193" s="5">
        <v>6.7559602171060103E-3</v>
      </c>
      <c r="AD193" s="5">
        <v>6.6130297804972704E-3</v>
      </c>
      <c r="AE193" s="5">
        <v>6.4731297461797501E-3</v>
      </c>
      <c r="AF193" s="5">
        <v>6.3361958588198401E-3</v>
      </c>
      <c r="AG193" s="5">
        <v>6.2021652187871402E-3</v>
      </c>
      <c r="AH193" s="5">
        <v>6.0709762540165401E-3</v>
      </c>
      <c r="AI193" s="5">
        <v>5.94256869242904E-3</v>
      </c>
      <c r="AJ193" s="5">
        <v>5.81688353490284E-3</v>
      </c>
      <c r="AK193" s="5">
        <v>5.6938630287836096E-3</v>
      </c>
      <c r="AL193" s="5">
        <v>5.5734506419247197E-3</v>
      </c>
      <c r="AM193" s="5">
        <v>5.45559103724813E-3</v>
      </c>
      <c r="AN193" s="5">
        <v>5.3402300478159201E-3</v>
      </c>
      <c r="AO193" s="5">
        <v>5.22731465240434E-3</v>
      </c>
      <c r="AP193" s="5">
        <v>5.1167929515690798E-3</v>
      </c>
      <c r="AQ193" s="5">
        <v>5.0086141441950697E-3</v>
      </c>
      <c r="AR193" s="5">
        <v>4.9027285045201204E-3</v>
      </c>
      <c r="AS193" s="5">
        <v>4.79908735962431E-3</v>
      </c>
      <c r="AT193" s="5">
        <v>4.6976430673765198E-3</v>
      </c>
      <c r="AU193" s="5">
        <v>4.5983489948292497E-3</v>
      </c>
      <c r="AV193" s="5">
        <v>4.5011594970534299E-3</v>
      </c>
      <c r="AW193" s="5">
        <v>4.4060298964047097E-3</v>
      </c>
      <c r="AX193" s="5">
        <v>4.3129164622133197E-3</v>
      </c>
      <c r="AY193" s="5">
        <v>4.2217763908893903E-3</v>
      </c>
      <c r="AZ193" s="5">
        <v>4.1325677864357804E-3</v>
      </c>
      <c r="BA193" s="5">
        <v>4.04524964135988E-3</v>
      </c>
      <c r="BB193" s="5">
        <v>3.9597818179788503E-3</v>
      </c>
      <c r="BC193" s="5">
        <v>3.8761250301072598E-3</v>
      </c>
      <c r="BD193" s="5">
        <v>3.7942408251233602E-3</v>
      </c>
      <c r="BE193" s="5">
        <v>3.7140915664043402E-3</v>
      </c>
      <c r="BF193" s="5">
        <v>3.6356404161236298E-3</v>
      </c>
      <c r="BG193" s="5">
        <v>3.5588513184040501E-3</v>
      </c>
      <c r="BH193" s="5">
        <v>3.4836889828193701E-3</v>
      </c>
      <c r="BI193" s="5">
        <v>3.4101188682370601E-3</v>
      </c>
      <c r="BJ193" s="5">
        <v>3.3381071669960102E-3</v>
      </c>
      <c r="BK193" s="5">
        <v>3.2676207894128898E-3</v>
      </c>
      <c r="BL193" s="5">
        <v>3.1986273486089801E-3</v>
      </c>
      <c r="BM193" s="5">
        <v>3.1310951456537902E-3</v>
      </c>
      <c r="BN193" s="5">
        <v>3.0649931550171799E-3</v>
      </c>
      <c r="BO193" s="5">
        <v>3.0002910103234001E-3</v>
      </c>
      <c r="BP193" s="5">
        <v>2.93695899040403E-3</v>
      </c>
      <c r="BQ193" s="5">
        <v>2.8749680056395798E-3</v>
      </c>
      <c r="BR193" s="5">
        <v>2.81428958458774E-3</v>
      </c>
      <c r="BS193" s="5">
        <v>2.7548958608905002E-3</v>
      </c>
      <c r="BT193" s="5">
        <v>2.69675956045434E-3</v>
      </c>
      <c r="BU193" s="5">
        <v>2.6398539889001E-3</v>
      </c>
      <c r="BV193" s="5">
        <v>2.5841530192735099E-3</v>
      </c>
      <c r="BW193" s="5">
        <v>2.5296310800152501E-3</v>
      </c>
      <c r="BX193" s="5">
        <v>2.4762631431820602E-3</v>
      </c>
      <c r="BY193" s="5">
        <v>2.4240247129150298E-3</v>
      </c>
      <c r="BZ193" s="5">
        <v>2.3728918141502401E-3</v>
      </c>
      <c r="CA193" s="5">
        <v>2.3228409815665399E-3</v>
      </c>
      <c r="CB193" s="5">
        <v>2.2738492487653899E-3</v>
      </c>
      <c r="CC193" s="5">
        <v>2.2258941376781501E-3</v>
      </c>
      <c r="CD193" s="5">
        <v>2.1789536481971999E-3</v>
      </c>
      <c r="CE193" s="5">
        <v>2.1330062480235902E-3</v>
      </c>
      <c r="CF193" s="5">
        <v>2.0880308627304598E-3</v>
      </c>
      <c r="CG193" s="5">
        <v>2.0440068660346799E-3</v>
      </c>
      <c r="CH193" s="5">
        <v>2.0009140702738101E-3</v>
      </c>
      <c r="CI193" s="5">
        <v>1.9587327170844698E-3</v>
      </c>
      <c r="CJ193" s="5">
        <v>1.9174434682766E-3</v>
      </c>
      <c r="CK193" s="5">
        <v>1.87702739690132E-3</v>
      </c>
      <c r="CL193" s="5">
        <v>1.83746597850709E-3</v>
      </c>
      <c r="CM193" s="5">
        <v>1.79874108258005E-3</v>
      </c>
      <c r="CN193" s="5">
        <v>1.76083496416679E-3</v>
      </c>
      <c r="CO193" s="5">
        <v>1.7237302556727401E-3</v>
      </c>
      <c r="CP193" s="5">
        <v>1.68740995883521E-3</v>
      </c>
      <c r="CQ193" s="5">
        <v>1.65185743686569E-3</v>
      </c>
      <c r="CR193" s="5">
        <v>1.61705640675913E-3</v>
      </c>
      <c r="CS193" s="5">
        <v>1.58299093176528E-3</v>
      </c>
      <c r="CT193" s="5">
        <v>1.5496454140205801E-3</v>
      </c>
      <c r="CU193" s="5">
        <v>1.5170045873355001E-3</v>
      </c>
      <c r="CV193" s="5">
        <v>1.4850535101350599E-3</v>
      </c>
      <c r="CW193" s="5">
        <v>1.4537775585489201E-3</v>
      </c>
      <c r="CX193" s="5">
        <v>1.42316241964846E-3</v>
      </c>
      <c r="CY193" s="5">
        <v>1.39319408482697E-3</v>
      </c>
      <c r="CZ193" s="5">
        <v>1.3638588433205799E-3</v>
      </c>
      <c r="DA193" s="5">
        <v>1.33514327586659E-3</v>
      </c>
      <c r="DB193" s="5">
        <v>1.30703424849699E-3</v>
      </c>
      <c r="DC193" s="5">
        <v>1.27951890646283E-3</v>
      </c>
      <c r="DD193" s="5">
        <v>1.2525846682891501E-3</v>
      </c>
      <c r="DE193" s="5">
        <v>1.22621921995447E-3</v>
      </c>
      <c r="DF193" s="5">
        <v>1.2004105091960599E-3</v>
      </c>
      <c r="DG193" s="5">
        <v>1.17514673993402E-3</v>
      </c>
      <c r="DH193" s="5">
        <v>1.1504163668164501E-3</v>
      </c>
      <c r="DI193" s="5">
        <v>1.1262080898781801E-3</v>
      </c>
      <c r="DJ193" s="5">
        <v>1.1025108493151201E-3</v>
      </c>
      <c r="DK193" s="5">
        <v>1.0793138203687401E-3</v>
      </c>
      <c r="DL193" s="5">
        <v>1.0566064083195E-3</v>
      </c>
      <c r="DM193" s="5">
        <v>1.03437824358743E-3</v>
      </c>
      <c r="DN193" s="5">
        <v>1.0126191769361801E-3</v>
      </c>
      <c r="DO193" s="5">
        <v>9.9131927478013403E-4</v>
      </c>
      <c r="DP193" s="5">
        <v>9.7046881459061896E-4</v>
      </c>
      <c r="DQ193" s="5">
        <v>9.5005828040062301E-4</v>
      </c>
      <c r="DR193" s="5">
        <v>9.30078358404418E-4</v>
      </c>
      <c r="DS193" s="5">
        <v>9.1051993265212105E-4</v>
      </c>
      <c r="DT193" s="5">
        <v>8.9137408083506098E-4</v>
      </c>
      <c r="DU193" s="5">
        <v>8.7263207016119503E-4</v>
      </c>
      <c r="DV193" s="5">
        <v>8.5428535331866196E-4</v>
      </c>
      <c r="DW193" s="5">
        <v>8.3632556452473096E-4</v>
      </c>
      <c r="DX193" s="5">
        <v>8.18744515660219E-4</v>
      </c>
      <c r="DY193" s="5">
        <v>8.0153419248485402E-4</v>
      </c>
      <c r="DZ193" s="5">
        <v>7.8468675093412699E-4</v>
      </c>
      <c r="EA193" s="5">
        <v>7.6819451349530198E-4</v>
      </c>
      <c r="EB193" s="5">
        <v>7.5204996566002901E-4</v>
      </c>
      <c r="EC193" s="5">
        <v>7.3624575245290202E-4</v>
      </c>
      <c r="ED193" s="5">
        <v>7.2077467503439696E-4</v>
      </c>
      <c r="EE193" s="5">
        <v>7.0562968737586395E-4</v>
      </c>
      <c r="EF193" s="5">
        <v>6.9080389300524303E-4</v>
      </c>
      <c r="EG193" s="5">
        <v>6.7629054182283298E-4</v>
      </c>
      <c r="EH193" s="5">
        <v>6.6208302698444999E-4</v>
      </c>
      <c r="EI193" s="5">
        <v>6.4817488185142701E-4</v>
      </c>
      <c r="EJ193" s="5">
        <v>6.3455977700510602E-4</v>
      </c>
      <c r="EK193" s="5">
        <v>6.2123151732596004E-4</v>
      </c>
      <c r="EL193" s="5">
        <v>6.0818403913387399E-4</v>
      </c>
      <c r="EM193" s="5">
        <v>5.9541140739061095E-4</v>
      </c>
      <c r="EN193" s="5">
        <v>5.8290781296110904E-4</v>
      </c>
      <c r="EO193" s="5">
        <v>5.7066756993351397E-4</v>
      </c>
      <c r="EP193" s="5">
        <v>5.5868511299650403E-4</v>
      </c>
      <c r="EQ193" s="5">
        <v>5.4695499487222897E-4</v>
      </c>
      <c r="ER193" s="5">
        <v>5.3547188380442801E-4</v>
      </c>
      <c r="ES193" s="5">
        <v>5.2423056109995902E-4</v>
      </c>
      <c r="ET193" s="5">
        <v>5.1322591872260404E-4</v>
      </c>
      <c r="EU193" s="5">
        <v>5.0245295693862602E-4</v>
      </c>
      <c r="EV193" s="5">
        <v>4.9190678201194203E-4</v>
      </c>
      <c r="EW193" s="5">
        <v>4.8158260394937102E-4</v>
      </c>
      <c r="EX193" s="5">
        <v>4.7147573429306999E-4</v>
      </c>
      <c r="EY193" s="5">
        <v>4.6158158396070198E-4</v>
      </c>
      <c r="EZ193" s="5">
        <v>4.5189566113112999E-4</v>
      </c>
      <c r="FA193" s="5">
        <v>4.4241356917618102E-4</v>
      </c>
      <c r="FB193" s="5">
        <v>4.3313100463515702E-4</v>
      </c>
      <c r="FC193" s="5">
        <v>4.2404375523374997E-4</v>
      </c>
      <c r="FD193" s="5">
        <v>4.1514769794481798E-4</v>
      </c>
      <c r="FE193" s="5">
        <v>4.0643879709023601E-4</v>
      </c>
      <c r="FF193" s="5">
        <v>3.97913102483605E-4</v>
      </c>
      <c r="FG193" s="5">
        <v>3.8956674761259102E-4</v>
      </c>
      <c r="FH193" s="5">
        <v>3.8139594785968601E-4</v>
      </c>
      <c r="FI193" s="5">
        <v>3.73396998761377E-4</v>
      </c>
      <c r="FJ193" s="5">
        <v>3.6556627430406297E-4</v>
      </c>
      <c r="FK193" s="5">
        <v>3.57900225256724E-4</v>
      </c>
      <c r="FL193" s="5">
        <v>3.5039537753855899E-4</v>
      </c>
      <c r="FM193" s="5">
        <v>3.4304833062204199E-4</v>
      </c>
      <c r="FN193" s="5">
        <v>3.3585575596972701E-4</v>
      </c>
      <c r="FO193" s="5">
        <v>3.2881439550425101E-4</v>
      </c>
      <c r="FP193" s="5">
        <v>3.2192106011175203E-4</v>
      </c>
      <c r="FQ193" s="5">
        <v>3.1517262817581899E-4</v>
      </c>
    </row>
    <row r="194" spans="1:173" x14ac:dyDescent="0.25">
      <c r="A194" s="4" t="s">
        <v>28</v>
      </c>
      <c r="B194" s="4">
        <v>71</v>
      </c>
      <c r="C194" s="5">
        <v>1.3155433764486199E-2</v>
      </c>
      <c r="D194" s="5">
        <v>1.2874701814883999E-2</v>
      </c>
      <c r="E194" s="5">
        <v>1.2599958458743499E-2</v>
      </c>
      <c r="F194" s="5">
        <v>1.23310766438309E-2</v>
      </c>
      <c r="G194" s="5">
        <v>1.2067931967886501E-2</v>
      </c>
      <c r="H194" s="5">
        <v>1.1810402625727599E-2</v>
      </c>
      <c r="I194" s="5">
        <v>1.1558369357292901E-2</v>
      </c>
      <c r="J194" s="5">
        <v>1.1311715396615799E-2</v>
      </c>
      <c r="K194" s="5">
        <v>1.1070326421715499E-2</v>
      </c>
      <c r="L194" s="5">
        <v>1.08340905053959E-2</v>
      </c>
      <c r="M194" s="5">
        <v>1.0602898066938799E-2</v>
      </c>
      <c r="N194" s="5">
        <v>1.0376641824680699E-2</v>
      </c>
      <c r="O194" s="5">
        <v>1.01552167494613E-2</v>
      </c>
      <c r="P194" s="5">
        <v>9.9385200189324695E-3</v>
      </c>
      <c r="Q194" s="5">
        <v>9.7264509727143008E-3</v>
      </c>
      <c r="R194" s="5">
        <v>9.5189110683878697E-3</v>
      </c>
      <c r="S194" s="5">
        <v>9.3158038383122106E-3</v>
      </c>
      <c r="T194" s="5">
        <v>9.1170348472525697E-3</v>
      </c>
      <c r="U194" s="5">
        <v>8.9225116508101499E-3</v>
      </c>
      <c r="V194" s="5">
        <v>8.73214375463904E-3</v>
      </c>
      <c r="W194" s="5">
        <v>8.5458425744399102E-3</v>
      </c>
      <c r="X194" s="5">
        <v>8.3635213967175898E-3</v>
      </c>
      <c r="Y194" s="5">
        <v>8.1850953402918796E-3</v>
      </c>
      <c r="Z194" s="5">
        <v>8.0104813185481998E-3</v>
      </c>
      <c r="AA194" s="5">
        <v>7.8395980024180707E-3</v>
      </c>
      <c r="AB194" s="5">
        <v>7.6723657840751499E-3</v>
      </c>
      <c r="AC194" s="5">
        <v>7.5087067413391901E-3</v>
      </c>
      <c r="AD194" s="5">
        <v>7.3485446027712299E-3</v>
      </c>
      <c r="AE194" s="5">
        <v>7.19180471345393E-3</v>
      </c>
      <c r="AF194" s="5">
        <v>7.03841400144045E-3</v>
      </c>
      <c r="AG194" s="5">
        <v>6.88830094486537E-3</v>
      </c>
      <c r="AH194" s="5">
        <v>6.74139553970266E-3</v>
      </c>
      <c r="AI194" s="5">
        <v>6.5976292681616498E-3</v>
      </c>
      <c r="AJ194" s="5">
        <v>6.4569350677100602E-3</v>
      </c>
      <c r="AK194" s="5">
        <v>6.3192473007114298E-3</v>
      </c>
      <c r="AL194" s="5">
        <v>6.1845017246682198E-3</v>
      </c>
      <c r="AM194" s="5">
        <v>6.0526354630593398E-3</v>
      </c>
      <c r="AN194" s="5">
        <v>5.9235869767607597E-3</v>
      </c>
      <c r="AO194" s="5">
        <v>5.79729603603929E-3</v>
      </c>
      <c r="AP194" s="5">
        <v>5.67370369310982E-3</v>
      </c>
      <c r="AQ194" s="5">
        <v>5.55275225524543E-3</v>
      </c>
      <c r="AR194" s="5">
        <v>5.4343852584293204E-3</v>
      </c>
      <c r="AS194" s="5">
        <v>5.3185474415408098E-3</v>
      </c>
      <c r="AT194" s="5">
        <v>5.20518472106368E-3</v>
      </c>
      <c r="AU194" s="5">
        <v>5.0942441663080996E-3</v>
      </c>
      <c r="AV194" s="5">
        <v>4.98567397513638E-3</v>
      </c>
      <c r="AW194" s="5">
        <v>4.8794234501838797E-3</v>
      </c>
      <c r="AX194" s="5">
        <v>4.7754429755638697E-3</v>
      </c>
      <c r="AY194" s="5">
        <v>4.6736839940502203E-3</v>
      </c>
      <c r="AZ194" s="5">
        <v>4.5740989847259401E-3</v>
      </c>
      <c r="BA194" s="5">
        <v>4.4766414410907203E-3</v>
      </c>
      <c r="BB194" s="5">
        <v>4.3812658496179503E-3</v>
      </c>
      <c r="BC194" s="5">
        <v>4.2879276687526301E-3</v>
      </c>
      <c r="BD194" s="5">
        <v>4.1965833083419399E-3</v>
      </c>
      <c r="BE194" s="5">
        <v>4.1071901094904602E-3</v>
      </c>
      <c r="BF194" s="5">
        <v>4.0197063248304001E-3</v>
      </c>
      <c r="BG194" s="5">
        <v>3.9340910992009502E-3</v>
      </c>
      <c r="BH194" s="5">
        <v>3.8503044507274299E-3</v>
      </c>
      <c r="BI194" s="5">
        <v>3.7683072522918201E-3</v>
      </c>
      <c r="BJ194" s="5">
        <v>3.68806121338949E-3</v>
      </c>
      <c r="BK194" s="5">
        <v>3.60952886236143E-3</v>
      </c>
      <c r="BL194" s="5">
        <v>3.5326735289972198E-3</v>
      </c>
      <c r="BM194" s="5">
        <v>3.4574593274996298E-3</v>
      </c>
      <c r="BN194" s="5">
        <v>3.3838511398049899E-3</v>
      </c>
      <c r="BO194" s="5">
        <v>3.3118145992510101E-3</v>
      </c>
      <c r="BP194" s="5">
        <v>3.2413160745866599E-3</v>
      </c>
      <c r="BQ194" s="5">
        <v>3.17232265431577E-3</v>
      </c>
      <c r="BR194" s="5">
        <v>3.1048021313686601E-3</v>
      </c>
      <c r="BS194" s="5">
        <v>3.0387229880945998E-3</v>
      </c>
      <c r="BT194" s="5">
        <v>2.9740543815700601E-3</v>
      </c>
      <c r="BU194" s="5">
        <v>2.9107661292134802E-3</v>
      </c>
      <c r="BV194" s="5">
        <v>2.84882869470415E-3</v>
      </c>
      <c r="BW194" s="5">
        <v>2.7882131741960902E-3</v>
      </c>
      <c r="BX194" s="5">
        <v>2.7288912828217198E-3</v>
      </c>
      <c r="BY194" s="5">
        <v>2.6708353414809402E-3</v>
      </c>
      <c r="BZ194" s="5">
        <v>2.6140182639076098E-3</v>
      </c>
      <c r="CA194" s="5">
        <v>2.55841354400865E-3</v>
      </c>
      <c r="CB194" s="5">
        <v>2.5039952434713401E-3</v>
      </c>
      <c r="CC194" s="5">
        <v>2.45073797963158E-3</v>
      </c>
      <c r="CD194" s="5">
        <v>2.3986169135983299E-3</v>
      </c>
      <c r="CE194" s="5">
        <v>2.34760773862996E-3</v>
      </c>
      <c r="CF194" s="5">
        <v>2.2976866687557402E-3</v>
      </c>
      <c r="CG194" s="5">
        <v>2.24883042763901E-3</v>
      </c>
      <c r="CH194" s="5">
        <v>2.2010162376754302E-3</v>
      </c>
      <c r="CI194" s="5">
        <v>2.1542218093230101E-3</v>
      </c>
      <c r="CJ194" s="5">
        <v>2.1084253306581399E-3</v>
      </c>
      <c r="CK194" s="5">
        <v>2.06360545715334E-3</v>
      </c>
      <c r="CL194" s="5">
        <v>2.0197413016718201E-3</v>
      </c>
      <c r="CM194" s="5">
        <v>1.9768124246747299E-3</v>
      </c>
      <c r="CN194" s="5">
        <v>1.93479882463687E-3</v>
      </c>
      <c r="CO194" s="5">
        <v>1.8936809286653801E-3</v>
      </c>
      <c r="CP194" s="5">
        <v>1.8534395833188499E-3</v>
      </c>
      <c r="CQ194" s="5">
        <v>1.8140560456210201E-3</v>
      </c>
      <c r="CR194" s="5">
        <v>1.7755119742666201E-3</v>
      </c>
      <c r="CS194" s="5">
        <v>1.7377894210141001E-3</v>
      </c>
      <c r="CT194" s="5">
        <v>1.7008708222613399E-3</v>
      </c>
      <c r="CU194" s="5">
        <v>1.6647389908017701E-3</v>
      </c>
      <c r="CV194" s="5">
        <v>1.62937710775579E-3</v>
      </c>
      <c r="CW194" s="5">
        <v>1.5947687146745701E-3</v>
      </c>
      <c r="CX194" s="5">
        <v>1.5608977058118E-3</v>
      </c>
      <c r="CY194" s="5">
        <v>1.52774832056146E-3</v>
      </c>
      <c r="CZ194" s="5">
        <v>1.4953051360557801E-3</v>
      </c>
      <c r="DA194" s="5">
        <v>1.4635530599225201E-3</v>
      </c>
      <c r="DB194" s="5">
        <v>1.43247732319629E-3</v>
      </c>
      <c r="DC194" s="5">
        <v>1.4020634733815701E-3</v>
      </c>
      <c r="DD194" s="5">
        <v>1.3722973676637601E-3</v>
      </c>
      <c r="DE194" s="5">
        <v>1.34316516626642E-3</v>
      </c>
      <c r="DF194" s="5">
        <v>1.3146533259494901E-3</v>
      </c>
      <c r="DG194" s="5">
        <v>1.2867485936468601E-3</v>
      </c>
      <c r="DH194" s="5">
        <v>1.2594380002405299E-3</v>
      </c>
      <c r="DI194" s="5">
        <v>1.23270885446825E-3</v>
      </c>
      <c r="DJ194" s="5">
        <v>1.2065487369604701E-3</v>
      </c>
      <c r="DK194" s="5">
        <v>1.1809454944062801E-3</v>
      </c>
      <c r="DL194" s="5">
        <v>1.1558872338434101E-3</v>
      </c>
      <c r="DM194" s="5">
        <v>1.1313623170715601E-3</v>
      </c>
      <c r="DN194" s="5">
        <v>1.10735935518402E-3</v>
      </c>
      <c r="DO194" s="5">
        <v>1.08386720321818E-3</v>
      </c>
      <c r="DP194" s="5">
        <v>1.0608749549194699E-3</v>
      </c>
      <c r="DQ194" s="5">
        <v>1.0383719376180201E-3</v>
      </c>
      <c r="DR194" s="5">
        <v>1.0163477072153699E-3</v>
      </c>
      <c r="DS194" s="5">
        <v>9.947920432783479E-4</v>
      </c>
      <c r="DT194" s="5">
        <v>9.7369494423849001E-4</v>
      </c>
      <c r="DU194" s="5">
        <v>9.5304662269446504E-4</v>
      </c>
      <c r="DV194" s="5">
        <v>9.3283750081496497E-4</v>
      </c>
      <c r="DW194" s="5">
        <v>9.1305820584075602E-4</v>
      </c>
      <c r="DX194" s="5">
        <v>8.9369956568274801E-4</v>
      </c>
      <c r="DY194" s="5">
        <v>8.7475260461511396E-4</v>
      </c>
      <c r="DZ194" s="5">
        <v>8.5620853906054296E-4</v>
      </c>
      <c r="EA194" s="5">
        <v>8.3805877346598801E-4</v>
      </c>
      <c r="EB194" s="5">
        <v>8.2029489626689301E-4</v>
      </c>
      <c r="EC194" s="5">
        <v>8.0290867593868498E-4</v>
      </c>
      <c r="ED194" s="5">
        <v>7.8589205713241995E-4</v>
      </c>
      <c r="EE194" s="5">
        <v>7.6923715689347595E-4</v>
      </c>
      <c r="EF194" s="5">
        <v>7.5293626096184496E-4</v>
      </c>
      <c r="EG194" s="5">
        <v>7.3698182015202696E-4</v>
      </c>
      <c r="EH194" s="5">
        <v>7.2136644680975703E-4</v>
      </c>
      <c r="EI194" s="5">
        <v>7.0608291134632904E-4</v>
      </c>
      <c r="EJ194" s="5">
        <v>6.9112413884564504E-4</v>
      </c>
      <c r="EK194" s="5">
        <v>6.7648320574609201E-4</v>
      </c>
      <c r="EL194" s="5">
        <v>6.6215333659214203E-4</v>
      </c>
      <c r="EM194" s="5">
        <v>6.4812790085644301E-4</v>
      </c>
      <c r="EN194" s="5">
        <v>6.34400409830427E-4</v>
      </c>
      <c r="EO194" s="5">
        <v>6.2096451358117899E-4</v>
      </c>
      <c r="EP194" s="5">
        <v>6.0781399797449299E-4</v>
      </c>
      <c r="EQ194" s="5">
        <v>5.9494278176064298E-4</v>
      </c>
      <c r="ER194" s="5">
        <v>5.8234491372444197E-4</v>
      </c>
      <c r="ES194" s="5">
        <v>5.7001456989525E-4</v>
      </c>
      <c r="ET194" s="5">
        <v>5.5794605081760395E-4</v>
      </c>
      <c r="EU194" s="5">
        <v>5.4613377888024196E-4</v>
      </c>
      <c r="EV194" s="5">
        <v>5.34572295702751E-4</v>
      </c>
      <c r="EW194" s="5">
        <v>5.2325625957849698E-4</v>
      </c>
      <c r="EX194" s="5">
        <v>5.1218044297185504E-4</v>
      </c>
      <c r="EY194" s="5">
        <v>5.0133973007038301E-4</v>
      </c>
      <c r="EZ194" s="5">
        <v>4.9072911438818899E-4</v>
      </c>
      <c r="FA194" s="5">
        <v>4.8034369642258002E-4</v>
      </c>
      <c r="FB194" s="5">
        <v>4.7017868135901302E-4</v>
      </c>
      <c r="FC194" s="5">
        <v>4.6022937682765902E-4</v>
      </c>
      <c r="FD194" s="5">
        <v>4.5049119070594802E-4</v>
      </c>
      <c r="FE194" s="5">
        <v>4.4095962897028302E-4</v>
      </c>
      <c r="FF194" s="5">
        <v>4.3163029359261101E-4</v>
      </c>
      <c r="FG194" s="5">
        <v>4.22498880482847E-4</v>
      </c>
      <c r="FH194" s="5">
        <v>4.1356117747548597E-4</v>
      </c>
      <c r="FI194" s="5">
        <v>4.04813062359288E-4</v>
      </c>
      <c r="FJ194" s="5">
        <v>3.96250500949269E-4</v>
      </c>
      <c r="FK194" s="5">
        <v>3.8786954520064802E-4</v>
      </c>
      <c r="FL194" s="5">
        <v>3.7966633136277101E-4</v>
      </c>
      <c r="FM194" s="5">
        <v>3.7163707817278202E-4</v>
      </c>
      <c r="FN194" s="5">
        <v>3.6377808508869497E-4</v>
      </c>
      <c r="FO194" s="5">
        <v>3.5608573055945198E-4</v>
      </c>
      <c r="FP194" s="5">
        <v>3.48556470333383E-4</v>
      </c>
      <c r="FQ194" s="5">
        <v>3.4118683580175397E-4</v>
      </c>
    </row>
    <row r="195" spans="1:173" x14ac:dyDescent="0.25">
      <c r="A195" s="4" t="s">
        <v>28</v>
      </c>
      <c r="B195" s="4">
        <v>72</v>
      </c>
      <c r="C195" s="5">
        <v>1.44666245826819E-2</v>
      </c>
      <c r="D195" s="5">
        <v>1.4156828366812301E-2</v>
      </c>
      <c r="E195" s="5">
        <v>1.3853657118272999E-2</v>
      </c>
      <c r="F195" s="5">
        <v>1.3556970186697E-2</v>
      </c>
      <c r="G195" s="5">
        <v>1.32666298473755E-2</v>
      </c>
      <c r="H195" s="5">
        <v>1.29825012434499E-2</v>
      </c>
      <c r="I195" s="5">
        <v>1.27044523290994E-2</v>
      </c>
      <c r="J195" s="5">
        <v>1.24323538137145E-2</v>
      </c>
      <c r="K195" s="5">
        <v>1.21660791070456E-2</v>
      </c>
      <c r="L195" s="5">
        <v>1.1905504265316899E-2</v>
      </c>
      <c r="M195" s="5">
        <v>1.16505079382948E-2</v>
      </c>
      <c r="N195" s="5">
        <v>1.14009713172989E-2</v>
      </c>
      <c r="O195" s="5">
        <v>1.11567780841446E-2</v>
      </c>
      <c r="P195" s="5">
        <v>1.09178143610076E-2</v>
      </c>
      <c r="Q195" s="5">
        <v>1.06839686611953E-2</v>
      </c>
      <c r="R195" s="5">
        <v>1.0455131840817899E-2</v>
      </c>
      <c r="S195" s="5">
        <v>1.02311970513433E-2</v>
      </c>
      <c r="T195" s="5">
        <v>1.00120596930269E-2</v>
      </c>
      <c r="U195" s="5">
        <v>9.7976173692028191E-3</v>
      </c>
      <c r="V195" s="5">
        <v>9.58776984142495E-3</v>
      </c>
      <c r="W195" s="5">
        <v>9.3824189854470105E-3</v>
      </c>
      <c r="X195" s="5">
        <v>9.1814687480267203E-3</v>
      </c>
      <c r="Y195" s="5">
        <v>8.9848251045458998E-3</v>
      </c>
      <c r="Z195" s="5">
        <v>8.7923960174309795E-3</v>
      </c>
      <c r="AA195" s="5">
        <v>8.6040913953639997E-3</v>
      </c>
      <c r="AB195" s="5">
        <v>8.4198230532713803E-3</v>
      </c>
      <c r="AC195" s="5">
        <v>8.2395046730786604E-3</v>
      </c>
      <c r="AD195" s="5">
        <v>8.0630517652190408E-3</v>
      </c>
      <c r="AE195" s="5">
        <v>7.8903816308840708E-3</v>
      </c>
      <c r="AF195" s="5">
        <v>7.7214133250045301E-3</v>
      </c>
      <c r="AG195" s="5">
        <v>7.5560676199498697E-3</v>
      </c>
      <c r="AH195" s="5">
        <v>7.3942669699344999E-3</v>
      </c>
      <c r="AI195" s="5">
        <v>7.2359354761192297E-3</v>
      </c>
      <c r="AJ195" s="5">
        <v>7.0809988523959904E-3</v>
      </c>
      <c r="AK195" s="5">
        <v>6.9293843918456499E-3</v>
      </c>
      <c r="AL195" s="5">
        <v>6.7810209338559097E-3</v>
      </c>
      <c r="AM195" s="5">
        <v>6.6358388318890097E-3</v>
      </c>
      <c r="AN195" s="5">
        <v>6.4937699218884396E-3</v>
      </c>
      <c r="AO195" s="5">
        <v>6.3547474913119304E-3</v>
      </c>
      <c r="AP195" s="5">
        <v>6.2187062487828503E-3</v>
      </c>
      <c r="AQ195" s="5">
        <v>6.0855822943454204E-3</v>
      </c>
      <c r="AR195" s="5">
        <v>5.9553130903159399E-3</v>
      </c>
      <c r="AS195" s="5">
        <v>5.8278374327187504E-3</v>
      </c>
      <c r="AT195" s="5">
        <v>5.7030954232955003E-3</v>
      </c>
      <c r="AU195" s="5">
        <v>5.5810284420786402E-3</v>
      </c>
      <c r="AV195" s="5">
        <v>5.4615791205181504E-3</v>
      </c>
      <c r="AW195" s="5">
        <v>5.3446913151518104E-3</v>
      </c>
      <c r="AX195" s="5">
        <v>5.2303100818089599E-3</v>
      </c>
      <c r="AY195" s="5">
        <v>5.1183816503384003E-3</v>
      </c>
      <c r="AZ195" s="5">
        <v>5.0088533998492403E-3</v>
      </c>
      <c r="BA195" s="5">
        <v>4.90167383445739E-3</v>
      </c>
      <c r="BB195" s="5">
        <v>4.7967925595264801E-3</v>
      </c>
      <c r="BC195" s="5">
        <v>4.6941602583947502E-3</v>
      </c>
      <c r="BD195" s="5">
        <v>4.5937286695785203E-3</v>
      </c>
      <c r="BE195" s="5">
        <v>4.4954505644432298E-3</v>
      </c>
      <c r="BF195" s="5">
        <v>4.3992797253334902E-3</v>
      </c>
      <c r="BG195" s="5">
        <v>4.3051709241530602E-3</v>
      </c>
      <c r="BH195" s="5">
        <v>4.2130799013861998E-3</v>
      </c>
      <c r="BI195" s="5">
        <v>4.1229633455516198E-3</v>
      </c>
      <c r="BJ195" s="5">
        <v>4.0347788730817902E-3</v>
      </c>
      <c r="BK195" s="5">
        <v>3.9484850086177704E-3</v>
      </c>
      <c r="BL195" s="5">
        <v>3.8640411657132599E-3</v>
      </c>
      <c r="BM195" s="5">
        <v>3.7814076279378802E-3</v>
      </c>
      <c r="BN195" s="5">
        <v>3.70054553037413E-3</v>
      </c>
      <c r="BO195" s="5">
        <v>3.6214168414984101E-3</v>
      </c>
      <c r="BP195" s="5">
        <v>3.5439843454395702E-3</v>
      </c>
      <c r="BQ195" s="5">
        <v>3.4682116246075299E-3</v>
      </c>
      <c r="BR195" s="5">
        <v>3.39406304268386E-3</v>
      </c>
      <c r="BS195" s="5">
        <v>3.3215037279684702E-3</v>
      </c>
      <c r="BT195" s="5">
        <v>3.2504995570736802E-3</v>
      </c>
      <c r="BU195" s="5">
        <v>3.1810171389607999E-3</v>
      </c>
      <c r="BV195" s="5">
        <v>3.1130237993100001E-3</v>
      </c>
      <c r="BW195" s="5">
        <v>3.0464875652191901E-3</v>
      </c>
      <c r="BX195" s="5">
        <v>2.98137715022306E-3</v>
      </c>
      <c r="BY195" s="5">
        <v>2.9176619396278402E-3</v>
      </c>
      <c r="BZ195" s="5">
        <v>2.85531197615407E-3</v>
      </c>
      <c r="CA195" s="5">
        <v>2.7942979458818202E-3</v>
      </c>
      <c r="CB195" s="5">
        <v>2.7345911644912602E-3</v>
      </c>
      <c r="CC195" s="5">
        <v>2.67616356379496E-3</v>
      </c>
      <c r="CD195" s="5">
        <v>2.6189876785525099E-3</v>
      </c>
      <c r="CE195" s="5">
        <v>2.5630366335651598E-3</v>
      </c>
      <c r="CF195" s="5">
        <v>2.5082841310417599E-3</v>
      </c>
      <c r="CG195" s="5">
        <v>2.4547044382335899E-3</v>
      </c>
      <c r="CH195" s="5">
        <v>2.4022723753290799E-3</v>
      </c>
      <c r="CI195" s="5">
        <v>2.3509633036061799E-3</v>
      </c>
      <c r="CJ195" s="5">
        <v>2.3007531138353699E-3</v>
      </c>
      <c r="CK195" s="5">
        <v>2.25161821492825E-3</v>
      </c>
      <c r="CL195" s="5">
        <v>2.2035355228278201E-3</v>
      </c>
      <c r="CM195" s="5">
        <v>2.15648244963385E-3</v>
      </c>
      <c r="CN195" s="5">
        <v>2.1104368929591999E-3</v>
      </c>
      <c r="CO195" s="5">
        <v>2.0653772255135902E-3</v>
      </c>
      <c r="CP195" s="5">
        <v>2.0212822849069402E-3</v>
      </c>
      <c r="CQ195" s="5">
        <v>1.9781313636718601E-3</v>
      </c>
      <c r="CR195" s="5">
        <v>1.9359041994964101E-3</v>
      </c>
      <c r="CS195" s="5">
        <v>1.89458096566675E-3</v>
      </c>
      <c r="CT195" s="5">
        <v>1.8541422617120999E-3</v>
      </c>
      <c r="CU195" s="5">
        <v>1.8145691042500401E-3</v>
      </c>
      <c r="CV195" s="5">
        <v>1.77584291802657E-3</v>
      </c>
      <c r="CW195" s="5">
        <v>1.73794552714768E-3</v>
      </c>
      <c r="CX195" s="5">
        <v>1.70085914649765E-3</v>
      </c>
      <c r="CY195" s="5">
        <v>1.66456637334134E-3</v>
      </c>
      <c r="CZ195" s="5">
        <v>1.62905017910531E-3</v>
      </c>
      <c r="DA195" s="5">
        <v>1.5942939013350299E-3</v>
      </c>
      <c r="DB195" s="5">
        <v>1.56028123582341E-3</v>
      </c>
      <c r="DC195" s="5">
        <v>1.52699622890862E-3</v>
      </c>
      <c r="DD195" s="5">
        <v>1.4944232699359899E-3</v>
      </c>
      <c r="DE195" s="5">
        <v>1.4625470838816E-3</v>
      </c>
      <c r="DF195" s="5">
        <v>1.43135272413386E-3</v>
      </c>
      <c r="DG195" s="5">
        <v>1.4008255654292001E-3</v>
      </c>
      <c r="DH195" s="5">
        <v>1.3709512969398701E-3</v>
      </c>
      <c r="DI195" s="5">
        <v>1.3417159155094699E-3</v>
      </c>
      <c r="DJ195" s="5">
        <v>1.31310571903309E-3</v>
      </c>
      <c r="DK195" s="5">
        <v>1.2851072999806601E-3</v>
      </c>
      <c r="DL195" s="5">
        <v>1.25770753905752E-3</v>
      </c>
      <c r="DM195" s="5">
        <v>1.2308935990025299E-3</v>
      </c>
      <c r="DN195" s="5">
        <v>1.2046529185182301E-3</v>
      </c>
      <c r="DO195" s="5">
        <v>1.17897320633231E-3</v>
      </c>
      <c r="DP195" s="5">
        <v>1.15384243538508E-3</v>
      </c>
      <c r="DQ195" s="5">
        <v>1.12924883714349E-3</v>
      </c>
      <c r="DR195" s="5">
        <v>1.1051808960361701E-3</v>
      </c>
      <c r="DS195" s="5">
        <v>1.0816273440083001E-3</v>
      </c>
      <c r="DT195" s="5">
        <v>1.0585771551932001E-3</v>
      </c>
      <c r="DU195" s="5">
        <v>1.0360195406997599E-3</v>
      </c>
      <c r="DV195" s="5">
        <v>1.0139439435098399E-3</v>
      </c>
      <c r="DW195" s="5">
        <v>9.9234003348702693E-4</v>
      </c>
      <c r="DX195" s="5">
        <v>9.7119770249221005E-4</v>
      </c>
      <c r="DY195" s="5">
        <v>9.5050705960408898E-4</v>
      </c>
      <c r="DZ195" s="5">
        <v>9.3025842644245405E-4</v>
      </c>
      <c r="EA195" s="5">
        <v>9.1044233259251995E-4</v>
      </c>
      <c r="EB195" s="5">
        <v>8.9104951112717302E-4</v>
      </c>
      <c r="EC195" s="5">
        <v>8.7207089422580697E-4</v>
      </c>
      <c r="ED195" s="5">
        <v>8.5349760888786498E-4</v>
      </c>
      <c r="EE195" s="5">
        <v>8.3532097273786299E-4</v>
      </c>
      <c r="EF195" s="5">
        <v>8.1753248992133499E-4</v>
      </c>
      <c r="EG195" s="5">
        <v>8.0012384708905203E-4</v>
      </c>
      <c r="EH195" s="5">
        <v>7.8308690946726799E-4</v>
      </c>
      <c r="EI195" s="5">
        <v>7.6641371701335903E-4</v>
      </c>
      <c r="EJ195" s="5">
        <v>7.5009648065360601E-4</v>
      </c>
      <c r="EK195" s="5">
        <v>7.3412757860247301E-4</v>
      </c>
      <c r="EL195" s="5">
        <v>7.1849955276070997E-4</v>
      </c>
      <c r="EM195" s="5">
        <v>7.03205105191396E-4</v>
      </c>
      <c r="EN195" s="5">
        <v>6.8823709467213902E-4</v>
      </c>
      <c r="EO195" s="5">
        <v>6.7358853332066804E-4</v>
      </c>
      <c r="EP195" s="5">
        <v>6.5925258329446702E-4</v>
      </c>
      <c r="EQ195" s="5">
        <v>6.45222553560032E-4</v>
      </c>
      <c r="ER195" s="5">
        <v>6.3149189673317196E-4</v>
      </c>
      <c r="ES195" s="5">
        <v>6.1805420598637405E-4</v>
      </c>
      <c r="ET195" s="5">
        <v>6.0490321202333298E-4</v>
      </c>
      <c r="EU195" s="5">
        <v>5.92032780118545E-4</v>
      </c>
      <c r="EV195" s="5">
        <v>5.7943690722084295E-4</v>
      </c>
      <c r="EW195" s="5">
        <v>5.6710971911921903E-4</v>
      </c>
      <c r="EX195" s="5">
        <v>5.5504546766982398E-4</v>
      </c>
      <c r="EY195" s="5">
        <v>5.4323852808246798E-4</v>
      </c>
      <c r="EZ195" s="5">
        <v>5.3168339626652504E-4</v>
      </c>
      <c r="FA195" s="5">
        <v>5.20374686232561E-4</v>
      </c>
      <c r="FB195" s="5">
        <v>5.0930712755170604E-4</v>
      </c>
      <c r="FC195" s="5">
        <v>4.9847556286830596E-4</v>
      </c>
      <c r="FD195" s="5">
        <v>4.8787494546698201E-4</v>
      </c>
      <c r="FE195" s="5">
        <v>4.7750033689231098E-4</v>
      </c>
      <c r="FF195" s="5">
        <v>4.6734690461924799E-4</v>
      </c>
      <c r="FG195" s="5">
        <v>4.5740991977383201E-4</v>
      </c>
      <c r="FH195" s="5">
        <v>4.4768475490386501E-4</v>
      </c>
      <c r="FI195" s="5">
        <v>4.3816688179654201E-4</v>
      </c>
      <c r="FJ195" s="5">
        <v>4.2885186934382702E-4</v>
      </c>
      <c r="FK195" s="5">
        <v>4.1973538145367899E-4</v>
      </c>
      <c r="FL195" s="5">
        <v>4.1081317500635299E-4</v>
      </c>
      <c r="FM195" s="5">
        <v>4.0208109785466701E-4</v>
      </c>
      <c r="FN195" s="5">
        <v>3.93535086867569E-4</v>
      </c>
      <c r="FO195" s="5">
        <v>3.8517116601555202E-4</v>
      </c>
      <c r="FP195" s="5">
        <v>3.7698544449771298E-4</v>
      </c>
      <c r="FQ195" s="5">
        <v>3.6897411490888199E-4</v>
      </c>
    </row>
    <row r="196" spans="1:173" x14ac:dyDescent="0.25">
      <c r="A196" s="4" t="s">
        <v>28</v>
      </c>
      <c r="B196" s="4">
        <v>73</v>
      </c>
      <c r="C196" s="5">
        <v>1.61213751349738E-2</v>
      </c>
      <c r="D196" s="5">
        <v>1.5771499416827098E-2</v>
      </c>
      <c r="E196" s="5">
        <v>1.54291988459773E-2</v>
      </c>
      <c r="F196" s="5">
        <v>1.5094310908096899E-2</v>
      </c>
      <c r="G196" s="5">
        <v>1.47666764915549E-2</v>
      </c>
      <c r="H196" s="5">
        <v>1.4446139820356901E-2</v>
      </c>
      <c r="I196" s="5">
        <v>1.4132548388202E-2</v>
      </c>
      <c r="J196" s="5">
        <v>1.38257528936545E-2</v>
      </c>
      <c r="K196" s="5">
        <v>1.35256071764145E-2</v>
      </c>
      <c r="L196" s="5">
        <v>1.32319681546828E-2</v>
      </c>
      <c r="M196" s="5">
        <v>1.2944695763606601E-2</v>
      </c>
      <c r="N196" s="5">
        <v>1.2663652894797799E-2</v>
      </c>
      <c r="O196" s="5">
        <v>1.2388705336911599E-2</v>
      </c>
      <c r="P196" s="5">
        <v>1.2119721717275199E-2</v>
      </c>
      <c r="Q196" s="5">
        <v>1.18565734445543E-2</v>
      </c>
      <c r="R196" s="5">
        <v>1.15991346524462E-2</v>
      </c>
      <c r="S196" s="5">
        <v>1.1347282144388101E-2</v>
      </c>
      <c r="T196" s="5">
        <v>1.11008953392668E-2</v>
      </c>
      <c r="U196" s="5">
        <v>1.08598562181194E-2</v>
      </c>
      <c r="V196" s="5">
        <v>1.06240492718108E-2</v>
      </c>
      <c r="W196" s="5">
        <v>1.0393361449677299E-2</v>
      </c>
      <c r="X196" s="5">
        <v>1.0167682109120901E-2</v>
      </c>
      <c r="Y196" s="5">
        <v>9.9469029661438703E-3</v>
      </c>
      <c r="Z196" s="5">
        <v>9.7309180468102604E-3</v>
      </c>
      <c r="AA196" s="5">
        <v>9.5196236396192201E-3</v>
      </c>
      <c r="AB196" s="5">
        <v>9.3129182487807806E-3</v>
      </c>
      <c r="AC196" s="5">
        <v>9.1107025483770903E-3</v>
      </c>
      <c r="AD196" s="5">
        <v>8.9128793373990396E-3</v>
      </c>
      <c r="AE196" s="5">
        <v>8.7193534956440093E-3</v>
      </c>
      <c r="AF196" s="5">
        <v>8.5300319404614192E-3</v>
      </c>
      <c r="AG196" s="5">
        <v>8.3448235843333104E-3</v>
      </c>
      <c r="AH196" s="5">
        <v>8.1636392932774599E-3</v>
      </c>
      <c r="AI196" s="5">
        <v>7.9863918460592008E-3</v>
      </c>
      <c r="AJ196" s="5">
        <v>7.8129958941998093E-3</v>
      </c>
      <c r="AK196" s="5">
        <v>7.64336792276743E-3</v>
      </c>
      <c r="AL196" s="5">
        <v>7.4774262119399202E-3</v>
      </c>
      <c r="AM196" s="5">
        <v>7.3150907993241301E-3</v>
      </c>
      <c r="AN196" s="5">
        <v>7.1562834430215503E-3</v>
      </c>
      <c r="AO196" s="5">
        <v>7.0009275854260302E-3</v>
      </c>
      <c r="AP196" s="5">
        <v>6.8489483177421899E-3</v>
      </c>
      <c r="AQ196" s="5">
        <v>6.7002723452118697E-3</v>
      </c>
      <c r="AR196" s="5">
        <v>6.5548279530357502E-3</v>
      </c>
      <c r="AS196" s="5">
        <v>6.4125449729796101E-3</v>
      </c>
      <c r="AT196" s="5">
        <v>6.2733547506518298E-3</v>
      </c>
      <c r="AU196" s="5">
        <v>6.1371901134408303E-3</v>
      </c>
      <c r="AV196" s="5">
        <v>6.0039853391002903E-3</v>
      </c>
      <c r="AW196" s="5">
        <v>5.87367612497225E-3</v>
      </c>
      <c r="AX196" s="5">
        <v>5.7461995578337302E-3</v>
      </c>
      <c r="AY196" s="5">
        <v>5.6214940843579697E-3</v>
      </c>
      <c r="AZ196" s="5">
        <v>5.4994994821785399E-3</v>
      </c>
      <c r="BA196" s="5">
        <v>5.3801568315443599E-3</v>
      </c>
      <c r="BB196" s="5">
        <v>5.2634084875559104E-3</v>
      </c>
      <c r="BC196" s="5">
        <v>5.1491980529708697E-3</v>
      </c>
      <c r="BD196" s="5">
        <v>5.0374703515694303E-3</v>
      </c>
      <c r="BE196" s="5">
        <v>4.9281714020682496E-3</v>
      </c>
      <c r="BF196" s="5">
        <v>4.8212483925730298E-3</v>
      </c>
      <c r="BG196" s="5">
        <v>4.7166496555590704E-3</v>
      </c>
      <c r="BH196" s="5">
        <v>4.61432464337019E-3</v>
      </c>
      <c r="BI196" s="5">
        <v>4.5142239042262897E-3</v>
      </c>
      <c r="BJ196" s="5">
        <v>4.4162990587295302E-3</v>
      </c>
      <c r="BK196" s="5">
        <v>4.3205027768586897E-3</v>
      </c>
      <c r="BL196" s="5">
        <v>4.2267887554445797E-3</v>
      </c>
      <c r="BM196" s="5">
        <v>4.1351116961143601E-3</v>
      </c>
      <c r="BN196" s="5">
        <v>4.0454272836978299E-3</v>
      </c>
      <c r="BO196" s="5">
        <v>3.9576921650854597E-3</v>
      </c>
      <c r="BP196" s="5">
        <v>3.87186392853001E-3</v>
      </c>
      <c r="BQ196" s="5">
        <v>3.7879010833822301E-3</v>
      </c>
      <c r="BR196" s="5">
        <v>3.70576304025305E-3</v>
      </c>
      <c r="BS196" s="5">
        <v>3.62541009159267E-3</v>
      </c>
      <c r="BT196" s="5">
        <v>3.5468033926795402E-3</v>
      </c>
      <c r="BU196" s="5">
        <v>3.46990494301025E-3</v>
      </c>
      <c r="BV196" s="5">
        <v>3.3946775680818702E-3</v>
      </c>
      <c r="BW196" s="5">
        <v>3.3210849015605799E-3</v>
      </c>
      <c r="BX196" s="5">
        <v>3.2490913678269199E-3</v>
      </c>
      <c r="BY196" s="5">
        <v>3.1786621648910401E-3</v>
      </c>
      <c r="BZ196" s="5">
        <v>3.1097632476706498E-3</v>
      </c>
      <c r="CA196" s="5">
        <v>3.0423613116240499E-3</v>
      </c>
      <c r="CB196" s="5">
        <v>2.97642377673013E-3</v>
      </c>
      <c r="CC196" s="5">
        <v>2.9119187718108499E-3</v>
      </c>
      <c r="CD196" s="5">
        <v>2.8488151191855501E-3</v>
      </c>
      <c r="CE196" s="5">
        <v>2.78708231965386E-3</v>
      </c>
      <c r="CF196" s="5">
        <v>2.7266905377979502E-3</v>
      </c>
      <c r="CG196" s="5">
        <v>2.6676105875995701E-3</v>
      </c>
      <c r="CH196" s="5">
        <v>2.6098139183626801E-3</v>
      </c>
      <c r="CI196" s="5">
        <v>2.5532726009390699E-3</v>
      </c>
      <c r="CJ196" s="5">
        <v>2.4979593142471202E-3</v>
      </c>
      <c r="CK196" s="5">
        <v>2.4438473320801402E-3</v>
      </c>
      <c r="CL196" s="5">
        <v>2.3909105101971302E-3</v>
      </c>
      <c r="CM196" s="5">
        <v>2.33912327369024E-3</v>
      </c>
      <c r="CN196" s="5">
        <v>2.2884606046235101E-3</v>
      </c>
      <c r="CO196" s="5">
        <v>2.2388980299366001E-3</v>
      </c>
      <c r="CP196" s="5">
        <v>2.1904116096093098E-3</v>
      </c>
      <c r="CQ196" s="5">
        <v>2.1429779250795602E-3</v>
      </c>
      <c r="CR196" s="5">
        <v>2.09657406791119E-3</v>
      </c>
      <c r="CS196" s="5">
        <v>2.0511776287053299E-3</v>
      </c>
      <c r="CT196" s="5">
        <v>2.0067666862507699E-3</v>
      </c>
      <c r="CU196" s="5">
        <v>1.9633197969078902E-3</v>
      </c>
      <c r="CV196" s="5">
        <v>1.92081598422211E-3</v>
      </c>
      <c r="CW196" s="5">
        <v>1.87923472876028E-3</v>
      </c>
      <c r="CX196" s="5">
        <v>1.83855595816784E-3</v>
      </c>
      <c r="CY196" s="5">
        <v>1.7987600374392799E-3</v>
      </c>
      <c r="CZ196" s="5">
        <v>1.7598277593995301E-3</v>
      </c>
      <c r="DA196" s="5">
        <v>1.7217403353911899E-3</v>
      </c>
      <c r="DB196" s="5">
        <v>1.68447938616301E-3</v>
      </c>
      <c r="DC196" s="5">
        <v>1.6480269329547401E-3</v>
      </c>
      <c r="DD196" s="5">
        <v>1.61236538877629E-3</v>
      </c>
      <c r="DE196" s="5">
        <v>1.57747754987414E-3</v>
      </c>
      <c r="DF196" s="5">
        <v>1.5433465873840901E-3</v>
      </c>
      <c r="DG196" s="5">
        <v>1.5099560391635999E-3</v>
      </c>
      <c r="DH196" s="5">
        <v>1.47728980180206E-3</v>
      </c>
      <c r="DI196" s="5">
        <v>1.4453321228034E-3</v>
      </c>
      <c r="DJ196" s="5">
        <v>1.4140675929393801E-3</v>
      </c>
      <c r="DK196" s="5">
        <v>1.3834811387677399E-3</v>
      </c>
      <c r="DL196" s="5">
        <v>1.3535580153130099E-3</v>
      </c>
      <c r="DM196" s="5">
        <v>1.32428379890714E-3</v>
      </c>
      <c r="DN196" s="5">
        <v>1.2956443801836999E-3</v>
      </c>
      <c r="DO196" s="5">
        <v>1.26762595722651E-3</v>
      </c>
      <c r="DP196" s="5">
        <v>1.24021502886518E-3</v>
      </c>
      <c r="DQ196" s="5">
        <v>1.21339838811751E-3</v>
      </c>
      <c r="DR196" s="5">
        <v>1.18716311577416E-3</v>
      </c>
      <c r="DS196" s="5">
        <v>1.1614965741231201E-3</v>
      </c>
      <c r="DT196" s="5">
        <v>1.1363864008097099E-3</v>
      </c>
      <c r="DU196" s="5">
        <v>1.11182050283121E-3</v>
      </c>
      <c r="DV196" s="5">
        <v>1.0877870506620401E-3</v>
      </c>
      <c r="DW196" s="5">
        <v>1.06427447250601E-3</v>
      </c>
      <c r="DX196" s="5">
        <v>1.0412714486745E-3</v>
      </c>
      <c r="DY196" s="5">
        <v>1.0187669060871499E-3</v>
      </c>
      <c r="DZ196" s="5">
        <v>9.9675001289134492E-4</v>
      </c>
      <c r="EA196" s="5">
        <v>9.7521017319979197E-4</v>
      </c>
      <c r="EB196" s="5">
        <v>9.5413702194269102E-4</v>
      </c>
      <c r="EC196" s="5">
        <v>9.3352041983174605E-4</v>
      </c>
      <c r="ED196" s="5">
        <v>9.1335044843365897E-4</v>
      </c>
      <c r="EE196" s="5">
        <v>8.9361740535220903E-4</v>
      </c>
      <c r="EF196" s="5">
        <v>8.74311799513805E-4</v>
      </c>
      <c r="EG196" s="5">
        <v>8.55424346556943E-4</v>
      </c>
      <c r="EH196" s="5">
        <v>8.3694596432193303E-4</v>
      </c>
      <c r="EI196" s="5">
        <v>8.1886776843875797E-4</v>
      </c>
      <c r="EJ196" s="5">
        <v>8.0118106801130295E-4</v>
      </c>
      <c r="EK196" s="5">
        <v>7.8387736139606801E-4</v>
      </c>
      <c r="EL196" s="5">
        <v>7.6694833207213698E-4</v>
      </c>
      <c r="EM196" s="5">
        <v>7.5038584460229696E-4</v>
      </c>
      <c r="EN196" s="5">
        <v>7.3418194068175502E-4</v>
      </c>
      <c r="EO196" s="5">
        <v>7.1832883527300805E-4</v>
      </c>
      <c r="EP196" s="5">
        <v>7.0281891282486498E-4</v>
      </c>
      <c r="EQ196" s="5">
        <v>6.8764472357529804E-4</v>
      </c>
      <c r="ER196" s="5">
        <v>6.72798979933109E-4</v>
      </c>
      <c r="ES196" s="5">
        <v>6.5827455293998604E-4</v>
      </c>
      <c r="ET196" s="5">
        <v>6.4406446880949098E-4</v>
      </c>
      <c r="EU196" s="5">
        <v>6.3016190554110495E-4</v>
      </c>
      <c r="EV196" s="5">
        <v>6.1656018960887205E-4</v>
      </c>
      <c r="EW196" s="5">
        <v>6.0325279272221998E-4</v>
      </c>
      <c r="EX196" s="5">
        <v>5.9023332865681998E-4</v>
      </c>
      <c r="EY196" s="5">
        <v>5.7749555015618203E-4</v>
      </c>
      <c r="EZ196" s="5">
        <v>5.6503334589896902E-4</v>
      </c>
      <c r="FA196" s="5">
        <v>5.5284073753425499E-4</v>
      </c>
      <c r="FB196" s="5">
        <v>5.4091187678062503E-4</v>
      </c>
      <c r="FC196" s="5">
        <v>5.2924104258900205E-4</v>
      </c>
      <c r="FD196" s="5">
        <v>5.1782263836719399E-4</v>
      </c>
      <c r="FE196" s="5">
        <v>5.0665118926507301E-4</v>
      </c>
      <c r="FF196" s="5">
        <v>4.9572133951980601E-4</v>
      </c>
      <c r="FG196" s="5">
        <v>4.8502784985771102E-4</v>
      </c>
      <c r="FH196" s="5">
        <v>4.7456559495429002E-4</v>
      </c>
      <c r="FI196" s="5">
        <v>4.6432956094877298E-4</v>
      </c>
      <c r="FJ196" s="5">
        <v>4.5431484301350399E-4</v>
      </c>
      <c r="FK196" s="5">
        <v>4.4451664297606703E-4</v>
      </c>
      <c r="FL196" s="5">
        <v>4.3493026699370502E-4</v>
      </c>
      <c r="FM196" s="5">
        <v>4.2555112327824501E-4</v>
      </c>
      <c r="FN196" s="5">
        <v>4.1637471987132602E-4</v>
      </c>
      <c r="FO196" s="5">
        <v>4.0739666246702999E-4</v>
      </c>
      <c r="FP196" s="5">
        <v>3.9861265228346998E-4</v>
      </c>
      <c r="FQ196" s="5">
        <v>3.9001848398034799E-4</v>
      </c>
    </row>
    <row r="197" spans="1:173" x14ac:dyDescent="0.25">
      <c r="A197" s="4" t="s">
        <v>28</v>
      </c>
      <c r="B197" s="4">
        <v>74</v>
      </c>
      <c r="C197" s="5">
        <v>1.7989014391142401E-2</v>
      </c>
      <c r="D197" s="5">
        <v>1.7596729606572499E-2</v>
      </c>
      <c r="E197" s="5">
        <v>1.7212969561402801E-2</v>
      </c>
      <c r="F197" s="5">
        <v>1.6837551083614299E-2</v>
      </c>
      <c r="G197" s="5">
        <v>1.6470294825333898E-2</v>
      </c>
      <c r="H197" s="5">
        <v>1.6111025188493298E-2</v>
      </c>
      <c r="I197" s="5">
        <v>1.5759570251667399E-2</v>
      </c>
      <c r="J197" s="5">
        <v>1.54157616980879E-2</v>
      </c>
      <c r="K197" s="5">
        <v>1.5079434744825799E-2</v>
      </c>
      <c r="L197" s="5">
        <v>1.4750428073135299E-2</v>
      </c>
      <c r="M197" s="5">
        <v>1.44285837599519E-2</v>
      </c>
      <c r="N197" s="5">
        <v>1.41137472105367E-2</v>
      </c>
      <c r="O197" s="5">
        <v>1.3805767092257001E-2</v>
      </c>
      <c r="P197" s="5">
        <v>1.3504495269495201E-2</v>
      </c>
      <c r="Q197" s="5">
        <v>1.3209786739676E-2</v>
      </c>
      <c r="R197" s="5">
        <v>1.29214995704006E-2</v>
      </c>
      <c r="S197" s="5">
        <v>1.26394948376776E-2</v>
      </c>
      <c r="T197" s="5">
        <v>1.2363636565241301E-2</v>
      </c>
      <c r="U197" s="5">
        <v>1.20937916649433E-2</v>
      </c>
      <c r="V197" s="5">
        <v>1.18298298782069E-2</v>
      </c>
      <c r="W197" s="5">
        <v>1.15716237185338E-2</v>
      </c>
      <c r="X197" s="5">
        <v>1.13190484150478E-2</v>
      </c>
      <c r="Y197" s="5">
        <v>1.10719818570664E-2</v>
      </c>
      <c r="Z197" s="5">
        <v>1.0830304539684799E-2</v>
      </c>
      <c r="AA197" s="5">
        <v>1.05938995103618E-2</v>
      </c>
      <c r="AB197" s="5">
        <v>1.03626523164932E-2</v>
      </c>
      <c r="AC197" s="5">
        <v>1.01364509539601E-2</v>
      </c>
      <c r="AD197" s="5">
        <v>9.9151858166387496E-3</v>
      </c>
      <c r="AE197" s="5">
        <v>9.6987496468601293E-3</v>
      </c>
      <c r="AF197" s="5">
        <v>9.4870374868032403E-3</v>
      </c>
      <c r="AG197" s="5">
        <v>9.2799466308109996E-3</v>
      </c>
      <c r="AH197" s="5">
        <v>9.07737657861463E-3</v>
      </c>
      <c r="AI197" s="5">
        <v>8.8792289894532601E-3</v>
      </c>
      <c r="AJ197" s="5">
        <v>8.6854076370745902E-3</v>
      </c>
      <c r="AK197" s="5">
        <v>8.4958183656045402E-3</v>
      </c>
      <c r="AL197" s="5">
        <v>8.3103690462712505E-3</v>
      </c>
      <c r="AM197" s="5">
        <v>8.1289695349708903E-3</v>
      </c>
      <c r="AN197" s="5">
        <v>7.9515316306620898E-3</v>
      </c>
      <c r="AO197" s="5">
        <v>7.7779690345742801E-3</v>
      </c>
      <c r="AP197" s="5">
        <v>7.6081973102190004E-3</v>
      </c>
      <c r="AQ197" s="5">
        <v>7.4421338441892403E-3</v>
      </c>
      <c r="AR197" s="5">
        <v>7.2796978077350801E-3</v>
      </c>
      <c r="AS197" s="5">
        <v>7.1208101191011499E-3</v>
      </c>
      <c r="AT197" s="5">
        <v>6.96539340661473E-3</v>
      </c>
      <c r="AU197" s="5">
        <v>6.8133719725108604E-3</v>
      </c>
      <c r="AV197" s="5">
        <v>6.6646717574819804E-3</v>
      </c>
      <c r="AW197" s="5">
        <v>6.5192203059389903E-3</v>
      </c>
      <c r="AX197" s="5">
        <v>6.3769467319729801E-3</v>
      </c>
      <c r="AY197" s="5">
        <v>6.2377816860033101E-3</v>
      </c>
      <c r="AZ197" s="5">
        <v>6.1016573221011096E-3</v>
      </c>
      <c r="BA197" s="5">
        <v>5.9685072659760897E-3</v>
      </c>
      <c r="BB197" s="5">
        <v>5.8382665836143001E-3</v>
      </c>
      <c r="BC197" s="5">
        <v>5.7108717505555103E-3</v>
      </c>
      <c r="BD197" s="5">
        <v>5.5862606217983403E-3</v>
      </c>
      <c r="BE197" s="5">
        <v>5.4643724023218897E-3</v>
      </c>
      <c r="BF197" s="5">
        <v>5.3451476182118096E-3</v>
      </c>
      <c r="BG197" s="5">
        <v>5.22852808838104E-3</v>
      </c>
      <c r="BH197" s="5">
        <v>5.1144568968728397E-3</v>
      </c>
      <c r="BI197" s="5">
        <v>5.0028783657356498E-3</v>
      </c>
      <c r="BJ197" s="5">
        <v>4.8937380284592696E-3</v>
      </c>
      <c r="BK197" s="5">
        <v>4.7869826039612703E-3</v>
      </c>
      <c r="BL197" s="5">
        <v>4.6825599711143298E-3</v>
      </c>
      <c r="BM197" s="5">
        <v>4.5804191438019197E-3</v>
      </c>
      <c r="BN197" s="5">
        <v>4.4805102464951004E-3</v>
      </c>
      <c r="BO197" s="5">
        <v>4.38278449033802E-3</v>
      </c>
      <c r="BP197" s="5">
        <v>4.2871941497334403E-3</v>
      </c>
      <c r="BQ197" s="5">
        <v>4.1936925394189303E-3</v>
      </c>
      <c r="BR197" s="5">
        <v>4.1022339920224801E-3</v>
      </c>
      <c r="BS197" s="5">
        <v>4.0127738360905604E-3</v>
      </c>
      <c r="BT197" s="5">
        <v>3.9252683745774099E-3</v>
      </c>
      <c r="BU197" s="5">
        <v>3.8396748637870002E-3</v>
      </c>
      <c r="BV197" s="5">
        <v>3.7559514927597601E-3</v>
      </c>
      <c r="BW197" s="5">
        <v>3.6740573630935601E-3</v>
      </c>
      <c r="BX197" s="5">
        <v>3.59395246919147E-3</v>
      </c>
      <c r="BY197" s="5">
        <v>3.5155976789276199E-3</v>
      </c>
      <c r="BZ197" s="5">
        <v>3.4389547147230001E-3</v>
      </c>
      <c r="CA197" s="5">
        <v>3.3639861350212002E-3</v>
      </c>
      <c r="CB197" s="5">
        <v>3.29065531615969E-3</v>
      </c>
      <c r="CC197" s="5">
        <v>3.21892643462451E-3</v>
      </c>
      <c r="CD197" s="5">
        <v>3.1487644496834802E-3</v>
      </c>
      <c r="CE197" s="5">
        <v>3.0801350863898201E-3</v>
      </c>
      <c r="CF197" s="5">
        <v>3.01300481894673E-3</v>
      </c>
      <c r="CG197" s="5">
        <v>2.9473408544284899E-3</v>
      </c>
      <c r="CH197" s="5">
        <v>2.8831111168486898E-3</v>
      </c>
      <c r="CI197" s="5">
        <v>2.8202842315691E-3</v>
      </c>
      <c r="CJ197" s="5">
        <v>2.7588295100423599E-3</v>
      </c>
      <c r="CK197" s="5">
        <v>2.6987169348815501E-3</v>
      </c>
      <c r="CL197" s="5">
        <v>2.63991714524958E-3</v>
      </c>
      <c r="CM197" s="5">
        <v>2.5824014225627199E-3</v>
      </c>
      <c r="CN197" s="5">
        <v>2.5261416765003401E-3</v>
      </c>
      <c r="CO197" s="5">
        <v>2.47111043131554E-3</v>
      </c>
      <c r="CP197" s="5">
        <v>2.4172808124406399E-3</v>
      </c>
      <c r="CQ197" s="5">
        <v>2.3646265333806499E-3</v>
      </c>
      <c r="CR197" s="5">
        <v>2.3131218828886801E-3</v>
      </c>
      <c r="CS197" s="5">
        <v>2.2627417124180299E-3</v>
      </c>
      <c r="CT197" s="5">
        <v>2.2134614238453801E-3</v>
      </c>
      <c r="CU197" s="5">
        <v>2.1652569574579501E-3</v>
      </c>
      <c r="CV197" s="5">
        <v>2.1181047802007998E-3</v>
      </c>
      <c r="CW197" s="5">
        <v>2.0719818741777901E-3</v>
      </c>
      <c r="CX197" s="5">
        <v>2.0268657254012301E-3</v>
      </c>
      <c r="CY197" s="5">
        <v>1.9827343127847299E-3</v>
      </c>
      <c r="CZ197" s="5">
        <v>1.93956609737456E-3</v>
      </c>
      <c r="DA197" s="5">
        <v>1.89734001181419E-3</v>
      </c>
      <c r="DB197" s="5">
        <v>1.85603545003654E-3</v>
      </c>
      <c r="DC197" s="5">
        <v>1.8156322571805099E-3</v>
      </c>
      <c r="DD197" s="5">
        <v>1.7761107197259401E-3</v>
      </c>
      <c r="DE197" s="5">
        <v>1.73745155584215E-3</v>
      </c>
      <c r="DF197" s="5">
        <v>1.6996359059465701E-3</v>
      </c>
      <c r="DG197" s="5">
        <v>1.6626453234682701E-3</v>
      </c>
      <c r="DH197" s="5">
        <v>1.62646176581227E-3</v>
      </c>
      <c r="DI197" s="5">
        <v>1.5910675855198601E-3</v>
      </c>
      <c r="DJ197" s="5">
        <v>1.5564455216217101E-3</v>
      </c>
      <c r="DK197" s="5">
        <v>1.52257869117867E-3</v>
      </c>
      <c r="DL197" s="5">
        <v>1.48945058100713E-3</v>
      </c>
      <c r="DM197" s="5">
        <v>1.45704503958377E-3</v>
      </c>
      <c r="DN197" s="5">
        <v>1.42534626912738E-3</v>
      </c>
      <c r="DO197" s="5">
        <v>1.39433881785322E-3</v>
      </c>
      <c r="DP197" s="5">
        <v>1.3640075723953E-3</v>
      </c>
      <c r="DQ197" s="5">
        <v>1.3343377503946001E-3</v>
      </c>
      <c r="DR197" s="5">
        <v>1.3053148932491399E-3</v>
      </c>
      <c r="DS197" s="5">
        <v>1.2769248590215299E-3</v>
      </c>
      <c r="DT197" s="5">
        <v>1.24915381550172E-3</v>
      </c>
      <c r="DU197" s="5">
        <v>1.22198823342101E-3</v>
      </c>
      <c r="DV197" s="5">
        <v>1.19541487981423E-3</v>
      </c>
      <c r="DW197" s="5">
        <v>1.1694208115271599E-3</v>
      </c>
      <c r="DX197" s="5">
        <v>1.1439933688655E-3</v>
      </c>
      <c r="DY197" s="5">
        <v>1.11912016938254E-3</v>
      </c>
      <c r="DZ197" s="5">
        <v>1.09478910180272E-3</v>
      </c>
      <c r="EA197" s="5">
        <v>1.07098832007835E-3</v>
      </c>
      <c r="EB197" s="5">
        <v>1.0477062375757701E-3</v>
      </c>
      <c r="EC197" s="5">
        <v>1.0249315213888301E-3</v>
      </c>
      <c r="ED197" s="5">
        <v>1.00265308677705E-3</v>
      </c>
      <c r="EE197" s="5">
        <v>9.808600917251551E-4</v>
      </c>
      <c r="EF197" s="5">
        <v>9.5954193162162095E-4</v>
      </c>
      <c r="EG197" s="5">
        <v>9.3868823405396395E-4</v>
      </c>
      <c r="EH197" s="5">
        <v>9.1828885371803004E-4</v>
      </c>
      <c r="EI197" s="5">
        <v>8.9833386743798404E-4</v>
      </c>
      <c r="EJ197" s="5">
        <v>8.78813569296644E-4</v>
      </c>
      <c r="EK197" s="5">
        <v>8.5971846587129498E-4</v>
      </c>
      <c r="EL197" s="5">
        <v>8.4103927157430701E-4</v>
      </c>
      <c r="EM197" s="5">
        <v>8.2276690409643905E-4</v>
      </c>
      <c r="EN197" s="5">
        <v>8.0489247994852697E-4</v>
      </c>
      <c r="EO197" s="5">
        <v>7.8740731010273901E-4</v>
      </c>
      <c r="EP197" s="5">
        <v>7.7030289572743705E-4</v>
      </c>
      <c r="EQ197" s="5">
        <v>7.5357092401728799E-4</v>
      </c>
      <c r="ER197" s="5">
        <v>7.37203264113528E-4</v>
      </c>
      <c r="ES197" s="5">
        <v>7.2119196311437605E-4</v>
      </c>
      <c r="ET197" s="5">
        <v>7.0552924217259804E-4</v>
      </c>
      <c r="EU197" s="5">
        <v>6.9020749267867398E-4</v>
      </c>
      <c r="EV197" s="5">
        <v>6.7521927252789404E-4</v>
      </c>
      <c r="EW197" s="5">
        <v>6.6055730246927802E-4</v>
      </c>
      <c r="EX197" s="5">
        <v>6.4621446253432203E-4</v>
      </c>
      <c r="EY197" s="5">
        <v>6.3218378854423796E-4</v>
      </c>
      <c r="EZ197" s="5">
        <v>6.1845846869412703E-4</v>
      </c>
      <c r="FA197" s="5">
        <v>6.0503184021154499E-4</v>
      </c>
      <c r="FB197" s="5">
        <v>5.9189738608889098E-4</v>
      </c>
      <c r="FC197" s="5">
        <v>5.7904873188729901E-4</v>
      </c>
      <c r="FD197" s="5">
        <v>5.6647964261025098E-4</v>
      </c>
      <c r="FE197" s="5">
        <v>5.5418401964679698E-4</v>
      </c>
      <c r="FF197" s="5">
        <v>5.4215589778094898E-4</v>
      </c>
      <c r="FG197" s="5">
        <v>5.3038944226713202E-4</v>
      </c>
      <c r="FH197" s="5">
        <v>5.1887894596969197E-4</v>
      </c>
      <c r="FI197" s="5">
        <v>5.0761882656524804E-4</v>
      </c>
      <c r="FJ197" s="5">
        <v>4.96603623806546E-4</v>
      </c>
      <c r="FK197" s="5">
        <v>4.85827996846266E-4</v>
      </c>
      <c r="FL197" s="5">
        <v>4.7528672161956098E-4</v>
      </c>
      <c r="FM197" s="5">
        <v>4.6497468828399203E-4</v>
      </c>
      <c r="FN197" s="5">
        <v>4.5488689871608901E-4</v>
      </c>
      <c r="FO197" s="5">
        <v>4.4501846406230799E-4</v>
      </c>
      <c r="FP197" s="5">
        <v>4.3536460234416802E-4</v>
      </c>
      <c r="FQ197" s="5">
        <v>4.2592063611557302E-4</v>
      </c>
    </row>
    <row r="198" spans="1:173" x14ac:dyDescent="0.25">
      <c r="A198" s="4" t="s">
        <v>28</v>
      </c>
      <c r="B198" s="4">
        <v>75</v>
      </c>
      <c r="C198" s="5">
        <v>2.0259562415359599E-2</v>
      </c>
      <c r="D198" s="5">
        <v>1.9817244482458099E-2</v>
      </c>
      <c r="E198" s="5">
        <v>1.93845398363163E-2</v>
      </c>
      <c r="F198" s="5">
        <v>1.89612423492618E-2</v>
      </c>
      <c r="G198" s="5">
        <v>1.85471501663621E-2</v>
      </c>
      <c r="H198" s="5">
        <v>1.8142065624031301E-2</v>
      </c>
      <c r="I198" s="5">
        <v>1.7745795169839401E-2</v>
      </c>
      <c r="J198" s="5">
        <v>1.7358149283527E-2</v>
      </c>
      <c r="K198" s="5">
        <v>1.69789423992227E-2</v>
      </c>
      <c r="L198" s="5">
        <v>1.66079928288612E-2</v>
      </c>
      <c r="M198" s="5">
        <v>1.6245122686798098E-2</v>
      </c>
      <c r="N198" s="5">
        <v>1.5890157815618401E-2</v>
      </c>
      <c r="O198" s="5">
        <v>1.5542927713131901E-2</v>
      </c>
      <c r="P198" s="5">
        <v>1.5203265460550499E-2</v>
      </c>
      <c r="Q198" s="5">
        <v>1.48710076518418E-2</v>
      </c>
      <c r="R198" s="5">
        <v>1.4545994324247901E-2</v>
      </c>
      <c r="S198" s="5">
        <v>1.4228068889966399E-2</v>
      </c>
      <c r="T198" s="5">
        <v>1.3917078068980101E-2</v>
      </c>
      <c r="U198" s="5">
        <v>1.3612871823030099E-2</v>
      </c>
      <c r="V198" s="5">
        <v>1.33153032907191E-2</v>
      </c>
      <c r="W198" s="5">
        <v>1.30242287237382E-2</v>
      </c>
      <c r="X198" s="5">
        <v>1.2739507424203701E-2</v>
      </c>
      <c r="Y198" s="5">
        <v>1.24610016830944E-2</v>
      </c>
      <c r="Z198" s="5">
        <v>1.21885767197774E-2</v>
      </c>
      <c r="AA198" s="5">
        <v>1.19221006226112E-2</v>
      </c>
      <c r="AB198" s="5">
        <v>1.1661444290614199E-2</v>
      </c>
      <c r="AC198" s="5">
        <v>1.14064813761854E-2</v>
      </c>
      <c r="AD198" s="5">
        <v>1.11570882288654E-2</v>
      </c>
      <c r="AE198" s="5">
        <v>1.0913143840126399E-2</v>
      </c>
      <c r="AF198" s="5">
        <v>1.0674529789175401E-2</v>
      </c>
      <c r="AG198" s="5">
        <v>1.0441130189759999E-2</v>
      </c>
      <c r="AH198" s="5">
        <v>1.0212831637963301E-2</v>
      </c>
      <c r="AI198" s="5">
        <v>9.9895231609732401E-3</v>
      </c>
      <c r="AJ198" s="5">
        <v>9.7710961668151502E-3</v>
      </c>
      <c r="AK198" s="5">
        <v>9.5574443950320297E-3</v>
      </c>
      <c r="AL198" s="5">
        <v>9.3484638683006792E-3</v>
      </c>
      <c r="AM198" s="5">
        <v>9.1440528449688897E-3</v>
      </c>
      <c r="AN198" s="5">
        <v>8.9441117725013192E-3</v>
      </c>
      <c r="AO198" s="5">
        <v>8.7485432418198394E-3</v>
      </c>
      <c r="AP198" s="5">
        <v>8.5572519425246608E-3</v>
      </c>
      <c r="AQ198" s="5">
        <v>8.3701446189828905E-3</v>
      </c>
      <c r="AR198" s="5">
        <v>8.1871300272720101E-3</v>
      </c>
      <c r="AS198" s="5">
        <v>8.0081188929625995E-3</v>
      </c>
      <c r="AT198" s="5">
        <v>7.8330238697291703E-3</v>
      </c>
      <c r="AU198" s="5">
        <v>7.6617594987744599E-3</v>
      </c>
      <c r="AV198" s="5">
        <v>7.4942421690541404E-3</v>
      </c>
      <c r="AW198" s="5">
        <v>7.3303900782894001E-3</v>
      </c>
      <c r="AX198" s="5">
        <v>7.1701231947527396E-3</v>
      </c>
      <c r="AY198" s="5">
        <v>7.0133632198164904E-3</v>
      </c>
      <c r="AZ198" s="5">
        <v>6.8600335512479802E-3</v>
      </c>
      <c r="BA198" s="5">
        <v>6.7100592472413298E-3</v>
      </c>
      <c r="BB198" s="5">
        <v>6.5633669911716597E-3</v>
      </c>
      <c r="BC198" s="5">
        <v>6.4198850570595899E-3</v>
      </c>
      <c r="BD198" s="5">
        <v>6.2795432757333201E-3</v>
      </c>
      <c r="BE198" s="5">
        <v>6.1422730016763597E-3</v>
      </c>
      <c r="BF198" s="5">
        <v>6.0080070805483797E-3</v>
      </c>
      <c r="BG198" s="5">
        <v>5.8766798173671697E-3</v>
      </c>
      <c r="BH198" s="5">
        <v>5.7482269453398302E-3</v>
      </c>
      <c r="BI198" s="5">
        <v>5.6225855953316896E-3</v>
      </c>
      <c r="BJ198" s="5">
        <v>5.4996942659606401E-3</v>
      </c>
      <c r="BK198" s="5">
        <v>5.3794927943055003E-3</v>
      </c>
      <c r="BL198" s="5">
        <v>5.2619223272184499E-3</v>
      </c>
      <c r="BM198" s="5">
        <v>5.1469252932276896E-3</v>
      </c>
      <c r="BN198" s="5">
        <v>5.0344453750218498E-3</v>
      </c>
      <c r="BO198" s="5">
        <v>4.9244274825036597E-3</v>
      </c>
      <c r="BP198" s="5">
        <v>4.81681772640263E-3</v>
      </c>
      <c r="BQ198" s="5">
        <v>4.7115633924362799E-3</v>
      </c>
      <c r="BR198" s="5">
        <v>4.6086129160090002E-3</v>
      </c>
      <c r="BS198" s="5">
        <v>4.50791585743882E-3</v>
      </c>
      <c r="BT198" s="5">
        <v>4.4094228777016298E-3</v>
      </c>
      <c r="BU198" s="5">
        <v>4.3130857146825904E-3</v>
      </c>
      <c r="BV198" s="5">
        <v>4.21885715992543E-3</v>
      </c>
      <c r="BW198" s="5">
        <v>4.1266910358694897E-3</v>
      </c>
      <c r="BX198" s="5">
        <v>4.0365421735656399E-3</v>
      </c>
      <c r="BY198" s="5">
        <v>3.9483663908602704E-3</v>
      </c>
      <c r="BZ198" s="5">
        <v>3.8621204710405101E-3</v>
      </c>
      <c r="CA198" s="5">
        <v>3.7777621419283801E-3</v>
      </c>
      <c r="CB198" s="5">
        <v>3.6952500554184899E-3</v>
      </c>
      <c r="CC198" s="5">
        <v>3.6145437674473002E-3</v>
      </c>
      <c r="CD198" s="5">
        <v>3.5356037183875699E-3</v>
      </c>
      <c r="CE198" s="5">
        <v>3.4583912138584898E-3</v>
      </c>
      <c r="CF198" s="5">
        <v>3.3828684059430398E-3</v>
      </c>
      <c r="CG198" s="5">
        <v>3.3089982748049098E-3</v>
      </c>
      <c r="CH198" s="5">
        <v>3.2367446106967802E-3</v>
      </c>
      <c r="CI198" s="5">
        <v>3.1660719963518798E-3</v>
      </c>
      <c r="CJ198" s="5">
        <v>3.0969457897507299E-3</v>
      </c>
      <c r="CK198" s="5">
        <v>3.0293321072562E-3</v>
      </c>
      <c r="CL198" s="5">
        <v>2.9631978071091901E-3</v>
      </c>
      <c r="CM198" s="5">
        <v>2.8985104732766102E-3</v>
      </c>
      <c r="CN198" s="5">
        <v>2.8352383996460601E-3</v>
      </c>
      <c r="CO198" s="5">
        <v>2.7733505745585201E-3</v>
      </c>
      <c r="CP198" s="5">
        <v>2.7128166656734702E-3</v>
      </c>
      <c r="CQ198" s="5">
        <v>2.65360700515815E-3</v>
      </c>
      <c r="CR198" s="5">
        <v>2.5956925751958698E-3</v>
      </c>
      <c r="CS198" s="5">
        <v>2.5390449938048599E-3</v>
      </c>
      <c r="CT198" s="5">
        <v>2.4836365009638399E-3</v>
      </c>
      <c r="CU198" s="5">
        <v>2.42943994503453E-3</v>
      </c>
      <c r="CV198" s="5">
        <v>2.3764287694784101E-3</v>
      </c>
      <c r="CW198" s="5">
        <v>2.3245769998589999E-3</v>
      </c>
      <c r="CX198" s="5">
        <v>2.2738592311248901E-3</v>
      </c>
      <c r="CY198" s="5">
        <v>2.2242506151675099E-3</v>
      </c>
      <c r="CZ198" s="5">
        <v>2.1757268486476398E-3</v>
      </c>
      <c r="DA198" s="5">
        <v>2.12826416108547E-3</v>
      </c>
      <c r="DB198" s="5">
        <v>2.0818393032075999E-3</v>
      </c>
      <c r="DC198" s="5">
        <v>2.0364295355477201E-3</v>
      </c>
      <c r="DD198" s="5">
        <v>1.9920126172923202E-3</v>
      </c>
      <c r="DE198" s="5">
        <v>1.9485667953701401E-3</v>
      </c>
      <c r="DF198" s="5">
        <v>1.9060707937766899E-3</v>
      </c>
      <c r="DG198" s="5">
        <v>1.8645038031314099E-3</v>
      </c>
      <c r="DH198" s="5">
        <v>1.82384547046122E-3</v>
      </c>
      <c r="DI198" s="5">
        <v>1.7840758892053699E-3</v>
      </c>
      <c r="DJ198" s="5">
        <v>1.7451755894386501E-3</v>
      </c>
      <c r="DK198" s="5">
        <v>1.7071255283065401E-3</v>
      </c>
      <c r="DL198" s="5">
        <v>1.6699070806680499E-3</v>
      </c>
      <c r="DM198" s="5">
        <v>1.63350202994261E-3</v>
      </c>
      <c r="DN198" s="5">
        <v>1.5978925591566601E-3</v>
      </c>
      <c r="DO198" s="5">
        <v>1.5630612421841899E-3</v>
      </c>
      <c r="DP198" s="5">
        <v>1.5289910351789001E-3</v>
      </c>
      <c r="DQ198" s="5">
        <v>1.4956652681929999E-3</v>
      </c>
      <c r="DR198" s="5">
        <v>1.4630676369783401E-3</v>
      </c>
      <c r="DS198" s="5">
        <v>1.43118219496718E-3</v>
      </c>
      <c r="DT198" s="5">
        <v>1.39999334542695E-3</v>
      </c>
      <c r="DU198" s="5">
        <v>1.3694858337869301E-3</v>
      </c>
      <c r="DV198" s="5">
        <v>1.3396447401324799E-3</v>
      </c>
      <c r="DW198" s="5">
        <v>1.3104554718627E-3</v>
      </c>
      <c r="DX198" s="5">
        <v>1.2819037565090501E-3</v>
      </c>
      <c r="DY198" s="5">
        <v>1.2539756347107499E-3</v>
      </c>
      <c r="DZ198" s="5">
        <v>1.2266574533434901E-3</v>
      </c>
      <c r="EA198" s="5">
        <v>1.19993585879885E-3</v>
      </c>
      <c r="EB198" s="5">
        <v>1.17379779041005E-3</v>
      </c>
      <c r="EC198" s="5">
        <v>1.1482304740226799E-3</v>
      </c>
      <c r="ED198" s="5">
        <v>1.1232214157046499E-3</v>
      </c>
      <c r="EE198" s="5">
        <v>1.0987583955952599E-3</v>
      </c>
      <c r="EF198" s="5">
        <v>1.0748294618876399E-3</v>
      </c>
      <c r="EG198" s="5">
        <v>1.0514229249444201E-3</v>
      </c>
      <c r="EH198" s="5">
        <v>1.0285273515407999E-3</v>
      </c>
      <c r="EI198" s="5">
        <v>1.0061315592345701E-3</v>
      </c>
      <c r="EJ198" s="5">
        <v>9.8422461085967395E-4</v>
      </c>
      <c r="EK198" s="5">
        <v>9.6279580914016005E-4</v>
      </c>
      <c r="EL198" s="5">
        <v>9.4183469142183895E-4</v>
      </c>
      <c r="EM198" s="5">
        <v>9.2133102452007798E-4</v>
      </c>
      <c r="EN198" s="5">
        <v>9.0127479968060698E-4</v>
      </c>
      <c r="EO198" s="5">
        <v>8.8165622765012898E-4</v>
      </c>
      <c r="EP198" s="5">
        <v>8.6246573385562197E-4</v>
      </c>
      <c r="EQ198" s="5">
        <v>8.4369395368966203E-4</v>
      </c>
      <c r="ER198" s="5">
        <v>8.2533172789855903E-4</v>
      </c>
      <c r="ES198" s="5">
        <v>8.0737009807196902E-4</v>
      </c>
      <c r="ET198" s="5">
        <v>7.8980030223185804E-4</v>
      </c>
      <c r="EU198" s="5">
        <v>7.7261377051762704E-4</v>
      </c>
      <c r="EV198" s="5">
        <v>7.5580212096670895E-4</v>
      </c>
      <c r="EW198" s="5">
        <v>7.3935715538708802E-4</v>
      </c>
      <c r="EX198" s="5">
        <v>7.2327085532120105E-4</v>
      </c>
      <c r="EY198" s="5">
        <v>7.0753537809753496E-4</v>
      </c>
      <c r="EZ198" s="5">
        <v>6.9214305297016199E-4</v>
      </c>
      <c r="FA198" s="5">
        <v>6.7708637734231801E-4</v>
      </c>
      <c r="FB198" s="5">
        <v>6.6235801307257302E-4</v>
      </c>
      <c r="FC198" s="5">
        <v>6.4795078286328201E-4</v>
      </c>
      <c r="FD198" s="5">
        <v>6.3385766672718901E-4</v>
      </c>
      <c r="FE198" s="5">
        <v>6.2007179853296201E-4</v>
      </c>
      <c r="FF198" s="5">
        <v>6.0658646262512505E-4</v>
      </c>
      <c r="FG198" s="5">
        <v>5.9339509051992102E-4</v>
      </c>
      <c r="FH198" s="5">
        <v>5.8049125767223298E-4</v>
      </c>
      <c r="FI198" s="5">
        <v>5.6786868031488702E-4</v>
      </c>
      <c r="FJ198" s="5">
        <v>5.5552121236634999E-4</v>
      </c>
      <c r="FK198" s="5">
        <v>5.4344284240737096E-4</v>
      </c>
      <c r="FL198" s="5">
        <v>5.3162769072356798E-4</v>
      </c>
      <c r="FM198" s="5">
        <v>5.2007000641263201E-4</v>
      </c>
      <c r="FN198" s="5">
        <v>5.0876416455636298E-4</v>
      </c>
      <c r="FO198" s="5">
        <v>4.9770466345333596E-4</v>
      </c>
      <c r="FP198" s="5">
        <v>4.8688612191394298E-4</v>
      </c>
      <c r="FQ198" s="5">
        <v>4.7630327661363198E-4</v>
      </c>
    </row>
    <row r="199" spans="1:173" x14ac:dyDescent="0.25">
      <c r="A199" s="4" t="s">
        <v>28</v>
      </c>
      <c r="B199" s="4">
        <v>76</v>
      </c>
      <c r="C199" s="5">
        <v>2.2678286227024901E-2</v>
      </c>
      <c r="D199" s="5">
        <v>2.2188283922363699E-2</v>
      </c>
      <c r="E199" s="5">
        <v>2.1708805677901601E-2</v>
      </c>
      <c r="F199" s="5">
        <v>2.12396291311313E-2</v>
      </c>
      <c r="G199" s="5">
        <v>2.0780536433747901E-2</v>
      </c>
      <c r="H199" s="5">
        <v>2.03313141687755E-2</v>
      </c>
      <c r="I199" s="5">
        <v>1.9891753268798398E-2</v>
      </c>
      <c r="J199" s="5">
        <v>1.9461648935300901E-2</v>
      </c>
      <c r="K199" s="5">
        <v>1.9040800559123602E-2</v>
      </c>
      <c r="L199" s="5">
        <v>1.8629011642038201E-2</v>
      </c>
      <c r="M199" s="5">
        <v>1.8226089719444699E-2</v>
      </c>
      <c r="N199" s="5">
        <v>1.7831846284191901E-2</v>
      </c>
      <c r="O199" s="5">
        <v>1.7446096711521E-2</v>
      </c>
      <c r="P199" s="5">
        <v>1.7068660185133401E-2</v>
      </c>
      <c r="Q199" s="5">
        <v>1.6699359624378501E-2</v>
      </c>
      <c r="R199" s="5">
        <v>1.6338021612560798E-2</v>
      </c>
      <c r="S199" s="5">
        <v>1.59844763263618E-2</v>
      </c>
      <c r="T199" s="5">
        <v>1.56385574663725E-2</v>
      </c>
      <c r="U199" s="5">
        <v>1.53001021887315E-2</v>
      </c>
      <c r="V199" s="5">
        <v>1.49689510378623E-2</v>
      </c>
      <c r="W199" s="5">
        <v>1.46449478803051E-2</v>
      </c>
      <c r="X199" s="5">
        <v>1.4327939839633E-2</v>
      </c>
      <c r="Y199" s="5">
        <v>1.40177772324473E-2</v>
      </c>
      <c r="Z199" s="5">
        <v>1.37143135054437E-2</v>
      </c>
      <c r="AA199" s="5">
        <v>1.3417405173538399E-2</v>
      </c>
      <c r="AB199" s="5">
        <v>1.3126911759048E-2</v>
      </c>
      <c r="AC199" s="5">
        <v>1.2842695731911101E-2</v>
      </c>
      <c r="AD199" s="5">
        <v>1.2564622450943501E-2</v>
      </c>
      <c r="AE199" s="5">
        <v>1.22925601061153E-2</v>
      </c>
      <c r="AF199" s="5">
        <v>1.2026379661840701E-2</v>
      </c>
      <c r="AG199" s="5">
        <v>1.1765954801268E-2</v>
      </c>
      <c r="AH199" s="5">
        <v>1.1511161871560101E-2</v>
      </c>
      <c r="AI199" s="5">
        <v>1.1261879830153899E-2</v>
      </c>
      <c r="AJ199" s="5">
        <v>1.1017990191986101E-2</v>
      </c>
      <c r="AK199" s="5">
        <v>1.0779376977674599E-2</v>
      </c>
      <c r="AL199" s="5">
        <v>1.05459266626433E-2</v>
      </c>
      <c r="AM199" s="5">
        <v>1.03175281271783E-2</v>
      </c>
      <c r="AN199" s="5">
        <v>1.00940726074032E-2</v>
      </c>
      <c r="AO199" s="5">
        <v>9.8754536471617992E-3</v>
      </c>
      <c r="AP199" s="5">
        <v>9.66156705079446E-3</v>
      </c>
      <c r="AQ199" s="5">
        <v>9.4523108367983201E-3</v>
      </c>
      <c r="AR199" s="5">
        <v>9.2475851923554692E-3</v>
      </c>
      <c r="AS199" s="5">
        <v>9.0472924287200406E-3</v>
      </c>
      <c r="AT199" s="5">
        <v>8.8513369374492203E-3</v>
      </c>
      <c r="AU199" s="5">
        <v>8.6596251474671E-3</v>
      </c>
      <c r="AV199" s="5">
        <v>8.4720654829479897E-3</v>
      </c>
      <c r="AW199" s="5">
        <v>8.2885683220076407E-3</v>
      </c>
      <c r="AX199" s="5">
        <v>8.109045956189E-3</v>
      </c>
      <c r="AY199" s="5">
        <v>7.9334125507308801E-3</v>
      </c>
      <c r="AZ199" s="5">
        <v>7.7615841056064604E-3</v>
      </c>
      <c r="BA199" s="5">
        <v>7.5934784173199397E-3</v>
      </c>
      <c r="BB199" s="5">
        <v>7.4290150414485501E-3</v>
      </c>
      <c r="BC199" s="5">
        <v>7.2681152559189704E-3</v>
      </c>
      <c r="BD199" s="5">
        <v>7.1107020250037499E-3</v>
      </c>
      <c r="BE199" s="5">
        <v>6.9566999640284797E-3</v>
      </c>
      <c r="BF199" s="5">
        <v>6.8060353047754204E-3</v>
      </c>
      <c r="BG199" s="5">
        <v>6.6586358615738899E-3</v>
      </c>
      <c r="BH199" s="5">
        <v>6.51443099806359E-3</v>
      </c>
      <c r="BI199" s="5">
        <v>6.3733515946212699E-3</v>
      </c>
      <c r="BJ199" s="5">
        <v>6.2353300164374997E-3</v>
      </c>
      <c r="BK199" s="5">
        <v>6.1003000822337202E-3</v>
      </c>
      <c r="BL199" s="5">
        <v>5.9681970336069598E-3</v>
      </c>
      <c r="BM199" s="5">
        <v>5.8389575049919698E-3</v>
      </c>
      <c r="BN199" s="5">
        <v>5.7125194942299097E-3</v>
      </c>
      <c r="BO199" s="5">
        <v>5.5888223337312599E-3</v>
      </c>
      <c r="BP199" s="5">
        <v>5.4678066622243504E-3</v>
      </c>
      <c r="BQ199" s="5">
        <v>5.3494143970773704E-3</v>
      </c>
      <c r="BR199" s="5">
        <v>5.2335887071831601E-3</v>
      </c>
      <c r="BS199" s="5">
        <v>5.1202739863982502E-3</v>
      </c>
      <c r="BT199" s="5">
        <v>5.0094158275235702E-3</v>
      </c>
      <c r="BU199" s="5">
        <v>4.9009609968190303E-3</v>
      </c>
      <c r="BV199" s="5">
        <v>4.7948574090396203E-3</v>
      </c>
      <c r="BW199" s="5">
        <v>4.6910541029858699E-3</v>
      </c>
      <c r="BX199" s="5">
        <v>4.5895012175565198E-3</v>
      </c>
      <c r="BY199" s="5">
        <v>4.4901499682957801E-3</v>
      </c>
      <c r="BZ199" s="5">
        <v>4.3929526244247397E-3</v>
      </c>
      <c r="CA199" s="5">
        <v>4.29786248634767E-3</v>
      </c>
      <c r="CB199" s="5">
        <v>4.2048338636252501E-3</v>
      </c>
      <c r="CC199" s="5">
        <v>4.1138220534039397E-3</v>
      </c>
      <c r="CD199" s="5">
        <v>4.0247833192939E-3</v>
      </c>
      <c r="CE199" s="5">
        <v>3.9376748706876404E-3</v>
      </c>
      <c r="CF199" s="5">
        <v>3.8524548425075099E-3</v>
      </c>
      <c r="CG199" s="5">
        <v>3.7690822753780901E-3</v>
      </c>
      <c r="CH199" s="5">
        <v>3.6875170962116198E-3</v>
      </c>
      <c r="CI199" s="5">
        <v>3.6077200991996299E-3</v>
      </c>
      <c r="CJ199" s="5">
        <v>3.5296529272039702E-3</v>
      </c>
      <c r="CK199" s="5">
        <v>3.4532780535362299E-3</v>
      </c>
      <c r="CL199" s="5">
        <v>3.3785587641221898E-3</v>
      </c>
      <c r="CM199" s="5">
        <v>3.3054591400387698E-3</v>
      </c>
      <c r="CN199" s="5">
        <v>3.2339440404203202E-3</v>
      </c>
      <c r="CO199" s="5">
        <v>3.1639790857247402E-3</v>
      </c>
      <c r="CP199" s="5">
        <v>3.0955306413514802E-3</v>
      </c>
      <c r="CQ199" s="5">
        <v>3.0285658016069301E-3</v>
      </c>
      <c r="CR199" s="5">
        <v>2.9630523740074E-3</v>
      </c>
      <c r="CS199" s="5">
        <v>2.8989588639152198E-3</v>
      </c>
      <c r="CT199" s="5">
        <v>2.83625445949964E-3</v>
      </c>
      <c r="CU199" s="5">
        <v>2.7749090170159402E-3</v>
      </c>
      <c r="CV199" s="5">
        <v>2.71489304639816E-3</v>
      </c>
      <c r="CW199" s="5">
        <v>2.6561776971564298E-3</v>
      </c>
      <c r="CX199" s="5">
        <v>2.5987347445742799E-3</v>
      </c>
      <c r="CY199" s="5">
        <v>2.5425365762004001E-3</v>
      </c>
      <c r="CZ199" s="5">
        <v>2.48755617862617E-3</v>
      </c>
      <c r="DA199" s="5">
        <v>2.43376712454657E-3</v>
      </c>
      <c r="DB199" s="5">
        <v>2.3811435600955598E-3</v>
      </c>
      <c r="DC199" s="5">
        <v>2.3296601924522901E-3</v>
      </c>
      <c r="DD199" s="5">
        <v>2.2792922777119498E-3</v>
      </c>
      <c r="DE199" s="5">
        <v>2.2300156090148101E-3</v>
      </c>
      <c r="DF199" s="5">
        <v>2.18180650493027E-3</v>
      </c>
      <c r="DG199" s="5">
        <v>2.1346417980882002E-3</v>
      </c>
      <c r="DH199" s="5">
        <v>2.0884988240543701E-3</v>
      </c>
      <c r="DI199" s="5">
        <v>2.0433554104437599E-3</v>
      </c>
      <c r="DJ199" s="5">
        <v>1.9991898662667898E-3</v>
      </c>
      <c r="DK199" s="5">
        <v>1.9559809715050699E-3</v>
      </c>
      <c r="DL199" s="5">
        <v>1.9137079669092601E-3</v>
      </c>
      <c r="DM199" s="5">
        <v>1.8723505440173501E-3</v>
      </c>
      <c r="DN199" s="5">
        <v>1.8318888353858801E-3</v>
      </c>
      <c r="DO199" s="5">
        <v>1.79230340503267E-3</v>
      </c>
      <c r="DP199" s="5">
        <v>1.75357523908315E-3</v>
      </c>
      <c r="DQ199" s="5">
        <v>1.71568573661951E-3</v>
      </c>
      <c r="DR199" s="5">
        <v>1.67861670072555E-3</v>
      </c>
      <c r="DS199" s="5">
        <v>1.64235032972526E-3</v>
      </c>
      <c r="DT199" s="5">
        <v>1.60686920860875E-3</v>
      </c>
      <c r="DU199" s="5">
        <v>1.57215630064478E-3</v>
      </c>
      <c r="DV199" s="5">
        <v>1.53819493917218E-3</v>
      </c>
      <c r="DW199" s="5">
        <v>1.5049688195695201E-3</v>
      </c>
      <c r="DX199" s="5">
        <v>1.4724619913974999E-3</v>
      </c>
      <c r="DY199" s="5">
        <v>1.4406588507108701E-3</v>
      </c>
      <c r="DZ199" s="5">
        <v>1.40954413253658E-3</v>
      </c>
      <c r="EA199" s="5">
        <v>1.3791029035140599E-3</v>
      </c>
      <c r="EB199" s="5">
        <v>1.34932055469483E-3</v>
      </c>
      <c r="EC199" s="5">
        <v>1.3201827944971901E-3</v>
      </c>
      <c r="ED199" s="5">
        <v>1.2916756418136499E-3</v>
      </c>
      <c r="EE199" s="5">
        <v>1.2637854192671901E-3</v>
      </c>
      <c r="EF199" s="5">
        <v>1.23649874661347E-3</v>
      </c>
      <c r="EG199" s="5">
        <v>1.2098025342857099E-3</v>
      </c>
      <c r="EH199" s="5">
        <v>1.18368397707935E-3</v>
      </c>
      <c r="EI199" s="5">
        <v>1.15813054797331E-3</v>
      </c>
      <c r="EJ199" s="5">
        <v>1.13312999208515E-3</v>
      </c>
      <c r="EK199" s="5">
        <v>1.1086703207569E-3</v>
      </c>
      <c r="EL199" s="5">
        <v>1.08473980576962E-3</v>
      </c>
      <c r="EM199" s="5">
        <v>1.06132697368244E-3</v>
      </c>
      <c r="EN199" s="5">
        <v>1.0384206002952399E-3</v>
      </c>
      <c r="EO199" s="5">
        <v>1.0160097052304101E-3</v>
      </c>
      <c r="EP199" s="5">
        <v>9.9408354663321806E-4</v>
      </c>
      <c r="EQ199" s="5">
        <v>9.7263161598582003E-4</v>
      </c>
      <c r="ER199" s="5">
        <v>9.5164363303490397E-4</v>
      </c>
      <c r="ES199" s="5">
        <v>9.3110954082886699E-4</v>
      </c>
      <c r="ET199" s="5">
        <v>9.1101950086247595E-4</v>
      </c>
      <c r="EU199" s="5">
        <v>8.9136388832744605E-4</v>
      </c>
      <c r="EV199" s="5">
        <v>8.7213328746604802E-4</v>
      </c>
      <c r="EW199" s="5">
        <v>8.5331848702474599E-4</v>
      </c>
      <c r="EX199" s="5">
        <v>8.3491047580797105E-4</v>
      </c>
      <c r="EY199" s="5">
        <v>8.1690043832716196E-4</v>
      </c>
      <c r="EZ199" s="5">
        <v>7.9927975054527899E-4</v>
      </c>
      <c r="FA199" s="5">
        <v>7.8203997571313398E-4</v>
      </c>
      <c r="FB199" s="5">
        <v>7.6517286029620401E-4</v>
      </c>
      <c r="FC199" s="5">
        <v>7.48670329991041E-4</v>
      </c>
      <c r="FD199" s="5">
        <v>7.3252448582605801E-4</v>
      </c>
      <c r="FE199" s="5">
        <v>7.1672760034979799E-4</v>
      </c>
      <c r="FF199" s="5">
        <v>7.0127211389969801E-4</v>
      </c>
      <c r="FG199" s="5">
        <v>6.8615063095323102E-4</v>
      </c>
      <c r="FH199" s="5">
        <v>6.7135591655820303E-4</v>
      </c>
      <c r="FI199" s="5">
        <v>6.56880892840772E-4</v>
      </c>
      <c r="FJ199" s="5">
        <v>6.4271863558851305E-4</v>
      </c>
      <c r="FK199" s="5">
        <v>6.2886237090953301E-4</v>
      </c>
      <c r="FL199" s="5">
        <v>6.1530547196220198E-4</v>
      </c>
      <c r="FM199" s="5">
        <v>6.0204145575759604E-4</v>
      </c>
      <c r="FN199" s="5">
        <v>5.8906398003122395E-4</v>
      </c>
      <c r="FO199" s="5">
        <v>5.7636684018180795E-4</v>
      </c>
      <c r="FP199" s="5">
        <v>5.6394396627812405E-4</v>
      </c>
      <c r="FQ199" s="5">
        <v>5.5178942012967802E-4</v>
      </c>
    </row>
    <row r="200" spans="1:173" x14ac:dyDescent="0.25">
      <c r="A200" s="4" t="s">
        <v>28</v>
      </c>
      <c r="B200" s="4">
        <v>77</v>
      </c>
      <c r="C200" s="5">
        <v>2.5818004135898999E-2</v>
      </c>
      <c r="D200" s="5">
        <v>2.5264689946056001E-2</v>
      </c>
      <c r="E200" s="5">
        <v>2.4723145405665899E-2</v>
      </c>
      <c r="F200" s="5">
        <v>2.4193125021925901E-2</v>
      </c>
      <c r="G200" s="5">
        <v>2.3674388184827401E-2</v>
      </c>
      <c r="H200" s="5">
        <v>2.3166699081207401E-2</v>
      </c>
      <c r="I200" s="5">
        <v>2.2669826609784598E-2</v>
      </c>
      <c r="J200" s="5">
        <v>2.2183544297191701E-2</v>
      </c>
      <c r="K200" s="5">
        <v>2.1707630215022498E-2</v>
      </c>
      <c r="L200" s="5">
        <v>2.1241866897904901E-2</v>
      </c>
      <c r="M200" s="5">
        <v>2.0786041262610001E-2</v>
      </c>
      <c r="N200" s="5">
        <v>2.0339944528209201E-2</v>
      </c>
      <c r="O200" s="5">
        <v>1.9903372137284901E-2</v>
      </c>
      <c r="P200" s="5">
        <v>1.94761236782016E-2</v>
      </c>
      <c r="Q200" s="5">
        <v>1.9058002808444701E-2</v>
      </c>
      <c r="R200" s="5">
        <v>1.86488171790271E-2</v>
      </c>
      <c r="S200" s="5">
        <v>1.8248378359969501E-2</v>
      </c>
      <c r="T200" s="5">
        <v>1.7856501766853699E-2</v>
      </c>
      <c r="U200" s="5">
        <v>1.7473006588450999E-2</v>
      </c>
      <c r="V200" s="5">
        <v>1.7097715715423401E-2</v>
      </c>
      <c r="W200" s="5">
        <v>1.6730455670097101E-2</v>
      </c>
      <c r="X200" s="5">
        <v>1.6371056537305501E-2</v>
      </c>
      <c r="Y200" s="5">
        <v>1.6019351896298599E-2</v>
      </c>
      <c r="Z200" s="5">
        <v>1.5675178753713999E-2</v>
      </c>
      <c r="AA200" s="5">
        <v>1.5338377477606699E-2</v>
      </c>
      <c r="AB200" s="5">
        <v>1.50087917325288E-2</v>
      </c>
      <c r="AC200" s="5">
        <v>1.46862684156571E-2</v>
      </c>
      <c r="AD200" s="5">
        <v>1.43706575939586E-2</v>
      </c>
      <c r="AE200" s="5">
        <v>1.40618124423881E-2</v>
      </c>
      <c r="AF200" s="5">
        <v>1.3759589183110699E-2</v>
      </c>
      <c r="AG200" s="5">
        <v>1.34638470257398E-2</v>
      </c>
      <c r="AH200" s="5">
        <v>1.31744481085824E-2</v>
      </c>
      <c r="AI200" s="5">
        <v>1.2891257440883701E-2</v>
      </c>
      <c r="AJ200" s="5">
        <v>1.2614142846059899E-2</v>
      </c>
      <c r="AK200" s="5">
        <v>1.23429749059109E-2</v>
      </c>
      <c r="AL200" s="5">
        <v>1.2077626905802301E-2</v>
      </c>
      <c r="AM200" s="5">
        <v>1.18179747808065E-2</v>
      </c>
      <c r="AN200" s="5">
        <v>1.15638970627925E-2</v>
      </c>
      <c r="AO200" s="5">
        <v>1.13152748284535E-2</v>
      </c>
      <c r="AP200" s="5">
        <v>1.1071991648261999E-2</v>
      </c>
      <c r="AQ200" s="5">
        <v>1.08339335363399E-2</v>
      </c>
      <c r="AR200" s="5">
        <v>1.06009889012341E-2</v>
      </c>
      <c r="AS200" s="5">
        <v>1.03730484975844E-2</v>
      </c>
      <c r="AT200" s="5">
        <v>1.0150005378674699E-2</v>
      </c>
      <c r="AU200" s="5">
        <v>9.9317548498524307E-3</v>
      </c>
      <c r="AV200" s="5">
        <v>9.7181944228079704E-3</v>
      </c>
      <c r="AW200" s="5">
        <v>9.5092237707001797E-3</v>
      </c>
      <c r="AX200" s="5">
        <v>9.3047446841163506E-3</v>
      </c>
      <c r="AY200" s="5">
        <v>9.1046610278570101E-3</v>
      </c>
      <c r="AZ200" s="5">
        <v>8.9088786985296303E-3</v>
      </c>
      <c r="BA200" s="5">
        <v>8.7173055829439204E-3</v>
      </c>
      <c r="BB200" s="5">
        <v>8.52985151729313E-3</v>
      </c>
      <c r="BC200" s="5">
        <v>8.3464282471120699E-3</v>
      </c>
      <c r="BD200" s="5">
        <v>8.1669493879984508E-3</v>
      </c>
      <c r="BE200" s="5">
        <v>7.9913303870868795E-3</v>
      </c>
      <c r="BF200" s="5">
        <v>7.8194884852626993E-3</v>
      </c>
      <c r="BG200" s="5">
        <v>7.6513426801048104E-3</v>
      </c>
      <c r="BH200" s="5">
        <v>7.4868136895456204E-3</v>
      </c>
      <c r="BI200" s="5">
        <v>7.3258239162364803E-3</v>
      </c>
      <c r="BJ200" s="5">
        <v>7.1682974126069396E-3</v>
      </c>
      <c r="BK200" s="5">
        <v>7.01415984660669E-3</v>
      </c>
      <c r="BL200" s="5">
        <v>6.8633384681191503E-3</v>
      </c>
      <c r="BM200" s="5">
        <v>6.7157620760346396E-3</v>
      </c>
      <c r="BN200" s="5">
        <v>6.5713609859720003E-3</v>
      </c>
      <c r="BO200" s="5">
        <v>6.4300669986395702E-3</v>
      </c>
      <c r="BP200" s="5">
        <v>6.2918133688212299E-3</v>
      </c>
      <c r="BQ200" s="5">
        <v>6.1565347749799101E-3</v>
      </c>
      <c r="BR200" s="5">
        <v>6.0241672894655301E-3</v>
      </c>
      <c r="BS200" s="5">
        <v>5.8946483493179701E-3</v>
      </c>
      <c r="BT200" s="5">
        <v>5.7679167276546402E-3</v>
      </c>
      <c r="BU200" s="5">
        <v>5.6439125056309001E-3</v>
      </c>
      <c r="BV200" s="5">
        <v>5.5225770449651703E-3</v>
      </c>
      <c r="BW200" s="5">
        <v>5.4038529610166402E-3</v>
      </c>
      <c r="BX200" s="5">
        <v>5.2876840964068998E-3</v>
      </c>
      <c r="BY200" s="5">
        <v>5.17401549517471E-3</v>
      </c>
      <c r="BZ200" s="5">
        <v>5.0627933774549704E-3</v>
      </c>
      <c r="CA200" s="5">
        <v>4.9539651146715E-3</v>
      </c>
      <c r="CB200" s="5">
        <v>4.8474792052346496E-3</v>
      </c>
      <c r="CC200" s="5">
        <v>4.7432852507341998E-3</v>
      </c>
      <c r="CD200" s="5">
        <v>4.6413339326183403E-3</v>
      </c>
      <c r="CE200" s="5">
        <v>4.5415769893490899E-3</v>
      </c>
      <c r="CF200" s="5">
        <v>4.4439671940268398E-3</v>
      </c>
      <c r="CG200" s="5">
        <v>4.3484583324722203E-3</v>
      </c>
      <c r="CH200" s="5">
        <v>4.2550051817605902E-3</v>
      </c>
      <c r="CI200" s="5">
        <v>4.1635634891964398E-3</v>
      </c>
      <c r="CJ200" s="5">
        <v>4.0740899517217599E-3</v>
      </c>
      <c r="CK200" s="5">
        <v>3.9865421957505599E-3</v>
      </c>
      <c r="CL200" s="5">
        <v>3.9008787574180701E-3</v>
      </c>
      <c r="CM200" s="5">
        <v>3.8170590632409201E-3</v>
      </c>
      <c r="CN200" s="5">
        <v>3.7350434111769202E-3</v>
      </c>
      <c r="CO200" s="5">
        <v>3.65479295207827E-3</v>
      </c>
      <c r="CP200" s="5">
        <v>3.5762696715299102E-3</v>
      </c>
      <c r="CQ200" s="5">
        <v>3.4994363720664001E-3</v>
      </c>
      <c r="CR200" s="5">
        <v>3.4242566557585201E-3</v>
      </c>
      <c r="CS200" s="5">
        <v>3.35069490716322E-3</v>
      </c>
      <c r="CT200" s="5">
        <v>3.2787162766296802E-3</v>
      </c>
      <c r="CU200" s="5">
        <v>3.2082866639543402E-3</v>
      </c>
      <c r="CV200" s="5">
        <v>3.1393727023771899E-3</v>
      </c>
      <c r="CW200" s="5">
        <v>3.0719417429143601E-3</v>
      </c>
      <c r="CX200" s="5">
        <v>3.00596183901825E-3</v>
      </c>
      <c r="CY200" s="5">
        <v>2.9414017315598801E-3</v>
      </c>
      <c r="CZ200" s="5">
        <v>2.8782308341271899E-3</v>
      </c>
      <c r="DA200" s="5">
        <v>2.8164192186311801E-3</v>
      </c>
      <c r="DB200" s="5">
        <v>2.7559376012162799E-3</v>
      </c>
      <c r="DC200" s="5">
        <v>2.6967573284669699E-3</v>
      </c>
      <c r="DD200" s="5">
        <v>2.6388503639047699E-3</v>
      </c>
      <c r="DE200" s="5">
        <v>2.58218927477039E-3</v>
      </c>
      <c r="DF200" s="5">
        <v>2.5267472190855199E-3</v>
      </c>
      <c r="DG200" s="5">
        <v>2.4724979329868702E-3</v>
      </c>
      <c r="DH200" s="5">
        <v>2.4194157183290402E-3</v>
      </c>
      <c r="DI200" s="5">
        <v>2.3674754305492698E-3</v>
      </c>
      <c r="DJ200" s="5">
        <v>2.3166524667891401E-3</v>
      </c>
      <c r="DK200" s="5">
        <v>2.26692275426843E-3</v>
      </c>
      <c r="DL200" s="5">
        <v>2.21826273890469E-3</v>
      </c>
      <c r="DM200" s="5">
        <v>2.17064937417544E-3</v>
      </c>
      <c r="DN200" s="5">
        <v>2.12406011021549E-3</v>
      </c>
      <c r="DO200" s="5">
        <v>2.0784728831473301E-3</v>
      </c>
      <c r="DP200" s="5">
        <v>2.0338661046375201E-3</v>
      </c>
      <c r="DQ200" s="5">
        <v>1.9902186516750401E-3</v>
      </c>
      <c r="DR200" s="5">
        <v>1.9475098565676599E-3</v>
      </c>
      <c r="DS200" s="5">
        <v>1.9057194971515701E-3</v>
      </c>
      <c r="DT200" s="5">
        <v>1.86482778720887E-3</v>
      </c>
      <c r="DU200" s="5">
        <v>1.82481536708989E-3</v>
      </c>
      <c r="DV200" s="5">
        <v>1.78566329453533E-3</v>
      </c>
      <c r="DW200" s="5">
        <v>1.7473530356941799E-3</v>
      </c>
      <c r="DX200" s="5">
        <v>1.7098664563337501E-3</v>
      </c>
      <c r="DY200" s="5">
        <v>1.67318581323705E-3</v>
      </c>
      <c r="DZ200" s="5">
        <v>1.6372937457841399E-3</v>
      </c>
      <c r="EA200" s="5">
        <v>1.6021732677134999E-3</v>
      </c>
      <c r="EB200" s="5">
        <v>1.56780775905951E-3</v>
      </c>
      <c r="EC200" s="5">
        <v>1.5341809582628499E-3</v>
      </c>
      <c r="ED200" s="5">
        <v>1.5012769544487899E-3</v>
      </c>
      <c r="EE200" s="5">
        <v>1.4690801798719099E-3</v>
      </c>
      <c r="EF200" s="5">
        <v>1.43757540252221E-3</v>
      </c>
      <c r="EG200" s="5">
        <v>1.4067477188894899E-3</v>
      </c>
      <c r="EH200" s="5">
        <v>1.3765825468829999E-3</v>
      </c>
      <c r="EI200" s="5">
        <v>1.34706561890308E-3</v>
      </c>
      <c r="EJ200" s="5">
        <v>1.3181829750611399E-3</v>
      </c>
      <c r="EK200" s="5">
        <v>1.28992095654512E-3</v>
      </c>
      <c r="EL200" s="5">
        <v>1.26226619912784E-3</v>
      </c>
      <c r="EM200" s="5">
        <v>1.23520562681412E-3</v>
      </c>
      <c r="EN200" s="5">
        <v>1.2087264456245299E-3</v>
      </c>
      <c r="EO200" s="5">
        <v>1.1828161375127E-3</v>
      </c>
      <c r="EP200" s="5">
        <v>1.15746245441395E-3</v>
      </c>
      <c r="EQ200" s="5">
        <v>1.1326534124202999E-3</v>
      </c>
      <c r="ER200" s="5">
        <v>1.1083772860825999E-3</v>
      </c>
      <c r="ES200" s="5">
        <v>1.08462260283371E-3</v>
      </c>
      <c r="ET200" s="5">
        <v>1.0613781375326001E-3</v>
      </c>
      <c r="EU200" s="5">
        <v>1.03863290712514E-3</v>
      </c>
      <c r="EV200" s="5">
        <v>1.0163761654200501E-3</v>
      </c>
      <c r="EW200" s="5">
        <v>9.9459739797791392E-4</v>
      </c>
      <c r="EX200" s="5">
        <v>9.7328631710891201E-4</v>
      </c>
      <c r="EY200" s="5">
        <v>9.5243285697976798E-4</v>
      </c>
      <c r="EZ200" s="5">
        <v>9.3202716882445603E-4</v>
      </c>
      <c r="FA200" s="5">
        <v>9.1205961625984199E-4</v>
      </c>
      <c r="FB200" s="5">
        <v>8.9252077070089996E-4</v>
      </c>
      <c r="FC200" s="5">
        <v>8.7340140687519597E-4</v>
      </c>
      <c r="FD200" s="5">
        <v>8.5469249843428397E-4</v>
      </c>
      <c r="FE200" s="5">
        <v>8.36385213659252E-4</v>
      </c>
      <c r="FF200" s="5">
        <v>8.1847091125897297E-4</v>
      </c>
      <c r="FG200" s="5">
        <v>8.0094113625961405E-4</v>
      </c>
      <c r="FH200" s="5">
        <v>7.8378761598163504E-4</v>
      </c>
      <c r="FI200" s="5">
        <v>7.6700225610437699E-4</v>
      </c>
      <c r="FJ200" s="5">
        <v>7.5057713681536697E-4</v>
      </c>
      <c r="FK200" s="5">
        <v>7.34504509042888E-4</v>
      </c>
      <c r="FL200" s="5">
        <v>7.1877679076914902E-4</v>
      </c>
      <c r="FM200" s="5">
        <v>7.0338656342383598E-4</v>
      </c>
      <c r="FN200" s="5">
        <v>6.8832656835493599E-4</v>
      </c>
      <c r="FO200" s="5">
        <v>6.73589703376276E-4</v>
      </c>
      <c r="FP200" s="5">
        <v>6.5916901938889395E-4</v>
      </c>
      <c r="FQ200" s="5">
        <v>6.4505771707601401E-4</v>
      </c>
    </row>
    <row r="201" spans="1:173" x14ac:dyDescent="0.25">
      <c r="A201" s="4" t="s">
        <v>28</v>
      </c>
      <c r="B201" s="4">
        <v>78</v>
      </c>
      <c r="C201" s="5">
        <v>2.92241365560926E-2</v>
      </c>
      <c r="D201" s="5">
        <v>2.8610027748888201E-2</v>
      </c>
      <c r="E201" s="5">
        <v>2.8008706222677399E-2</v>
      </c>
      <c r="F201" s="5">
        <v>2.7419911817384901E-2</v>
      </c>
      <c r="G201" s="5">
        <v>2.68433893771272E-2</v>
      </c>
      <c r="H201" s="5">
        <v>2.6278888667221102E-2</v>
      </c>
      <c r="I201" s="5">
        <v>2.57261642919475E-2</v>
      </c>
      <c r="J201" s="5">
        <v>2.51849756130944E-2</v>
      </c>
      <c r="K201" s="5">
        <v>2.4655086669304001E-2</v>
      </c>
      <c r="L201" s="5">
        <v>2.4136266096246198E-2</v>
      </c>
      <c r="M201" s="5">
        <v>2.3628287047636601E-2</v>
      </c>
      <c r="N201" s="5">
        <v>2.3130927117118599E-2</v>
      </c>
      <c r="O201" s="5">
        <v>2.26439682610244E-2</v>
      </c>
      <c r="P201" s="5">
        <v>2.21671967220297E-2</v>
      </c>
      <c r="Q201" s="5">
        <v>2.1700402953714299E-2</v>
      </c>
      <c r="R201" s="5">
        <v>2.1243381546040201E-2</v>
      </c>
      <c r="S201" s="5">
        <v>2.07959311517566E-2</v>
      </c>
      <c r="T201" s="5">
        <v>2.0357854413739399E-2</v>
      </c>
      <c r="U201" s="5">
        <v>1.99289578932734E-2</v>
      </c>
      <c r="V201" s="5">
        <v>1.9509051999281799E-2</v>
      </c>
      <c r="W201" s="5">
        <v>1.9097950918507401E-2</v>
      </c>
      <c r="X201" s="5">
        <v>1.8695472546650001E-2</v>
      </c>
      <c r="Y201" s="5">
        <v>1.8301438420460898E-2</v>
      </c>
      <c r="Z201" s="5">
        <v>1.7915673650796899E-2</v>
      </c>
      <c r="AA201" s="5">
        <v>1.7538006856633901E-2</v>
      </c>
      <c r="AB201" s="5">
        <v>1.7168270100039001E-2</v>
      </c>
      <c r="AC201" s="5">
        <v>1.6806298822101599E-2</v>
      </c>
      <c r="AD201" s="5">
        <v>1.6451931779819101E-2</v>
      </c>
      <c r="AE201" s="5">
        <v>1.61050109839358E-2</v>
      </c>
      <c r="AF201" s="5">
        <v>1.5765381637732102E-2</v>
      </c>
      <c r="AG201" s="5">
        <v>1.5432892076758501E-2</v>
      </c>
      <c r="AH201" s="5">
        <v>1.5107393709510499E-2</v>
      </c>
      <c r="AI201" s="5">
        <v>1.47887409590397E-2</v>
      </c>
      <c r="AJ201" s="5">
        <v>1.44767912054938E-2</v>
      </c>
      <c r="AK201" s="5">
        <v>1.4171404729581401E-2</v>
      </c>
      <c r="AL201" s="5">
        <v>1.38724446569533E-2</v>
      </c>
      <c r="AM201" s="5">
        <v>1.35797769034934E-2</v>
      </c>
      <c r="AN201" s="5">
        <v>1.32932701215137E-2</v>
      </c>
      <c r="AO201" s="5">
        <v>1.30127956468419E-2</v>
      </c>
      <c r="AP201" s="5">
        <v>1.27382274467981E-2</v>
      </c>
      <c r="AQ201" s="5">
        <v>1.24694420690481E-2</v>
      </c>
      <c r="AR201" s="5">
        <v>1.22063185913273E-2</v>
      </c>
      <c r="AS201" s="5">
        <v>1.19487385720249E-2</v>
      </c>
      <c r="AT201" s="5">
        <v>1.16965860016207E-2</v>
      </c>
      <c r="AU201" s="5">
        <v>1.14497472549624E-2</v>
      </c>
      <c r="AV201" s="5">
        <v>1.12081110443784E-2</v>
      </c>
      <c r="AW201" s="5">
        <v>1.09715683736111E-2</v>
      </c>
      <c r="AX201" s="5">
        <v>1.07400124925663E-2</v>
      </c>
      <c r="AY201" s="5">
        <v>1.05133388528631E-2</v>
      </c>
      <c r="AZ201" s="5">
        <v>1.02914450641804E-2</v>
      </c>
      <c r="BA201" s="5">
        <v>1.00742308513846E-2</v>
      </c>
      <c r="BB201" s="5">
        <v>9.8615980124306894E-3</v>
      </c>
      <c r="BC201" s="5">
        <v>9.6534503770276999E-3</v>
      </c>
      <c r="BD201" s="5">
        <v>9.4496937660547599E-3</v>
      </c>
      <c r="BE201" s="5">
        <v>9.2502359517211401E-3</v>
      </c>
      <c r="BF201" s="5">
        <v>9.0549866184564901E-3</v>
      </c>
      <c r="BG201" s="5">
        <v>8.8638573245245506E-3</v>
      </c>
      <c r="BH201" s="5">
        <v>8.6767614643458203E-3</v>
      </c>
      <c r="BI201" s="5">
        <v>8.4936142315227298E-3</v>
      </c>
      <c r="BJ201" s="5">
        <v>8.3143325825542104E-3</v>
      </c>
      <c r="BK201" s="5">
        <v>8.1388352012301494E-3</v>
      </c>
      <c r="BL201" s="5">
        <v>7.9670424636962799E-3</v>
      </c>
      <c r="BM201" s="5">
        <v>7.7988764041776503E-3</v>
      </c>
      <c r="BN201" s="5">
        <v>7.6342606813515302E-3</v>
      </c>
      <c r="BO201" s="5">
        <v>7.4731205453596504E-3</v>
      </c>
      <c r="BP201" s="5">
        <v>7.3153828054486301E-3</v>
      </c>
      <c r="BQ201" s="5">
        <v>7.1609757982294998E-3</v>
      </c>
      <c r="BR201" s="5">
        <v>7.0098293565463701E-3</v>
      </c>
      <c r="BS201" s="5">
        <v>6.8618747789427302E-3</v>
      </c>
      <c r="BT201" s="5">
        <v>6.71704479971846E-3</v>
      </c>
      <c r="BU201" s="5">
        <v>6.5752735595644403E-3</v>
      </c>
      <c r="BV201" s="5">
        <v>6.4364965767675902E-3</v>
      </c>
      <c r="BW201" s="5">
        <v>6.3006507189761196E-3</v>
      </c>
      <c r="BX201" s="5">
        <v>6.1676741755141203E-3</v>
      </c>
      <c r="BY201" s="5">
        <v>6.03750643023848E-3</v>
      </c>
      <c r="BZ201" s="5">
        <v>5.9100882349262304E-3</v>
      </c>
      <c r="CA201" s="5">
        <v>5.7853615831859901E-3</v>
      </c>
      <c r="CB201" s="5">
        <v>5.66326968488129E-3</v>
      </c>
      <c r="CC201" s="5">
        <v>5.5437569410592396E-3</v>
      </c>
      <c r="CD201" s="5">
        <v>5.4267689193742098E-3</v>
      </c>
      <c r="CE201" s="5">
        <v>5.3122523299989899E-3</v>
      </c>
      <c r="CF201" s="5">
        <v>5.2001550020128696E-3</v>
      </c>
      <c r="CG201" s="5">
        <v>5.0904258602605399E-3</v>
      </c>
      <c r="CH201" s="5">
        <v>4.9830149026706102E-3</v>
      </c>
      <c r="CI201" s="5">
        <v>4.8778731780276799E-3</v>
      </c>
      <c r="CJ201" s="5">
        <v>4.7749527641887104E-3</v>
      </c>
      <c r="CK201" s="5">
        <v>4.67420674673569E-3</v>
      </c>
      <c r="CL201" s="5">
        <v>4.5755891980561198E-3</v>
      </c>
      <c r="CM201" s="5">
        <v>4.4790551568447698E-3</v>
      </c>
      <c r="CN201" s="5">
        <v>4.3845606080167299E-3</v>
      </c>
      <c r="CO201" s="5">
        <v>4.29206246302705E-3</v>
      </c>
      <c r="CP201" s="5">
        <v>4.2015185405860399E-3</v>
      </c>
      <c r="CQ201" s="5">
        <v>4.1128875477659498E-3</v>
      </c>
      <c r="CR201" s="5">
        <v>4.02612906148914E-3</v>
      </c>
      <c r="CS201" s="5">
        <v>3.94120351039195E-3</v>
      </c>
      <c r="CT201" s="5">
        <v>3.8580721570570199E-3</v>
      </c>
      <c r="CU201" s="5">
        <v>3.7766970806069099E-3</v>
      </c>
      <c r="CV201" s="5">
        <v>3.6970411596512999E-3</v>
      </c>
      <c r="CW201" s="5">
        <v>3.6190680555828699E-3</v>
      </c>
      <c r="CX201" s="5">
        <v>3.5427421962129801E-3</v>
      </c>
      <c r="CY201" s="5">
        <v>3.4680287597425E-3</v>
      </c>
      <c r="CZ201" s="5">
        <v>3.3948936590603202E-3</v>
      </c>
      <c r="DA201" s="5">
        <v>3.3233035263631199E-3</v>
      </c>
      <c r="DB201" s="5">
        <v>3.2532256980902798E-3</v>
      </c>
      <c r="DC201" s="5">
        <v>3.1846282001690698E-3</v>
      </c>
      <c r="DD201" s="5">
        <v>3.1174797335613599E-3</v>
      </c>
      <c r="DE201" s="5">
        <v>3.0517496601085701E-3</v>
      </c>
      <c r="DF201" s="5">
        <v>2.9874079886681401E-3</v>
      </c>
      <c r="DG201" s="5">
        <v>2.9244253615344799E-3</v>
      </c>
      <c r="DH201" s="5">
        <v>2.8627730411411299E-3</v>
      </c>
      <c r="DI201" s="5">
        <v>2.8024228970370299E-3</v>
      </c>
      <c r="DJ201" s="5">
        <v>2.7433473931313102E-3</v>
      </c>
      <c r="DK201" s="5">
        <v>2.6855195752025799E-3</v>
      </c>
      <c r="DL201" s="5">
        <v>2.6289130586663002E-3</v>
      </c>
      <c r="DM201" s="5">
        <v>2.5735020165954499E-3</v>
      </c>
      <c r="DN201" s="5">
        <v>2.5192611679896201E-3</v>
      </c>
      <c r="DO201" s="5">
        <v>2.4661657662871099E-3</v>
      </c>
      <c r="DP201" s="5">
        <v>2.4141915881161799E-3</v>
      </c>
      <c r="DQ201" s="5">
        <v>2.3633149222790401E-3</v>
      </c>
      <c r="DR201" s="5">
        <v>2.3135125589657198E-3</v>
      </c>
      <c r="DS201" s="5">
        <v>2.2647617791914398E-3</v>
      </c>
      <c r="DT201" s="5">
        <v>2.2170403444544701E-3</v>
      </c>
      <c r="DU201" s="5">
        <v>2.1703264866093099E-3</v>
      </c>
      <c r="DV201" s="5">
        <v>2.1245988979501401E-3</v>
      </c>
      <c r="DW201" s="5">
        <v>2.0798367215025802E-3</v>
      </c>
      <c r="DX201" s="5">
        <v>2.0360195415166601E-3</v>
      </c>
      <c r="DY201" s="5">
        <v>1.9931273741584702E-3</v>
      </c>
      <c r="DZ201" s="5">
        <v>1.9511406583971899E-3</v>
      </c>
      <c r="EA201" s="5">
        <v>1.91004024708141E-3</v>
      </c>
      <c r="EB201" s="5">
        <v>1.86980739820286E-3</v>
      </c>
      <c r="EC201" s="5">
        <v>1.83042376634224E-3</v>
      </c>
      <c r="ED201" s="5">
        <v>1.79187139429504E-3</v>
      </c>
      <c r="EE201" s="5">
        <v>1.7541327048717901E-3</v>
      </c>
      <c r="EF201" s="5">
        <v>1.7171904928707799E-3</v>
      </c>
      <c r="EG201" s="5">
        <v>1.68102791721858E-3</v>
      </c>
      <c r="EH201" s="5">
        <v>1.64562849327565E-3</v>
      </c>
      <c r="EI201" s="5">
        <v>1.61097608530358E-3</v>
      </c>
      <c r="EJ201" s="5">
        <v>1.5770548990898801E-3</v>
      </c>
      <c r="EK201" s="5">
        <v>1.54384947472785E-3</v>
      </c>
      <c r="EL201" s="5">
        <v>1.51134467954872E-3</v>
      </c>
      <c r="EM201" s="5">
        <v>1.4795257012011299E-3</v>
      </c>
      <c r="EN201" s="5">
        <v>1.4483780408774999E-3</v>
      </c>
      <c r="EO201" s="5">
        <v>1.41788750668148E-3</v>
      </c>
      <c r="EP201" s="5">
        <v>1.38804020713568E-3</v>
      </c>
      <c r="EQ201" s="5">
        <v>1.3588225448262199E-3</v>
      </c>
      <c r="ER201" s="5">
        <v>1.33022121018045E-3</v>
      </c>
      <c r="ES201" s="5">
        <v>1.3022231753760901E-3</v>
      </c>
      <c r="ET201" s="5">
        <v>1.27481568837828E-3</v>
      </c>
      <c r="EU201" s="5">
        <v>1.24798626710321E-3</v>
      </c>
      <c r="EV201" s="5">
        <v>1.2217226937034601E-3</v>
      </c>
      <c r="EW201" s="5">
        <v>1.1960130089747601E-3</v>
      </c>
      <c r="EX201" s="5">
        <v>1.1708455068804001E-3</v>
      </c>
      <c r="EY201" s="5">
        <v>1.14620872919091E-3</v>
      </c>
      <c r="EZ201" s="5">
        <v>1.12209146023767E-3</v>
      </c>
      <c r="FA201" s="5">
        <v>1.0984827217759301E-3</v>
      </c>
      <c r="FB201" s="5">
        <v>1.07537176795725E-3</v>
      </c>
      <c r="FC201" s="5">
        <v>1.0527480804080099E-3</v>
      </c>
      <c r="FD201" s="5">
        <v>1.0306013634116E-3</v>
      </c>
      <c r="FE201" s="5">
        <v>1.0089215391923E-3</v>
      </c>
      <c r="FF201" s="5">
        <v>9.87698743298848E-4</v>
      </c>
      <c r="FG201" s="5">
        <v>9.6692332008607696E-4</v>
      </c>
      <c r="FH201" s="5">
        <v>9.4658581829132305E-4</v>
      </c>
      <c r="FI201" s="5">
        <v>9.2667698670490005E-4</v>
      </c>
      <c r="FJ201" s="5">
        <v>9.0718776993148299E-4</v>
      </c>
      <c r="FK201" s="5">
        <v>8.8810930424210199E-4</v>
      </c>
      <c r="FL201" s="5">
        <v>8.6943291351282404E-4</v>
      </c>
      <c r="FM201" s="5">
        <v>8.5115010524994305E-4</v>
      </c>
      <c r="FN201" s="5">
        <v>8.3325256669930503E-4</v>
      </c>
      <c r="FO201" s="5">
        <v>8.1573216103780798E-4</v>
      </c>
      <c r="FP201" s="5">
        <v>7.9858092364537602E-4</v>
      </c>
      <c r="FQ201" s="5">
        <v>7.8179105845610497E-4</v>
      </c>
    </row>
    <row r="202" spans="1:173" x14ac:dyDescent="0.25">
      <c r="A202" s="4" t="s">
        <v>28</v>
      </c>
      <c r="B202" s="4">
        <v>79</v>
      </c>
      <c r="C202" s="5">
        <v>3.3066160186226899E-2</v>
      </c>
      <c r="D202" s="5">
        <v>3.2385115878559002E-2</v>
      </c>
      <c r="E202" s="5">
        <v>3.1717942935209797E-2</v>
      </c>
      <c r="F202" s="5">
        <v>3.10643664934925E-2</v>
      </c>
      <c r="G202" s="5">
        <v>3.0424116786313501E-2</v>
      </c>
      <c r="H202" s="5">
        <v>2.9796929063451501E-2</v>
      </c>
      <c r="I202" s="5">
        <v>2.9182543513321502E-2</v>
      </c>
      <c r="J202" s="5">
        <v>2.8580705185261599E-2</v>
      </c>
      <c r="K202" s="5">
        <v>2.7991163912376001E-2</v>
      </c>
      <c r="L202" s="5">
        <v>2.7413674234966798E-2</v>
      </c>
      <c r="M202" s="5">
        <v>2.6847995324581601E-2</v>
      </c>
      <c r="N202" s="5">
        <v>2.6293890908706499E-2</v>
      </c>
      <c r="O202" s="5">
        <v>2.57511291961279E-2</v>
      </c>
      <c r="P202" s="5">
        <v>2.5219482802985999E-2</v>
      </c>
      <c r="Q202" s="5">
        <v>2.46987286795427E-2</v>
      </c>
      <c r="R202" s="5">
        <v>2.41886480376797E-2</v>
      </c>
      <c r="S202" s="5">
        <v>2.36890262791483E-2</v>
      </c>
      <c r="T202" s="5">
        <v>2.3199652924583002E-2</v>
      </c>
      <c r="U202" s="5">
        <v>2.2720321543296298E-2</v>
      </c>
      <c r="V202" s="5">
        <v>2.2250829683864E-2</v>
      </c>
      <c r="W202" s="5">
        <v>2.17909788055166E-2</v>
      </c>
      <c r="X202" s="5">
        <v>2.1340574210341402E-2</v>
      </c>
      <c r="Y202" s="5">
        <v>2.08994249763098E-2</v>
      </c>
      <c r="Z202" s="5">
        <v>2.0467343891132101E-2</v>
      </c>
      <c r="AA202" s="5">
        <v>2.0044147386950002E-2</v>
      </c>
      <c r="AB202" s="5">
        <v>1.9629655475869499E-2</v>
      </c>
      <c r="AC202" s="5">
        <v>1.9223691686339899E-2</v>
      </c>
      <c r="AD202" s="5">
        <v>1.8826083000381501E-2</v>
      </c>
      <c r="AE202" s="5">
        <v>1.8436659791664499E-2</v>
      </c>
      <c r="AF202" s="5">
        <v>1.8055255764441301E-2</v>
      </c>
      <c r="AG202" s="5">
        <v>1.76817078933308E-2</v>
      </c>
      <c r="AH202" s="5">
        <v>1.7315856363957199E-2</v>
      </c>
      <c r="AI202" s="5">
        <v>1.6957544514441099E-2</v>
      </c>
      <c r="AJ202" s="5">
        <v>1.66066187777416E-2</v>
      </c>
      <c r="AK202" s="5">
        <v>1.6262928624847E-2</v>
      </c>
      <c r="AL202" s="5">
        <v>1.5926326508812001E-2</v>
      </c>
      <c r="AM202" s="5">
        <v>1.5596667809638001E-2</v>
      </c>
      <c r="AN202" s="5">
        <v>1.52738107799922E-2</v>
      </c>
      <c r="AO202" s="5">
        <v>1.49576164917622E-2</v>
      </c>
      <c r="AP202" s="5">
        <v>1.46479487834393E-2</v>
      </c>
      <c r="AQ202" s="5">
        <v>1.43446742083293E-2</v>
      </c>
      <c r="AR202" s="5">
        <v>1.4047661983579899E-2</v>
      </c>
      <c r="AS202" s="5">
        <v>1.37567839400233E-2</v>
      </c>
      <c r="AT202" s="5">
        <v>1.3471914472826399E-2</v>
      </c>
      <c r="AU202" s="5">
        <v>1.31929304929395E-2</v>
      </c>
      <c r="AV202" s="5">
        <v>1.29197113793416E-2</v>
      </c>
      <c r="AW202" s="5">
        <v>1.2652138932070201E-2</v>
      </c>
      <c r="AX202" s="5">
        <v>1.23900973260315E-2</v>
      </c>
      <c r="AY202" s="5">
        <v>1.21334730655819E-2</v>
      </c>
      <c r="AZ202" s="5">
        <v>1.1882154939873201E-2</v>
      </c>
      <c r="BA202" s="5">
        <v>1.1636033978954199E-2</v>
      </c>
      <c r="BB202" s="5">
        <v>1.13950034106196E-2</v>
      </c>
      <c r="BC202" s="5">
        <v>1.11589586179988E-2</v>
      </c>
      <c r="BD202" s="5">
        <v>1.09277970978745E-2</v>
      </c>
      <c r="BE202" s="5">
        <v>1.0701418419725699E-2</v>
      </c>
      <c r="BF202" s="5">
        <v>1.0479724185482601E-2</v>
      </c>
      <c r="BG202" s="5">
        <v>1.02626179899873E-2</v>
      </c>
      <c r="BH202" s="5">
        <v>1.00500053821506E-2</v>
      </c>
      <c r="BI202" s="5">
        <v>9.8417938267965095E-3</v>
      </c>
      <c r="BJ202" s="5">
        <v>9.6378926671839595E-3</v>
      </c>
      <c r="BK202" s="5">
        <v>9.4382130881991398E-3</v>
      </c>
      <c r="BL202" s="5">
        <v>9.2426680802071299E-3</v>
      </c>
      <c r="BM202" s="5">
        <v>9.0511724035553503E-3</v>
      </c>
      <c r="BN202" s="5">
        <v>8.86364255371919E-3</v>
      </c>
      <c r="BO202" s="5">
        <v>8.6799967270805301E-3</v>
      </c>
      <c r="BP202" s="5">
        <v>8.5001547873304606E-3</v>
      </c>
      <c r="BQ202" s="5">
        <v>8.3240382324869504E-3</v>
      </c>
      <c r="BR202" s="5">
        <v>8.1515701625190003E-3</v>
      </c>
      <c r="BS202" s="5">
        <v>7.9826752475669095E-3</v>
      </c>
      <c r="BT202" s="5">
        <v>7.8172796967513909E-3</v>
      </c>
      <c r="BU202" s="5">
        <v>7.6553112275612499E-3</v>
      </c>
      <c r="BV202" s="5">
        <v>7.4966990358116296E-3</v>
      </c>
      <c r="BW202" s="5">
        <v>7.3413737661631702E-3</v>
      </c>
      <c r="BX202" s="5">
        <v>7.1892674831939302E-3</v>
      </c>
      <c r="BY202" s="5">
        <v>7.0403136430156098E-3</v>
      </c>
      <c r="BZ202" s="5">
        <v>6.8944470654237503E-3</v>
      </c>
      <c r="CA202" s="5">
        <v>6.7516039065758102E-3</v>
      </c>
      <c r="CB202" s="5">
        <v>6.6117216321859304E-3</v>
      </c>
      <c r="CC202" s="5">
        <v>6.4747389912305203E-3</v>
      </c>
      <c r="CD202" s="5">
        <v>6.3405959901539103E-3</v>
      </c>
      <c r="CE202" s="5">
        <v>6.2092338675672201E-3</v>
      </c>
      <c r="CF202" s="5">
        <v>6.0805950694319301E-3</v>
      </c>
      <c r="CG202" s="5">
        <v>5.9546232247196197E-3</v>
      </c>
      <c r="CH202" s="5">
        <v>5.8312631215402498E-3</v>
      </c>
      <c r="CI202" s="5">
        <v>5.7104606837305996E-3</v>
      </c>
      <c r="CJ202" s="5">
        <v>5.5921629478952201E-3</v>
      </c>
      <c r="CK202" s="5">
        <v>5.4763180408924396E-3</v>
      </c>
      <c r="CL202" s="5">
        <v>5.3628751577566901E-3</v>
      </c>
      <c r="CM202" s="5">
        <v>5.2517845400502604E-3</v>
      </c>
      <c r="CN202" s="5">
        <v>5.14299745463775E-3</v>
      </c>
      <c r="CO202" s="5">
        <v>5.0364661728733396E-3</v>
      </c>
      <c r="CP202" s="5">
        <v>4.9321439501963703E-3</v>
      </c>
      <c r="CQ202" s="5">
        <v>4.8299850061260799E-3</v>
      </c>
      <c r="CR202" s="5">
        <v>4.72994450464914E-3</v>
      </c>
      <c r="CS202" s="5">
        <v>4.6319785349927499E-3</v>
      </c>
      <c r="CT202" s="5">
        <v>4.5360440927763E-3</v>
      </c>
      <c r="CU202" s="5">
        <v>4.4420990615345896E-3</v>
      </c>
      <c r="CV202" s="5">
        <v>4.3501021946065199E-3</v>
      </c>
      <c r="CW202" s="5">
        <v>4.2600130973817797E-3</v>
      </c>
      <c r="CX202" s="5">
        <v>4.1717922098991602E-3</v>
      </c>
      <c r="CY202" s="5">
        <v>4.0854007897905796E-3</v>
      </c>
      <c r="CZ202" s="5">
        <v>4.0008008955634304E-3</v>
      </c>
      <c r="DA202" s="5">
        <v>3.9179553702162204E-3</v>
      </c>
      <c r="DB202" s="5">
        <v>3.8368278251798E-3</v>
      </c>
      <c r="DC202" s="5">
        <v>3.7573826245800301E-3</v>
      </c>
      <c r="DD202" s="5">
        <v>3.67958486981346E-3</v>
      </c>
      <c r="DE202" s="5">
        <v>3.6034003844330801E-3</v>
      </c>
      <c r="DF202" s="5">
        <v>3.52879569933484E-3</v>
      </c>
      <c r="DG202" s="5">
        <v>3.4557380382426199E-3</v>
      </c>
      <c r="DH202" s="5">
        <v>3.3841953034841098E-3</v>
      </c>
      <c r="DI202" s="5">
        <v>3.31413606205144E-3</v>
      </c>
      <c r="DJ202" s="5">
        <v>3.2455295319437898E-3</v>
      </c>
      <c r="DK202" s="5">
        <v>3.17834556878394E-3</v>
      </c>
      <c r="DL202" s="5">
        <v>3.1125546527043199E-3</v>
      </c>
      <c r="DM202" s="5">
        <v>3.0481278754986899E-3</v>
      </c>
      <c r="DN202" s="5">
        <v>2.9850369280316502E-3</v>
      </c>
      <c r="DO202" s="5">
        <v>2.9232540879047301E-3</v>
      </c>
      <c r="DP202" s="5">
        <v>2.8627522073695301E-3</v>
      </c>
      <c r="DQ202" s="5">
        <v>2.8035047014878202E-3</v>
      </c>
      <c r="DR202" s="5">
        <v>2.7454855365299799E-3</v>
      </c>
      <c r="DS202" s="5">
        <v>2.6886692186097699E-3</v>
      </c>
      <c r="DT202" s="5">
        <v>2.6330307825488401E-3</v>
      </c>
      <c r="DU202" s="5">
        <v>2.5785457809685002E-3</v>
      </c>
      <c r="DV202" s="5">
        <v>2.5251902736024298E-3</v>
      </c>
      <c r="DW202" s="5">
        <v>2.4729408168272498E-3</v>
      </c>
      <c r="DX202" s="5">
        <v>2.42177445340586E-3</v>
      </c>
      <c r="DY202" s="5">
        <v>2.37166870244043E-3</v>
      </c>
      <c r="DZ202" s="5">
        <v>2.3226015495293501E-3</v>
      </c>
      <c r="EA202" s="5">
        <v>2.2745514371257402E-3</v>
      </c>
      <c r="EB202" s="5">
        <v>2.2274972550925302E-3</v>
      </c>
      <c r="EC202" s="5">
        <v>2.1814183314502501E-3</v>
      </c>
      <c r="ED202" s="5">
        <v>2.1362944233145301E-3</v>
      </c>
      <c r="EE202" s="5">
        <v>2.0921057080183201E-3</v>
      </c>
      <c r="EF202" s="5">
        <v>2.0488327744161402E-3</v>
      </c>
      <c r="EG202" s="5">
        <v>2.0064566143664902E-3</v>
      </c>
      <c r="EH202" s="5">
        <v>1.96495861438861E-3</v>
      </c>
      <c r="EI202" s="5">
        <v>1.92432054749014E-3</v>
      </c>
      <c r="EJ202" s="5">
        <v>1.88452456516275E-3</v>
      </c>
      <c r="EK202" s="5">
        <v>1.84555318954172E-3</v>
      </c>
      <c r="EL202" s="5">
        <v>1.80738930572688E-3</v>
      </c>
      <c r="EM202" s="5">
        <v>1.7700161542607601E-3</v>
      </c>
      <c r="EN202" s="5">
        <v>1.7334173237617499E-3</v>
      </c>
      <c r="EO202" s="5">
        <v>1.6975767437084101E-3</v>
      </c>
      <c r="EP202" s="5">
        <v>1.6624786773726801E-3</v>
      </c>
      <c r="EQ202" s="5">
        <v>1.6281077148980799E-3</v>
      </c>
      <c r="ER202" s="5">
        <v>1.5944487665204799E-3</v>
      </c>
      <c r="ES202" s="5">
        <v>1.5614870559285099E-3</v>
      </c>
      <c r="ET202" s="5">
        <v>1.52920811376123E-3</v>
      </c>
      <c r="EU202" s="5">
        <v>1.4975977712387001E-3</v>
      </c>
      <c r="EV202" s="5">
        <v>1.4666421539253399E-3</v>
      </c>
      <c r="EW202" s="5">
        <v>1.43632767562074E-3</v>
      </c>
      <c r="EX202" s="5">
        <v>1.4066410323774199E-3</v>
      </c>
      <c r="EY202" s="5">
        <v>1.3775691966410001E-3</v>
      </c>
      <c r="EZ202" s="5">
        <v>1.3490994115126201E-3</v>
      </c>
      <c r="FA202" s="5">
        <v>1.3212191851289499E-3</v>
      </c>
      <c r="FB202" s="5">
        <v>1.2939162851588501E-3</v>
      </c>
      <c r="FC202" s="5">
        <v>1.2671787334130899E-3</v>
      </c>
      <c r="FD202" s="5">
        <v>1.2409948005668301E-3</v>
      </c>
      <c r="FE202" s="5">
        <v>1.21535300098929E-3</v>
      </c>
      <c r="FF202" s="5">
        <v>1.19024208768248E-3</v>
      </c>
      <c r="FG202" s="5">
        <v>1.1656510473229101E-3</v>
      </c>
      <c r="FH202" s="5">
        <v>1.14156909540719E-3</v>
      </c>
      <c r="FI202" s="5">
        <v>1.1179856714970101E-3</v>
      </c>
      <c r="FJ202" s="5">
        <v>1.09489043456379E-3</v>
      </c>
      <c r="FK202" s="5">
        <v>1.07227325842851E-3</v>
      </c>
      <c r="FL202" s="5">
        <v>1.0501242272971101E-3</v>
      </c>
      <c r="FM202" s="5">
        <v>1.0284336313877199E-3</v>
      </c>
      <c r="FN202" s="5">
        <v>1.00719196264865E-3</v>
      </c>
      <c r="FO202" s="5">
        <v>9.8638991056532199E-4</v>
      </c>
      <c r="FP202" s="5">
        <v>9.66018358053655E-4</v>
      </c>
      <c r="FQ202" s="5">
        <v>9.4606837743993499E-4</v>
      </c>
    </row>
    <row r="203" spans="1:173" x14ac:dyDescent="0.25">
      <c r="A203" s="4" t="s">
        <v>28</v>
      </c>
      <c r="B203" s="4">
        <v>80</v>
      </c>
      <c r="C203" s="5">
        <v>3.8150930601307802E-2</v>
      </c>
      <c r="D203" s="5">
        <v>3.7392788427573702E-2</v>
      </c>
      <c r="E203" s="5">
        <v>3.6649508929012198E-2</v>
      </c>
      <c r="F203" s="5">
        <v>3.5920810199201902E-2</v>
      </c>
      <c r="G203" s="5">
        <v>3.52064152637648E-2</v>
      </c>
      <c r="H203" s="5">
        <v>3.4506052012080603E-2</v>
      </c>
      <c r="I203" s="5">
        <v>3.3819453129128499E-2</v>
      </c>
      <c r="J203" s="5">
        <v>3.3146356027499602E-2</v>
      </c>
      <c r="K203" s="5">
        <v>3.2486502779626197E-2</v>
      </c>
      <c r="L203" s="5">
        <v>3.1839640050264399E-2</v>
      </c>
      <c r="M203" s="5">
        <v>3.1205519029271999E-2</v>
      </c>
      <c r="N203" s="5">
        <v>3.0583895364713998E-2</v>
      </c>
      <c r="O203" s="5">
        <v>2.9974529096330201E-2</v>
      </c>
      <c r="P203" s="5">
        <v>2.9377184589397899E-2</v>
      </c>
      <c r="Q203" s="5">
        <v>2.8791630469014399E-2</v>
      </c>
      <c r="R203" s="5">
        <v>2.8217639554831898E-2</v>
      </c>
      <c r="S203" s="5">
        <v>2.7654988796265399E-2</v>
      </c>
      <c r="T203" s="5">
        <v>2.7103459208199902E-2</v>
      </c>
      <c r="U203" s="5">
        <v>2.65628358072179E-2</v>
      </c>
      <c r="V203" s="5">
        <v>2.6032907548366999E-2</v>
      </c>
      <c r="W203" s="5">
        <v>2.5513467262486801E-2</v>
      </c>
      <c r="X203" s="5">
        <v>2.5004311594111601E-2</v>
      </c>
      <c r="Y203" s="5">
        <v>2.45052409399646E-2</v>
      </c>
      <c r="Z203" s="5">
        <v>2.40160593880594E-2</v>
      </c>
      <c r="AA203" s="5">
        <v>2.3536574657418801E-2</v>
      </c>
      <c r="AB203" s="5">
        <v>2.3066598038426301E-2</v>
      </c>
      <c r="AC203" s="5">
        <v>2.2605944333818E-2</v>
      </c>
      <c r="AD203" s="5">
        <v>2.2154431800326401E-2</v>
      </c>
      <c r="AE203" s="5">
        <v>2.1711882090983001E-2</v>
      </c>
      <c r="AF203" s="5">
        <v>2.1278120198088599E-2</v>
      </c>
      <c r="AG203" s="5">
        <v>2.0852974396857099E-2</v>
      </c>
      <c r="AH203" s="5">
        <v>2.0436276189738398E-2</v>
      </c>
      <c r="AI203" s="5">
        <v>2.00278602514249E-2</v>
      </c>
      <c r="AJ203" s="5">
        <v>1.9627564374546699E-2</v>
      </c>
      <c r="AK203" s="5">
        <v>1.92352294160574E-2</v>
      </c>
      <c r="AL203" s="5">
        <v>1.8850699244312898E-2</v>
      </c>
      <c r="AM203" s="5">
        <v>1.8473820686847098E-2</v>
      </c>
      <c r="AN203" s="5">
        <v>1.8104443478841999E-2</v>
      </c>
      <c r="AO203" s="5">
        <v>1.77424202122962E-2</v>
      </c>
      <c r="AP203" s="5">
        <v>1.7387606285889201E-2</v>
      </c>
      <c r="AQ203" s="5">
        <v>1.7039859855542499E-2</v>
      </c>
      <c r="AR203" s="5">
        <v>1.6699041785675502E-2</v>
      </c>
      <c r="AS203" s="5">
        <v>1.6365015601154199E-2</v>
      </c>
      <c r="AT203" s="5">
        <v>1.60376474399321E-2</v>
      </c>
      <c r="AU203" s="5">
        <v>1.5716806006378901E-2</v>
      </c>
      <c r="AV203" s="5">
        <v>1.54023625252957E-2</v>
      </c>
      <c r="AW203" s="5">
        <v>1.50941906966119E-2</v>
      </c>
      <c r="AX203" s="5">
        <v>1.47921666507613E-2</v>
      </c>
      <c r="AY203" s="5">
        <v>1.44961689047337E-2</v>
      </c>
      <c r="AZ203" s="5">
        <v>1.42060783187954E-2</v>
      </c>
      <c r="BA203" s="5">
        <v>1.3921778053876999E-2</v>
      </c>
      <c r="BB203" s="5">
        <v>1.36431535296216E-2</v>
      </c>
      <c r="BC203" s="5">
        <v>1.3370092383089499E-2</v>
      </c>
      <c r="BD203" s="5">
        <v>1.31024844281126E-2</v>
      </c>
      <c r="BE203" s="5">
        <v>1.2840221615294901E-2</v>
      </c>
      <c r="BF203" s="5">
        <v>1.25831979926518E-2</v>
      </c>
      <c r="BG203" s="5">
        <v>1.2331309666883099E-2</v>
      </c>
      <c r="BH203" s="5">
        <v>1.20844547652732E-2</v>
      </c>
      <c r="BI203" s="5">
        <v>1.1842533398212301E-2</v>
      </c>
      <c r="BJ203" s="5">
        <v>1.16054476223328E-2</v>
      </c>
      <c r="BK203" s="5">
        <v>1.13731014042543E-2</v>
      </c>
      <c r="BL203" s="5">
        <v>1.1145400584928701E-2</v>
      </c>
      <c r="BM203" s="5">
        <v>1.09222528445826E-2</v>
      </c>
      <c r="BN203" s="5">
        <v>1.0703567668246001E-2</v>
      </c>
      <c r="BO203" s="5">
        <v>1.0489256311863799E-2</v>
      </c>
      <c r="BP203" s="5">
        <v>1.02792317689807E-2</v>
      </c>
      <c r="BQ203" s="5">
        <v>1.00734087379943E-2</v>
      </c>
      <c r="BR203" s="5">
        <v>9.8717035899682504E-3</v>
      </c>
      <c r="BS203" s="5">
        <v>9.6740343369991991E-3</v>
      </c>
      <c r="BT203" s="5">
        <v>9.4803206011295806E-3</v>
      </c>
      <c r="BU203" s="5">
        <v>9.2904835837998006E-3</v>
      </c>
      <c r="BV203" s="5">
        <v>9.1044460358324902E-3</v>
      </c>
      <c r="BW203" s="5">
        <v>8.9221322279415798E-3</v>
      </c>
      <c r="BX203" s="5">
        <v>8.74346792175929E-3</v>
      </c>
      <c r="BY203" s="5">
        <v>8.5683803413728592E-3</v>
      </c>
      <c r="BZ203" s="5">
        <v>8.3967981453664294E-3</v>
      </c>
      <c r="CA203" s="5">
        <v>8.2286513993569104E-3</v>
      </c>
      <c r="CB203" s="5">
        <v>8.0638715490213304E-3</v>
      </c>
      <c r="CC203" s="5">
        <v>7.9023913936043799E-3</v>
      </c>
      <c r="CD203" s="5">
        <v>7.7441450599026202E-3</v>
      </c>
      <c r="CE203" s="5">
        <v>7.5890679767151E-3</v>
      </c>
      <c r="CF203" s="5">
        <v>7.4370968497563502E-3</v>
      </c>
      <c r="CG203" s="5">
        <v>7.2881696370222801E-3</v>
      </c>
      <c r="CH203" s="5">
        <v>7.1422255246044201E-3</v>
      </c>
      <c r="CI203" s="5">
        <v>6.9992049029433696E-3</v>
      </c>
      <c r="CJ203" s="5">
        <v>6.8590493435158901E-3</v>
      </c>
      <c r="CK203" s="5">
        <v>6.7217015759494202E-3</v>
      </c>
      <c r="CL203" s="5">
        <v>6.5871054655554104E-3</v>
      </c>
      <c r="CM203" s="5">
        <v>6.4552059912769098E-3</v>
      </c>
      <c r="CN203" s="5">
        <v>6.3259492240421702E-3</v>
      </c>
      <c r="CO203" s="5">
        <v>6.1992823055190297E-3</v>
      </c>
      <c r="CP203" s="5">
        <v>6.0751534272621699E-3</v>
      </c>
      <c r="CQ203" s="5">
        <v>5.95351181024839E-3</v>
      </c>
      <c r="CR203" s="5">
        <v>5.8343076847924297E-3</v>
      </c>
      <c r="CS203" s="5">
        <v>5.7174922708371802E-3</v>
      </c>
      <c r="CT203" s="5">
        <v>5.6030177586129399E-3</v>
      </c>
      <c r="CU203" s="5">
        <v>5.4908372896579401E-3</v>
      </c>
      <c r="CV203" s="5">
        <v>5.3809049381963198E-3</v>
      </c>
      <c r="CW203" s="5">
        <v>5.2731756928646699E-3</v>
      </c>
      <c r="CX203" s="5">
        <v>5.1676054387845803E-3</v>
      </c>
      <c r="CY203" s="5">
        <v>5.06415093997159E-3</v>
      </c>
      <c r="CZ203" s="5">
        <v>4.9627698220785499E-3</v>
      </c>
      <c r="DA203" s="5">
        <v>4.8634205554644004E-3</v>
      </c>
      <c r="DB203" s="5">
        <v>4.7660624385851297E-3</v>
      </c>
      <c r="DC203" s="5">
        <v>4.6706555816993199E-3</v>
      </c>
      <c r="DD203" s="5">
        <v>4.5771608908846701E-3</v>
      </c>
      <c r="DE203" s="5">
        <v>4.4855400523590204E-3</v>
      </c>
      <c r="DF203" s="5">
        <v>4.3957555171001399E-3</v>
      </c>
      <c r="DG203" s="5">
        <v>4.3077704857602504E-3</v>
      </c>
      <c r="DH203" s="5">
        <v>4.22154889386917E-3</v>
      </c>
      <c r="DI203" s="5">
        <v>4.1370553973204601E-3</v>
      </c>
      <c r="DJ203" s="5">
        <v>4.0542553581374204E-3</v>
      </c>
      <c r="DK203" s="5">
        <v>3.9731148305118796E-3</v>
      </c>
      <c r="DL203" s="5">
        <v>3.89360054711196E-3</v>
      </c>
      <c r="DM203" s="5">
        <v>3.81567990565379E-3</v>
      </c>
      <c r="DN203" s="5">
        <v>3.7393209557321501E-3</v>
      </c>
      <c r="DO203" s="5">
        <v>3.66449238590583E-3</v>
      </c>
      <c r="DP203" s="5">
        <v>3.5911635110323901E-3</v>
      </c>
      <c r="DQ203" s="5">
        <v>3.5193042598489202E-3</v>
      </c>
      <c r="DR203" s="5">
        <v>3.4488851627923998E-3</v>
      </c>
      <c r="DS203" s="5">
        <v>3.37987734005762E-3</v>
      </c>
      <c r="DT203" s="5">
        <v>3.31225248988642E-3</v>
      </c>
      <c r="DU203" s="5">
        <v>3.2459828770846598E-3</v>
      </c>
      <c r="DV203" s="5">
        <v>3.18104132176311E-3</v>
      </c>
      <c r="DW203" s="5">
        <v>3.1174011882973999E-3</v>
      </c>
      <c r="DX203" s="5">
        <v>3.0550363745033299E-3</v>
      </c>
      <c r="DY203" s="5">
        <v>2.9939213010237199E-3</v>
      </c>
      <c r="DZ203" s="5">
        <v>2.9340309009220399E-3</v>
      </c>
      <c r="EA203" s="5">
        <v>2.8753406094808001E-3</v>
      </c>
      <c r="EB203" s="5">
        <v>2.81782635419792E-3</v>
      </c>
      <c r="EC203" s="5">
        <v>2.7614645449803902E-3</v>
      </c>
      <c r="ED203" s="5">
        <v>2.70623206452969E-3</v>
      </c>
      <c r="EE203" s="5">
        <v>2.6521062589158801E-3</v>
      </c>
      <c r="EF203" s="5">
        <v>2.5990649283367199E-3</v>
      </c>
      <c r="EG203" s="5">
        <v>2.5470863180584399E-3</v>
      </c>
      <c r="EH203" s="5">
        <v>2.49614910953466E-3</v>
      </c>
      <c r="EI203" s="5">
        <v>2.4462324117002802E-3</v>
      </c>
      <c r="EJ203" s="5">
        <v>2.3973157524360702E-3</v>
      </c>
      <c r="EK203" s="5">
        <v>2.3493790702027199E-3</v>
      </c>
      <c r="EL203" s="5">
        <v>2.3024027058384799E-3</v>
      </c>
      <c r="EM203" s="5">
        <v>2.25636739451951E-3</v>
      </c>
      <c r="EN203" s="5">
        <v>2.21125425787883E-3</v>
      </c>
      <c r="EO203" s="5">
        <v>2.1670447962806E-3</v>
      </c>
      <c r="EP203" s="5">
        <v>2.12372088124779E-3</v>
      </c>
      <c r="EQ203" s="5">
        <v>2.0812647480384899E-3</v>
      </c>
      <c r="ER203" s="5">
        <v>2.0396589883705501E-3</v>
      </c>
      <c r="ES203" s="5">
        <v>1.9988865432890601E-3</v>
      </c>
      <c r="ET203" s="5">
        <v>1.9589306961758099E-3</v>
      </c>
      <c r="EU203" s="5">
        <v>1.9197750658971301E-3</v>
      </c>
      <c r="EV203" s="5">
        <v>1.88140360008737E-3</v>
      </c>
      <c r="EW203" s="5">
        <v>1.84380056856637E-3</v>
      </c>
      <c r="EX203" s="5">
        <v>1.8069505568861801E-3</v>
      </c>
      <c r="EY203" s="5">
        <v>1.7708384600078099E-3</v>
      </c>
      <c r="EZ203" s="5">
        <v>1.7354494761020499E-3</v>
      </c>
      <c r="FA203" s="5">
        <v>1.70076910047401E-3</v>
      </c>
      <c r="FB203" s="5">
        <v>1.6667831196089901E-3</v>
      </c>
      <c r="FC203" s="5">
        <v>1.6334776053359399E-3</v>
      </c>
      <c r="FD203" s="5">
        <v>1.60083890910778E-3</v>
      </c>
      <c r="FE203" s="5">
        <v>1.56885365639503E-3</v>
      </c>
      <c r="FF203" s="5">
        <v>1.5375087411916299E-3</v>
      </c>
      <c r="FG203" s="5">
        <v>1.50679132062947E-3</v>
      </c>
      <c r="FH203" s="5">
        <v>1.4766888097015301E-3</v>
      </c>
      <c r="FI203" s="5">
        <v>1.4471888760886301E-3</v>
      </c>
      <c r="FJ203" s="5">
        <v>1.4182794350906501E-3</v>
      </c>
      <c r="FK203" s="5">
        <v>1.3899486446584701E-3</v>
      </c>
      <c r="FL203" s="5">
        <v>1.36218490052442E-3</v>
      </c>
      <c r="FM203" s="5">
        <v>1.33497683143136E-3</v>
      </c>
      <c r="FN203" s="5">
        <v>1.30831329445547E-3</v>
      </c>
      <c r="FO203" s="5">
        <v>1.2821833704235201E-3</v>
      </c>
      <c r="FP203" s="5">
        <v>1.25657635942134E-3</v>
      </c>
      <c r="FQ203" s="5">
        <v>1.2314817763920999E-3</v>
      </c>
    </row>
    <row r="204" spans="1:173" x14ac:dyDescent="0.25">
      <c r="A204" s="4" t="s">
        <v>28</v>
      </c>
      <c r="B204" s="4">
        <v>81</v>
      </c>
      <c r="C204" s="5">
        <v>4.3884417142038397E-2</v>
      </c>
      <c r="D204" s="5">
        <v>4.3046770706093099E-2</v>
      </c>
      <c r="E204" s="5">
        <v>4.22248531766218E-2</v>
      </c>
      <c r="F204" s="5">
        <v>4.1418380633694102E-2</v>
      </c>
      <c r="G204" s="5">
        <v>4.0627073803178503E-2</v>
      </c>
      <c r="H204" s="5">
        <v>3.9850658000767501E-2</v>
      </c>
      <c r="I204" s="5">
        <v>3.90888630757803E-2</v>
      </c>
      <c r="J204" s="5">
        <v>3.8341423354800702E-2</v>
      </c>
      <c r="K204" s="5">
        <v>3.7608077585193897E-2</v>
      </c>
      <c r="L204" s="5">
        <v>3.6888568878553497E-2</v>
      </c>
      <c r="M204" s="5">
        <v>3.6182644654119502E-2</v>
      </c>
      <c r="N204" s="5">
        <v>3.5490056582211799E-2</v>
      </c>
      <c r="O204" s="5">
        <v>3.48105605277177E-2</v>
      </c>
      <c r="P204" s="5">
        <v>3.4143916493670198E-2</v>
      </c>
      <c r="Q204" s="5">
        <v>3.3489888564955501E-2</v>
      </c>
      <c r="R204" s="5">
        <v>3.2848244852178902E-2</v>
      </c>
      <c r="S204" s="5">
        <v>3.22187574357247E-2</v>
      </c>
      <c r="T204" s="5">
        <v>3.16012023100379E-2</v>
      </c>
      <c r="U204" s="5">
        <v>3.0995359328155201E-2</v>
      </c>
      <c r="V204" s="5">
        <v>3.0401012146513699E-2</v>
      </c>
      <c r="W204" s="5">
        <v>2.9817948170058901E-2</v>
      </c>
      <c r="X204" s="5">
        <v>2.9245958497679199E-2</v>
      </c>
      <c r="Y204" s="5">
        <v>2.86848378679843E-2</v>
      </c>
      <c r="Z204" s="5">
        <v>2.81343846054509E-2</v>
      </c>
      <c r="AA204" s="5">
        <v>2.7594400566953201E-2</v>
      </c>
      <c r="AB204" s="5">
        <v>2.70646910886954E-2</v>
      </c>
      <c r="AC204" s="5">
        <v>2.6545064933564101E-2</v>
      </c>
      <c r="AD204" s="5">
        <v>2.6035334238914399E-2</v>
      </c>
      <c r="AE204" s="5">
        <v>2.5535314464803199E-2</v>
      </c>
      <c r="AF204" s="5">
        <v>2.5044824342684999E-2</v>
      </c>
      <c r="AG204" s="5">
        <v>2.4563685824579101E-2</v>
      </c>
      <c r="AH204" s="5">
        <v>2.4091724032722101E-2</v>
      </c>
      <c r="AI204" s="5">
        <v>2.3628767209711701E-2</v>
      </c>
      <c r="AJ204" s="5">
        <v>2.31746466691558E-2</v>
      </c>
      <c r="AK204" s="5">
        <v>2.27291967468305E-2</v>
      </c>
      <c r="AL204" s="5">
        <v>2.2292254752357299E-2</v>
      </c>
      <c r="AM204" s="5">
        <v>2.18636609214042E-2</v>
      </c>
      <c r="AN204" s="5">
        <v>2.14432583684185E-2</v>
      </c>
      <c r="AO204" s="5">
        <v>2.1030893039894E-2</v>
      </c>
      <c r="AP204" s="5">
        <v>2.0626413668179099E-2</v>
      </c>
      <c r="AQ204" s="5">
        <v>2.02296717258281E-2</v>
      </c>
      <c r="AR204" s="5">
        <v>1.9840521380500901E-2</v>
      </c>
      <c r="AS204" s="5">
        <v>1.9458819450410201E-2</v>
      </c>
      <c r="AT204" s="5">
        <v>1.9084425360322801E-2</v>
      </c>
      <c r="AU204" s="5">
        <v>1.8717201098112601E-2</v>
      </c>
      <c r="AV204" s="5">
        <v>1.83570111718677E-2</v>
      </c>
      <c r="AW204" s="5">
        <v>1.8003722567554101E-2</v>
      </c>
      <c r="AX204" s="5">
        <v>1.7657204707232501E-2</v>
      </c>
      <c r="AY204" s="5">
        <v>1.7317329407831601E-2</v>
      </c>
      <c r="AZ204" s="5">
        <v>1.6983970840473199E-2</v>
      </c>
      <c r="BA204" s="5">
        <v>1.6657005490353299E-2</v>
      </c>
      <c r="BB204" s="5">
        <v>1.6336312117172298E-2</v>
      </c>
      <c r="BC204" s="5">
        <v>1.6021771716116202E-2</v>
      </c>
      <c r="BD204" s="5">
        <v>1.57132674793861E-2</v>
      </c>
      <c r="BE204" s="5">
        <v>1.5410684758272E-2</v>
      </c>
      <c r="BF204" s="5">
        <v>1.51139110257712E-2</v>
      </c>
      <c r="BG204" s="5">
        <v>1.4822835839745301E-2</v>
      </c>
      <c r="BH204" s="5">
        <v>1.4537350806615199E-2</v>
      </c>
      <c r="BI204" s="5">
        <v>1.42573495455892E-2</v>
      </c>
      <c r="BJ204" s="5">
        <v>1.39827276534219E-2</v>
      </c>
      <c r="BK204" s="5">
        <v>1.37133826696989E-2</v>
      </c>
      <c r="BL204" s="5">
        <v>1.34492140426442E-2</v>
      </c>
      <c r="BM204" s="5">
        <v>1.31901230954466E-2</v>
      </c>
      <c r="BN204" s="5">
        <v>1.29360129930995E-2</v>
      </c>
      <c r="BO204" s="5">
        <v>1.26867887097509E-2</v>
      </c>
      <c r="BP204" s="5">
        <v>1.2442356996558801E-2</v>
      </c>
      <c r="BQ204" s="5">
        <v>1.22026263500474E-2</v>
      </c>
      <c r="BR204" s="5">
        <v>1.19675069809588E-2</v>
      </c>
      <c r="BS204" s="5">
        <v>1.17369107835963E-2</v>
      </c>
      <c r="BT204" s="5">
        <v>1.15107513056532E-2</v>
      </c>
      <c r="BU204" s="5">
        <v>1.12889437185234E-2</v>
      </c>
      <c r="BV204" s="5">
        <v>1.10714047880879E-2</v>
      </c>
      <c r="BW204" s="5">
        <v>1.08580528459719E-2</v>
      </c>
      <c r="BX204" s="5">
        <v>1.06488077612669E-2</v>
      </c>
      <c r="BY204" s="5">
        <v>1.0443590912715199E-2</v>
      </c>
      <c r="BZ204" s="5">
        <v>1.0242325161346899E-2</v>
      </c>
      <c r="CA204" s="5">
        <v>1.0044934823568099E-2</v>
      </c>
      <c r="CB204" s="5">
        <v>9.8513456446928105E-3</v>
      </c>
      <c r="CC204" s="5">
        <v>9.6614847729140692E-3</v>
      </c>
      <c r="CD204" s="5">
        <v>9.4752807337079598E-3</v>
      </c>
      <c r="CE204" s="5">
        <v>9.2926634046653894E-3</v>
      </c>
      <c r="CF204" s="5">
        <v>9.1135639907469201E-3</v>
      </c>
      <c r="CG204" s="5">
        <v>8.93791499995422E-3</v>
      </c>
      <c r="CH204" s="5">
        <v>8.7656502194128905E-3</v>
      </c>
      <c r="CI204" s="5">
        <v>8.59670469186102E-3</v>
      </c>
      <c r="CJ204" s="5">
        <v>8.4310146925389295E-3</v>
      </c>
      <c r="CK204" s="5">
        <v>8.2685177064730792E-3</v>
      </c>
      <c r="CL204" s="5">
        <v>8.1091524061505105E-3</v>
      </c>
      <c r="CM204" s="5">
        <v>7.9528586295763998E-3</v>
      </c>
      <c r="CN204" s="5">
        <v>7.7995773587109501E-3</v>
      </c>
      <c r="CO204" s="5">
        <v>7.6492506982798201E-3</v>
      </c>
      <c r="CP204" s="5">
        <v>7.5018218549514097E-3</v>
      </c>
      <c r="CQ204" s="5">
        <v>7.3572351168783596E-3</v>
      </c>
      <c r="CR204" s="5">
        <v>7.2154358335948503E-3</v>
      </c>
      <c r="CS204" s="5">
        <v>7.0763703962668503E-3</v>
      </c>
      <c r="CT204" s="5">
        <v>6.93998621828906E-3</v>
      </c>
      <c r="CU204" s="5">
        <v>6.8062317162230802E-3</v>
      </c>
      <c r="CV204" s="5">
        <v>6.6750562910718996E-3</v>
      </c>
      <c r="CW204" s="5">
        <v>6.5464103098867897E-3</v>
      </c>
      <c r="CX204" s="5">
        <v>6.4202450876990102E-3</v>
      </c>
      <c r="CY204" s="5">
        <v>6.2965128697735099E-3</v>
      </c>
      <c r="CZ204" s="5">
        <v>6.1751668141784002E-3</v>
      </c>
      <c r="DA204" s="5">
        <v>6.0561609746665503E-3</v>
      </c>
      <c r="DB204" s="5">
        <v>5.9394502838621098E-3</v>
      </c>
      <c r="DC204" s="5">
        <v>5.82499053674979E-3</v>
      </c>
      <c r="DD204" s="5">
        <v>5.7127383744602902E-3</v>
      </c>
      <c r="DE204" s="5">
        <v>5.6026512683475804E-3</v>
      </c>
      <c r="DF204" s="5">
        <v>5.4946875043538901E-3</v>
      </c>
      <c r="DG204" s="5">
        <v>5.3888061676566901E-3</v>
      </c>
      <c r="DH204" s="5">
        <v>5.2849671275939699E-3</v>
      </c>
      <c r="DI204" s="5">
        <v>5.1831310228634998E-3</v>
      </c>
      <c r="DJ204" s="5">
        <v>5.0832592469897096E-3</v>
      </c>
      <c r="DK204" s="5">
        <v>4.9853139340569896E-3</v>
      </c>
      <c r="DL204" s="5">
        <v>4.8892579447008498E-3</v>
      </c>
      <c r="DM204" s="5">
        <v>4.7950548523570903E-3</v>
      </c>
      <c r="DN204" s="5">
        <v>4.7026689297613401E-3</v>
      </c>
      <c r="DO204" s="5">
        <v>4.6120651356956798E-3</v>
      </c>
      <c r="DP204" s="5">
        <v>4.5232091019793402E-3</v>
      </c>
      <c r="DQ204" s="5">
        <v>4.4360671206977696E-3</v>
      </c>
      <c r="DR204" s="5">
        <v>4.3506061316669299E-3</v>
      </c>
      <c r="DS204" s="5">
        <v>4.2667937101281703E-3</v>
      </c>
      <c r="DT204" s="5">
        <v>4.1845980546709703E-3</v>
      </c>
      <c r="DU204" s="5">
        <v>4.1039879753781401E-3</v>
      </c>
      <c r="DV204" s="5">
        <v>4.0249328821903001E-3</v>
      </c>
      <c r="DW204" s="5">
        <v>3.94740277348604E-3</v>
      </c>
      <c r="DX204" s="5">
        <v>3.8713682248743301E-3</v>
      </c>
      <c r="DY204" s="5">
        <v>3.7968003781938498E-3</v>
      </c>
      <c r="DZ204" s="5">
        <v>3.72367093071824E-3</v>
      </c>
      <c r="EA204" s="5">
        <v>3.65195212456082E-3</v>
      </c>
      <c r="EB204" s="5">
        <v>3.58161673627788E-3</v>
      </c>
      <c r="EC204" s="5">
        <v>3.5126380666650201E-3</v>
      </c>
      <c r="ED204" s="5">
        <v>3.4449899307446002E-3</v>
      </c>
      <c r="EE204" s="5">
        <v>3.3786466479398501E-3</v>
      </c>
      <c r="EF204" s="5">
        <v>3.31358303243301E-3</v>
      </c>
      <c r="EG204" s="5">
        <v>3.249774383704E-3</v>
      </c>
      <c r="EH204" s="5">
        <v>3.1871964772464101E-3</v>
      </c>
      <c r="EI204" s="5">
        <v>3.12582555545782E-3</v>
      </c>
      <c r="EJ204" s="5">
        <v>3.0656383187008798E-3</v>
      </c>
      <c r="EK204" s="5">
        <v>3.0066119165324001E-3</v>
      </c>
      <c r="EL204" s="5">
        <v>2.9487239390978402E-3</v>
      </c>
      <c r="EM204" s="5">
        <v>2.8919524086874499E-3</v>
      </c>
      <c r="EN204" s="5">
        <v>2.8362757714516201E-3</v>
      </c>
      <c r="EO204" s="5">
        <v>2.781672889272E-3</v>
      </c>
      <c r="EP204" s="5">
        <v>2.7281230317872701E-3</v>
      </c>
      <c r="EQ204" s="5">
        <v>2.6756058685678502E-3</v>
      </c>
      <c r="ER204" s="5">
        <v>2.62410146143988E-3</v>
      </c>
      <c r="ES204" s="5">
        <v>2.5735902569533598E-3</v>
      </c>
      <c r="ET204" s="5">
        <v>2.5240530789939499E-3</v>
      </c>
      <c r="EU204" s="5">
        <v>2.4754711215333501E-3</v>
      </c>
      <c r="EV204" s="5">
        <v>2.4278259415182499E-3</v>
      </c>
      <c r="EW204" s="5">
        <v>2.3810994518933498E-3</v>
      </c>
      <c r="EX204" s="5">
        <v>2.3352739147575199E-3</v>
      </c>
      <c r="EY204" s="5">
        <v>2.2903319346490002E-3</v>
      </c>
      <c r="EZ204" s="5">
        <v>2.2462564519590798E-3</v>
      </c>
      <c r="FA204" s="5">
        <v>2.2030307364701001E-3</v>
      </c>
      <c r="FB204" s="5">
        <v>2.16063838101732E-3</v>
      </c>
      <c r="FC204" s="5">
        <v>2.1190632952706699E-3</v>
      </c>
      <c r="FD204" s="5">
        <v>2.0782896996351902E-3</v>
      </c>
      <c r="FE204" s="5">
        <v>2.0383021192677E-3</v>
      </c>
      <c r="FF204" s="5">
        <v>1.9990853782076998E-3</v>
      </c>
      <c r="FG204" s="5">
        <v>1.96062459361956E-3</v>
      </c>
      <c r="FH204" s="5">
        <v>1.9229051701453699E-3</v>
      </c>
      <c r="FI204" s="5">
        <v>1.8859127943652301E-3</v>
      </c>
      <c r="FJ204" s="5">
        <v>1.8496334293630599E-3</v>
      </c>
      <c r="FK204" s="5">
        <v>1.8140533093971001E-3</v>
      </c>
      <c r="FL204" s="5">
        <v>1.7791589346711799E-3</v>
      </c>
      <c r="FM204" s="5">
        <v>1.74493706620682E-3</v>
      </c>
      <c r="FN204" s="5">
        <v>1.7113747208130599E-3</v>
      </c>
      <c r="FO204" s="5">
        <v>1.67845916615306E-3</v>
      </c>
      <c r="FP204" s="5">
        <v>1.6461779159040501E-3</v>
      </c>
      <c r="FQ204" s="5">
        <v>1.61451872501139E-3</v>
      </c>
    </row>
    <row r="205" spans="1:173" x14ac:dyDescent="0.25">
      <c r="A205" s="4" t="s">
        <v>28</v>
      </c>
      <c r="B205" s="4">
        <v>82</v>
      </c>
      <c r="C205" s="5">
        <v>5.02412344782339E-2</v>
      </c>
      <c r="D205" s="5">
        <v>4.9311627025420302E-2</v>
      </c>
      <c r="E205" s="5">
        <v>4.83988888032338E-2</v>
      </c>
      <c r="F205" s="5">
        <v>4.75027276837496E-2</v>
      </c>
      <c r="G205" s="5">
        <v>4.6622856030198397E-2</v>
      </c>
      <c r="H205" s="5">
        <v>4.5758990651083499E-2</v>
      </c>
      <c r="I205" s="5">
        <v>4.4910852753737601E-2</v>
      </c>
      <c r="J205" s="5">
        <v>4.4078167897381101E-2</v>
      </c>
      <c r="K205" s="5">
        <v>4.32606659457377E-2</v>
      </c>
      <c r="L205" s="5">
        <v>4.2458081019264501E-2</v>
      </c>
      <c r="M205" s="5">
        <v>4.1670151447045001E-2</v>
      </c>
      <c r="N205" s="5">
        <v>4.0896619718399099E-2</v>
      </c>
      <c r="O205" s="5">
        <v>4.0137232434254502E-2</v>
      </c>
      <c r="P205" s="5">
        <v>3.9391740258326098E-2</v>
      </c>
      <c r="Q205" s="5">
        <v>3.8659897868146401E-2</v>
      </c>
      <c r="R205" s="5">
        <v>3.7941463905986003E-2</v>
      </c>
      <c r="S205" s="5">
        <v>3.7236200929705997E-2</v>
      </c>
      <c r="T205" s="5">
        <v>3.6543875363577297E-2</v>
      </c>
      <c r="U205" s="5">
        <v>3.5864257449101301E-2</v>
      </c>
      <c r="V205" s="5">
        <v>3.5197121195867202E-2</v>
      </c>
      <c r="W205" s="5">
        <v>3.45422443324752E-2</v>
      </c>
      <c r="X205" s="5">
        <v>3.3899408257557398E-2</v>
      </c>
      <c r="Y205" s="5">
        <v>3.3268397990922599E-2</v>
      </c>
      <c r="Z205" s="5">
        <v>3.2649002124852902E-2</v>
      </c>
      <c r="AA205" s="5">
        <v>3.2041012775576701E-2</v>
      </c>
      <c r="AB205" s="5">
        <v>3.1444225534942603E-2</v>
      </c>
      <c r="AC205" s="5">
        <v>3.08584394223149E-2</v>
      </c>
      <c r="AD205" s="5">
        <v>3.0283456836712699E-2</v>
      </c>
      <c r="AE205" s="5">
        <v>2.97190835092133E-2</v>
      </c>
      <c r="AF205" s="5">
        <v>2.9165128455635299E-2</v>
      </c>
      <c r="AG205" s="5">
        <v>2.8621403929523601E-2</v>
      </c>
      <c r="AH205" s="5">
        <v>2.80877253754463E-2</v>
      </c>
      <c r="AI205" s="5">
        <v>2.75639113826248E-2</v>
      </c>
      <c r="AJ205" s="5">
        <v>2.7049783638907299E-2</v>
      </c>
      <c r="AK205" s="5">
        <v>2.6545166885099301E-2</v>
      </c>
      <c r="AL205" s="5">
        <v>2.60498888696655E-2</v>
      </c>
      <c r="AM205" s="5">
        <v>2.55637803038113E-2</v>
      </c>
      <c r="AN205" s="5">
        <v>2.5086674816956998E-2</v>
      </c>
      <c r="AO205" s="5">
        <v>2.4618408912612601E-2</v>
      </c>
      <c r="AP205" s="5">
        <v>2.4158821924662201E-2</v>
      </c>
      <c r="AQ205" s="5">
        <v>2.3707755974067799E-2</v>
      </c>
      <c r="AR205" s="5">
        <v>2.3265055925997001E-2</v>
      </c>
      <c r="AS205" s="5">
        <v>2.28305693473837E-2</v>
      </c>
      <c r="AT205" s="5">
        <v>2.2404146464926399E-2</v>
      </c>
      <c r="AU205" s="5">
        <v>2.1985640123530398E-2</v>
      </c>
      <c r="AV205" s="5">
        <v>2.15749057451976E-2</v>
      </c>
      <c r="AW205" s="5">
        <v>2.1171801288369398E-2</v>
      </c>
      <c r="AX205" s="5">
        <v>2.07761872077253E-2</v>
      </c>
      <c r="AY205" s="5">
        <v>2.0387926414441201E-2</v>
      </c>
      <c r="AZ205" s="5">
        <v>2.0006884236908901E-2</v>
      </c>
      <c r="BA205" s="5">
        <v>1.9632928381920999E-2</v>
      </c>
      <c r="BB205" s="5">
        <v>1.9265928896320599E-2</v>
      </c>
      <c r="BC205" s="5">
        <v>1.89057581291193E-2</v>
      </c>
      <c r="BD205" s="5">
        <v>1.8552290694082402E-2</v>
      </c>
      <c r="BE205" s="5">
        <v>1.82054034327838E-2</v>
      </c>
      <c r="BF205" s="5">
        <v>1.78649753781298E-2</v>
      </c>
      <c r="BG205" s="5">
        <v>1.75308877183518E-2</v>
      </c>
      <c r="BH205" s="5">
        <v>1.7203023761466998E-2</v>
      </c>
      <c r="BI205" s="5">
        <v>1.6881268900207601E-2</v>
      </c>
      <c r="BJ205" s="5">
        <v>1.6565510577416401E-2</v>
      </c>
      <c r="BK205" s="5">
        <v>1.62556382519078E-2</v>
      </c>
      <c r="BL205" s="5">
        <v>1.5951543364792799E-2</v>
      </c>
      <c r="BM205" s="5">
        <v>1.5653119306265301E-2</v>
      </c>
      <c r="BN205" s="5">
        <v>1.53602613828505E-2</v>
      </c>
      <c r="BO205" s="5">
        <v>1.5072866785108101E-2</v>
      </c>
      <c r="BP205" s="5">
        <v>1.47908345557936E-2</v>
      </c>
      <c r="BQ205" s="5">
        <v>1.4514065558470899E-2</v>
      </c>
      <c r="BR205" s="5">
        <v>1.42424624465752E-2</v>
      </c>
      <c r="BS205" s="5">
        <v>1.3975929632923E-2</v>
      </c>
      <c r="BT205" s="5">
        <v>1.3714373259665701E-2</v>
      </c>
      <c r="BU205" s="5">
        <v>1.34577011686843E-2</v>
      </c>
      <c r="BV205" s="5">
        <v>1.32058228724206E-2</v>
      </c>
      <c r="BW205" s="5">
        <v>1.29586495251434E-2</v>
      </c>
      <c r="BX205" s="5">
        <v>1.27160938946433E-2</v>
      </c>
      <c r="BY205" s="5">
        <v>1.24780703343551E-2</v>
      </c>
      <c r="BZ205" s="5">
        <v>1.2244494755901799E-2</v>
      </c>
      <c r="CA205" s="5">
        <v>1.20152846020583E-2</v>
      </c>
      <c r="CB205" s="5">
        <v>1.1790358820128501E-2</v>
      </c>
      <c r="CC205" s="5">
        <v>1.1569637835734401E-2</v>
      </c>
      <c r="CD205" s="5">
        <v>1.13530435270105E-2</v>
      </c>
      <c r="CE205" s="5">
        <v>1.11404991992008E-2</v>
      </c>
      <c r="CF205" s="5">
        <v>1.0931929559654399E-2</v>
      </c>
      <c r="CG205" s="5">
        <v>1.07272606932136E-2</v>
      </c>
      <c r="CH205" s="5">
        <v>1.0526420037992999E-2</v>
      </c>
      <c r="CI205" s="5">
        <v>1.0329336361541701E-2</v>
      </c>
      <c r="CJ205" s="5">
        <v>1.0135939737387901E-2</v>
      </c>
      <c r="CK205" s="5">
        <v>9.9461615219588202E-3</v>
      </c>
      <c r="CL205" s="5">
        <v>9.7599343318715004E-3</v>
      </c>
      <c r="CM205" s="5">
        <v>9.5771920215931301E-3</v>
      </c>
      <c r="CN205" s="5">
        <v>9.3978696614611702E-3</v>
      </c>
      <c r="CO205" s="5">
        <v>9.2219035160644395E-3</v>
      </c>
      <c r="CP205" s="5">
        <v>9.0492310229760599E-3</v>
      </c>
      <c r="CQ205" s="5">
        <v>8.8797907718367597E-3</v>
      </c>
      <c r="CR205" s="5">
        <v>8.7135224837821008E-3</v>
      </c>
      <c r="CS205" s="5">
        <v>8.5503669912104802E-3</v>
      </c>
      <c r="CT205" s="5">
        <v>8.3902662178866293E-3</v>
      </c>
      <c r="CU205" s="5">
        <v>8.2331631593762795E-3</v>
      </c>
      <c r="CV205" s="5">
        <v>8.0790018638082807E-3</v>
      </c>
      <c r="CW205" s="5">
        <v>7.9277274129576601E-3</v>
      </c>
      <c r="CX205" s="5">
        <v>7.7792859036479598E-3</v>
      </c>
      <c r="CY205" s="5">
        <v>7.6336244294662502E-3</v>
      </c>
      <c r="CZ205" s="5">
        <v>7.4906910627873203E-3</v>
      </c>
      <c r="DA205" s="5">
        <v>7.3504348371027399E-3</v>
      </c>
      <c r="DB205" s="5">
        <v>7.2128057296502197E-3</v>
      </c>
      <c r="DC205" s="5">
        <v>7.0777546443382402E-3</v>
      </c>
      <c r="DD205" s="5">
        <v>6.9452333949641103E-3</v>
      </c>
      <c r="DE205" s="5">
        <v>6.8151946887171598E-3</v>
      </c>
      <c r="DF205" s="5">
        <v>6.6875921099673902E-3</v>
      </c>
      <c r="DG205" s="5">
        <v>6.5623801043313001E-3</v>
      </c>
      <c r="DH205" s="5">
        <v>6.4395139630137902E-3</v>
      </c>
      <c r="DI205" s="5">
        <v>6.3189498074202001E-3</v>
      </c>
      <c r="DJ205" s="5">
        <v>6.2006445740352403E-3</v>
      </c>
      <c r="DK205" s="5">
        <v>6.0845559995640298E-3</v>
      </c>
      <c r="DL205" s="5">
        <v>5.9706426063321797E-3</v>
      </c>
      <c r="DM205" s="5">
        <v>5.8588636879400901E-3</v>
      </c>
      <c r="DN205" s="5">
        <v>5.7491792951682701E-3</v>
      </c>
      <c r="DO205" s="5">
        <v>5.6415502221285304E-3</v>
      </c>
      <c r="DP205" s="5">
        <v>5.5359379926591696E-3</v>
      </c>
      <c r="DQ205" s="5">
        <v>5.4323048469582299E-3</v>
      </c>
      <c r="DR205" s="5">
        <v>5.3306137284524499E-3</v>
      </c>
      <c r="DS205" s="5">
        <v>5.2308282708976002E-3</v>
      </c>
      <c r="DT205" s="5">
        <v>5.1329127857066004E-3</v>
      </c>
      <c r="DU205" s="5">
        <v>5.0368322495022398E-3</v>
      </c>
      <c r="DV205" s="5">
        <v>4.9425522918895596E-3</v>
      </c>
      <c r="DW205" s="5">
        <v>4.8500391834459498E-3</v>
      </c>
      <c r="DX205" s="5">
        <v>4.7592598239246699E-3</v>
      </c>
      <c r="DY205" s="5">
        <v>4.6701817306678004E-3</v>
      </c>
      <c r="DZ205" s="5">
        <v>4.5827730272268701E-3</v>
      </c>
      <c r="EA205" s="5">
        <v>4.49700243218465E-3</v>
      </c>
      <c r="EB205" s="5">
        <v>4.4128392481794796E-3</v>
      </c>
      <c r="EC205" s="5">
        <v>4.3302533511234698E-3</v>
      </c>
      <c r="ED205" s="5">
        <v>4.2492151796155201E-3</v>
      </c>
      <c r="EE205" s="5">
        <v>4.16969572454418E-3</v>
      </c>
      <c r="EF205" s="5">
        <v>4.0916665188766004E-3</v>
      </c>
      <c r="EG205" s="5">
        <v>4.0150996276322503E-3</v>
      </c>
      <c r="EH205" s="5">
        <v>3.9399676380360597E-3</v>
      </c>
      <c r="EI205" s="5">
        <v>3.8662436498506599E-3</v>
      </c>
      <c r="EJ205" s="5">
        <v>3.79390126588153E-3</v>
      </c>
      <c r="EK205" s="5">
        <v>3.7229145826551701E-3</v>
      </c>
      <c r="EL205" s="5">
        <v>3.6532581812649401E-3</v>
      </c>
      <c r="EM205" s="5">
        <v>3.5849071183834398E-3</v>
      </c>
      <c r="EN205" s="5">
        <v>3.5178369174374601E-3</v>
      </c>
      <c r="EO205" s="5">
        <v>3.4520235599434499E-3</v>
      </c>
      <c r="EP205" s="5">
        <v>3.38744347699993E-3</v>
      </c>
      <c r="EQ205" s="5">
        <v>3.3240735409349998E-3</v>
      </c>
      <c r="ER205" s="5">
        <v>3.2618910571060602E-3</v>
      </c>
      <c r="ES205" s="5">
        <v>3.2008737558484302E-3</v>
      </c>
      <c r="ET205" s="5">
        <v>3.14099978457116E-3</v>
      </c>
      <c r="EU205" s="5">
        <v>3.08224769999743E-3</v>
      </c>
      <c r="EV205" s="5">
        <v>3.0245964605456498E-3</v>
      </c>
      <c r="EW205" s="5">
        <v>2.96802541885111E-3</v>
      </c>
      <c r="EX205" s="5">
        <v>2.9125143144237398E-3</v>
      </c>
      <c r="EY205" s="5">
        <v>2.8580432664404602E-3</v>
      </c>
      <c r="EZ205" s="5">
        <v>2.8045927666696699E-3</v>
      </c>
      <c r="FA205" s="5">
        <v>2.7521436725256301E-3</v>
      </c>
      <c r="FB205" s="5">
        <v>2.7006772002501301E-3</v>
      </c>
      <c r="FC205" s="5">
        <v>2.6501749182196201E-3</v>
      </c>
      <c r="FD205" s="5">
        <v>2.6006187403746499E-3</v>
      </c>
      <c r="FE205" s="5">
        <v>2.5519909197717601E-3</v>
      </c>
      <c r="FF205" s="5">
        <v>2.50427404225217E-3</v>
      </c>
      <c r="FG205" s="5">
        <v>2.4574510202280998E-3</v>
      </c>
      <c r="FH205" s="5">
        <v>2.4115050865839401E-3</v>
      </c>
      <c r="FI205" s="5">
        <v>2.36641978868857E-3</v>
      </c>
      <c r="FJ205" s="5">
        <v>2.3221789825196302E-3</v>
      </c>
      <c r="FK205" s="5">
        <v>2.2787668268953198E-3</v>
      </c>
      <c r="FL205" s="5">
        <v>2.2361677778132099E-3</v>
      </c>
      <c r="FM205" s="5">
        <v>2.1943665828932902E-3</v>
      </c>
      <c r="FN205" s="5">
        <v>2.15334827592417E-3</v>
      </c>
      <c r="FO205" s="5">
        <v>2.1130981715101701E-3</v>
      </c>
      <c r="FP205" s="5">
        <v>2.0736018598172001E-3</v>
      </c>
      <c r="FQ205" s="5">
        <v>2.0348452014159499E-3</v>
      </c>
    </row>
    <row r="206" spans="1:173" x14ac:dyDescent="0.25">
      <c r="A206" s="4" t="s">
        <v>28</v>
      </c>
      <c r="B206" s="4">
        <v>83</v>
      </c>
      <c r="C206" s="5">
        <v>5.7442031482079402E-2</v>
      </c>
      <c r="D206" s="5">
        <v>5.64251491099571E-2</v>
      </c>
      <c r="E206" s="5">
        <v>5.5425857629532699E-2</v>
      </c>
      <c r="F206" s="5">
        <v>5.44438691882973E-2</v>
      </c>
      <c r="G206" s="5">
        <v>5.3478900006152602E-2</v>
      </c>
      <c r="H206" s="5">
        <v>5.2530670342902298E-2</v>
      </c>
      <c r="I206" s="5">
        <v>5.1598904464902298E-2</v>
      </c>
      <c r="J206" s="5">
        <v>5.0683330610929098E-2</v>
      </c>
      <c r="K206" s="5">
        <v>4.9783680957326402E-2</v>
      </c>
      <c r="L206" s="5">
        <v>4.8899691582488698E-2</v>
      </c>
      <c r="M206" s="5">
        <v>4.8031102430733601E-2</v>
      </c>
      <c r="N206" s="5">
        <v>4.7177657275617998E-2</v>
      </c>
      <c r="O206" s="5">
        <v>4.63391036827474E-2</v>
      </c>
      <c r="P206" s="5">
        <v>4.5515192972126098E-2</v>
      </c>
      <c r="Q206" s="5">
        <v>4.4705680180095103E-2</v>
      </c>
      <c r="R206" s="5">
        <v>4.3910324020901101E-2</v>
      </c>
      <c r="S206" s="5">
        <v>4.3128886847940098E-2</v>
      </c>
      <c r="T206" s="5">
        <v>4.2361134614713997E-2</v>
      </c>
      <c r="U206" s="5">
        <v>4.1606836835540298E-2</v>
      </c>
      <c r="V206" s="5">
        <v>4.0865766546051598E-2</v>
      </c>
      <c r="W206" s="5">
        <v>4.0137700263517997E-2</v>
      </c>
      <c r="X206" s="5">
        <v>3.9422417947029803E-2</v>
      </c>
      <c r="Y206" s="5">
        <v>3.8719702957567902E-2</v>
      </c>
      <c r="Z206" s="5">
        <v>3.8029342017995203E-2</v>
      </c>
      <c r="AA206" s="5">
        <v>3.7351125172998698E-2</v>
      </c>
      <c r="AB206" s="5">
        <v>3.66848457490054E-2</v>
      </c>
      <c r="AC206" s="5">
        <v>3.6030300314104598E-2</v>
      </c>
      <c r="AD206" s="5">
        <v>3.5387288637995201E-2</v>
      </c>
      <c r="AE206" s="5">
        <v>3.4755613651986601E-2</v>
      </c>
      <c r="AF206" s="5">
        <v>3.4135081409072399E-2</v>
      </c>
      <c r="AG206" s="5">
        <v>3.3525501044099501E-2</v>
      </c>
      <c r="AH206" s="5">
        <v>3.2926684734052997E-2</v>
      </c>
      <c r="AI206" s="5">
        <v>3.2338447658475197E-2</v>
      </c>
      <c r="AJ206" s="5">
        <v>3.1760607960036498E-2</v>
      </c>
      <c r="AK206" s="5">
        <v>3.1192986705276898E-2</v>
      </c>
      <c r="AL206" s="5">
        <v>3.0635407845531499E-2</v>
      </c>
      <c r="AM206" s="5">
        <v>3.00876981780577E-2</v>
      </c>
      <c r="AN206" s="5">
        <v>2.95496873073763E-2</v>
      </c>
      <c r="AO206" s="5">
        <v>2.90212076068419E-2</v>
      </c>
      <c r="AP206" s="5">
        <v>2.85020941804527E-2</v>
      </c>
      <c r="AQ206" s="5">
        <v>2.7992184824913498E-2</v>
      </c>
      <c r="AR206" s="5">
        <v>2.7491319991962301E-2</v>
      </c>
      <c r="AS206" s="5">
        <v>2.69993427509699E-2</v>
      </c>
      <c r="AT206" s="5">
        <v>2.6516098751823799E-2</v>
      </c>
      <c r="AU206" s="5">
        <v>2.60414361881036E-2</v>
      </c>
      <c r="AV206" s="5">
        <v>2.5575205760557301E-2</v>
      </c>
      <c r="AW206" s="5">
        <v>2.51172606408855E-2</v>
      </c>
      <c r="AX206" s="5">
        <v>2.4667456435841201E-2</v>
      </c>
      <c r="AY206" s="5">
        <v>2.42256511516513E-2</v>
      </c>
      <c r="AZ206" s="5">
        <v>2.3791705158765601E-2</v>
      </c>
      <c r="BA206" s="5">
        <v>2.33654811569389E-2</v>
      </c>
      <c r="BB206" s="5">
        <v>2.2946844140652501E-2</v>
      </c>
      <c r="BC206" s="5">
        <v>2.2535661364875899E-2</v>
      </c>
      <c r="BD206" s="5">
        <v>2.2131802311178402E-2</v>
      </c>
      <c r="BE206" s="5">
        <v>2.1735138654188E-2</v>
      </c>
      <c r="BF206" s="5">
        <v>2.1345544228406E-2</v>
      </c>
      <c r="BG206" s="5">
        <v>2.09628949953767E-2</v>
      </c>
      <c r="BH206" s="5">
        <v>2.0587069011216898E-2</v>
      </c>
      <c r="BI206" s="5">
        <v>2.0217946394505099E-2</v>
      </c>
      <c r="BJ206" s="5">
        <v>1.9855409294534599E-2</v>
      </c>
      <c r="BK206" s="5">
        <v>1.9499341859929301E-2</v>
      </c>
      <c r="BL206" s="5">
        <v>1.9149630207626198E-2</v>
      </c>
      <c r="BM206" s="5">
        <v>1.8806162392222801E-2</v>
      </c>
      <c r="BN206" s="5">
        <v>1.84688283756907E-2</v>
      </c>
      <c r="BO206" s="5">
        <v>1.8137519997458301E-2</v>
      </c>
      <c r="BP206" s="5">
        <v>1.7812130944856699E-2</v>
      </c>
      <c r="BQ206" s="5">
        <v>1.74925567239359E-2</v>
      </c>
      <c r="BR206" s="5">
        <v>1.7178694630644802E-2</v>
      </c>
      <c r="BS206" s="5">
        <v>1.6870443722378201E-2</v>
      </c>
      <c r="BT206" s="5">
        <v>1.65677047898873E-2</v>
      </c>
      <c r="BU206" s="5">
        <v>1.6270380329555099E-2</v>
      </c>
      <c r="BV206" s="5">
        <v>1.5978374516033001E-2</v>
      </c>
      <c r="BW206" s="5">
        <v>1.5691593175240399E-2</v>
      </c>
      <c r="BX206" s="5">
        <v>1.5409943757721501E-2</v>
      </c>
      <c r="BY206" s="5">
        <v>1.51333353123616E-2</v>
      </c>
      <c r="BZ206" s="5">
        <v>1.48616784604592E-2</v>
      </c>
      <c r="CA206" s="5">
        <v>1.4594885370151E-2</v>
      </c>
      <c r="CB206" s="5">
        <v>1.4332869731190599E-2</v>
      </c>
      <c r="CC206" s="5">
        <v>1.40755467300755E-2</v>
      </c>
      <c r="CD206" s="5">
        <v>1.3822833025521701E-2</v>
      </c>
      <c r="CE206" s="5">
        <v>1.35746467242835E-2</v>
      </c>
      <c r="CF206" s="5">
        <v>1.33309073573167E-2</v>
      </c>
      <c r="CG206" s="5">
        <v>1.30915358562786E-2</v>
      </c>
      <c r="CH206" s="5">
        <v>1.2856454530369101E-2</v>
      </c>
      <c r="CI206" s="5">
        <v>1.26255870435026E-2</v>
      </c>
      <c r="CJ206" s="5">
        <v>1.2398858391813299E-2</v>
      </c>
      <c r="CK206" s="5">
        <v>1.21761948814888E-2</v>
      </c>
      <c r="CL206" s="5">
        <v>1.19575241069285E-2</v>
      </c>
      <c r="CM206" s="5">
        <v>1.17427749292255E-2</v>
      </c>
      <c r="CN206" s="5">
        <v>1.15318774549671E-2</v>
      </c>
      <c r="CO206" s="5">
        <v>1.13247630153525E-2</v>
      </c>
      <c r="CP206" s="5">
        <v>1.11213641456227E-2</v>
      </c>
      <c r="CQ206" s="5">
        <v>1.09216145648012E-2</v>
      </c>
      <c r="CR206" s="5">
        <v>1.0725449155741E-2</v>
      </c>
      <c r="CS206" s="5">
        <v>1.0532803945474799E-2</v>
      </c>
      <c r="CT206" s="5">
        <v>1.03436160858663E-2</v>
      </c>
      <c r="CU206" s="5">
        <v>1.0157823834557E-2</v>
      </c>
      <c r="CV206" s="5">
        <v>9.9753665362077894E-3</v>
      </c>
      <c r="CW206" s="5">
        <v>9.7961846040297597E-3</v>
      </c>
      <c r="CX206" s="5">
        <v>9.6202195016025192E-3</v>
      </c>
      <c r="CY206" s="5">
        <v>9.4474137249754894E-3</v>
      </c>
      <c r="CZ206" s="5">
        <v>9.2777107850492407E-3</v>
      </c>
      <c r="DA206" s="5">
        <v>9.1110551902339205E-3</v>
      </c>
      <c r="DB206" s="5">
        <v>8.9473924293805903E-3</v>
      </c>
      <c r="DC206" s="5">
        <v>8.7866689549825905E-3</v>
      </c>
      <c r="DD206" s="5">
        <v>8.6288321666432299E-3</v>
      </c>
      <c r="DE206" s="5">
        <v>8.4738303948074297E-3</v>
      </c>
      <c r="DF206" s="5">
        <v>8.3216128847517501E-3</v>
      </c>
      <c r="DG206" s="5">
        <v>8.1721297808325898E-3</v>
      </c>
      <c r="DH206" s="5">
        <v>8.0253321109855502E-3</v>
      </c>
      <c r="DI206" s="5">
        <v>7.8811717714763994E-3</v>
      </c>
      <c r="DJ206" s="5">
        <v>7.7396015118967902E-3</v>
      </c>
      <c r="DK206" s="5">
        <v>7.6005749204046697E-3</v>
      </c>
      <c r="DL206" s="5">
        <v>7.4640464092029504E-3</v>
      </c>
      <c r="DM206" s="5">
        <v>7.32997120025614E-3</v>
      </c>
      <c r="DN206" s="5">
        <v>7.1983053112388796E-3</v>
      </c>
      <c r="DO206" s="5">
        <v>7.0690055417160797E-3</v>
      </c>
      <c r="DP206" s="5">
        <v>6.9420294595482499E-3</v>
      </c>
      <c r="DQ206" s="5">
        <v>6.8173353875218296E-3</v>
      </c>
      <c r="DR206" s="5">
        <v>6.6948823901992202E-3</v>
      </c>
      <c r="DS206" s="5">
        <v>6.5746302609864804E-3</v>
      </c>
      <c r="DT206" s="5">
        <v>6.4565395094148296E-3</v>
      </c>
      <c r="DU206" s="5">
        <v>6.3405713486338602E-3</v>
      </c>
      <c r="DV206" s="5">
        <v>6.2266876831124102E-3</v>
      </c>
      <c r="DW206" s="5">
        <v>6.1148510965444202E-3</v>
      </c>
      <c r="DX206" s="5">
        <v>6.0050248399566896E-3</v>
      </c>
      <c r="DY206" s="5">
        <v>5.8971728200163404E-3</v>
      </c>
      <c r="DZ206" s="5">
        <v>5.7912595875332399E-3</v>
      </c>
      <c r="EA206" s="5">
        <v>5.68725032615625E-3</v>
      </c>
      <c r="EB206" s="5">
        <v>5.5851108412595697E-3</v>
      </c>
      <c r="EC206" s="5">
        <v>5.4848075490163701E-3</v>
      </c>
      <c r="ED206" s="5">
        <v>5.3863074656567101E-3</v>
      </c>
      <c r="EE206" s="5">
        <v>5.2895781969076704E-3</v>
      </c>
      <c r="EF206" s="5">
        <v>5.1945879276118498E-3</v>
      </c>
      <c r="EG206" s="5">
        <v>5.1013054115220903E-3</v>
      </c>
      <c r="EH206" s="5">
        <v>5.0096999612701002E-3</v>
      </c>
      <c r="EI206" s="5">
        <v>4.9197414385054898E-3</v>
      </c>
      <c r="EJ206" s="5">
        <v>4.83140024420259E-3</v>
      </c>
      <c r="EK206" s="5">
        <v>4.7446473091333798E-3</v>
      </c>
      <c r="EL206" s="5">
        <v>4.6594540845029701E-3</v>
      </c>
      <c r="EM206" s="5">
        <v>4.5757925327449796E-3</v>
      </c>
      <c r="EN206" s="5">
        <v>4.4936351184758899E-3</v>
      </c>
      <c r="EO206" s="5">
        <v>4.4129547996033499E-3</v>
      </c>
      <c r="EP206" s="5">
        <v>4.3337250185878596E-3</v>
      </c>
      <c r="EQ206" s="5">
        <v>4.2559196938550797E-3</v>
      </c>
      <c r="ER206" s="5">
        <v>4.1795132113555703E-3</v>
      </c>
      <c r="ES206" s="5">
        <v>4.1044804162706497E-3</v>
      </c>
      <c r="ET206" s="5">
        <v>4.0307966048612797E-3</v>
      </c>
      <c r="EU206" s="5">
        <v>3.9584375164573001E-3</v>
      </c>
      <c r="EV206" s="5">
        <v>3.8873793255869101E-3</v>
      </c>
      <c r="EW206" s="5">
        <v>3.8175986342403601E-3</v>
      </c>
      <c r="EX206" s="5">
        <v>3.7490724642698101E-3</v>
      </c>
      <c r="EY206" s="5">
        <v>3.6817782499200002E-3</v>
      </c>
      <c r="EZ206" s="5">
        <v>3.6156938304892101E-3</v>
      </c>
      <c r="FA206" s="5">
        <v>3.55079744311793E-3</v>
      </c>
      <c r="FB206" s="5">
        <v>3.4870677157026199E-3</v>
      </c>
      <c r="FC206" s="5">
        <v>3.4244836599337499E-3</v>
      </c>
      <c r="FD206" s="5">
        <v>3.3630246644548202E-3</v>
      </c>
      <c r="FE206" s="5">
        <v>3.3026704881411501E-3</v>
      </c>
      <c r="FF206" s="5">
        <v>3.2434012534959802E-3</v>
      </c>
      <c r="FG206" s="5">
        <v>3.1851974401618799E-3</v>
      </c>
      <c r="FH206" s="5">
        <v>3.1280398785463702E-3</v>
      </c>
      <c r="FI206" s="5">
        <v>3.0719097435588602E-3</v>
      </c>
      <c r="FJ206" s="5">
        <v>3.0167885484573302E-3</v>
      </c>
      <c r="FK206" s="5">
        <v>2.9626581388035901E-3</v>
      </c>
      <c r="FL206" s="5">
        <v>2.9095006865236298E-3</v>
      </c>
      <c r="FM206" s="5">
        <v>2.8572986840739202E-3</v>
      </c>
      <c r="FN206" s="5">
        <v>2.8060349387085699E-3</v>
      </c>
      <c r="FO206" s="5">
        <v>2.7556925668492699E-3</v>
      </c>
      <c r="FP206" s="5">
        <v>2.7062549885528099E-3</v>
      </c>
      <c r="FQ206" s="5">
        <v>2.6577059220769198E-3</v>
      </c>
    </row>
    <row r="207" spans="1:173" x14ac:dyDescent="0.25">
      <c r="A207" s="4" t="s">
        <v>28</v>
      </c>
      <c r="B207" s="4">
        <v>84</v>
      </c>
      <c r="C207" s="5">
        <v>6.5675112617241002E-2</v>
      </c>
      <c r="D207" s="5">
        <v>6.4559839759345997E-2</v>
      </c>
      <c r="E207" s="5">
        <v>6.34629941016875E-2</v>
      </c>
      <c r="F207" s="5">
        <v>6.2384290695435697E-2</v>
      </c>
      <c r="G207" s="5">
        <v>6.13234482720161E-2</v>
      </c>
      <c r="H207" s="5">
        <v>6.0280189223274799E-2</v>
      </c>
      <c r="I207" s="5">
        <v>5.9254239580531803E-2</v>
      </c>
      <c r="J207" s="5">
        <v>5.8245328992585797E-2</v>
      </c>
      <c r="K207" s="5">
        <v>5.72531907027337E-2</v>
      </c>
      <c r="L207" s="5">
        <v>5.62775615248629E-2</v>
      </c>
      <c r="M207" s="5">
        <v>5.5318181818674303E-2</v>
      </c>
      <c r="N207" s="5">
        <v>5.4374795464090998E-2</v>
      </c>
      <c r="O207" s="5">
        <v>5.34471498349047E-2</v>
      </c>
      <c r="P207" s="5">
        <v>5.2534995771714103E-2</v>
      </c>
      <c r="Q207" s="5">
        <v>5.1638087554198901E-2</v>
      </c>
      <c r="R207" s="5">
        <v>5.0756182872782697E-2</v>
      </c>
      <c r="S207" s="5">
        <v>4.9889042799725697E-2</v>
      </c>
      <c r="T207" s="5">
        <v>4.9036431759692703E-2</v>
      </c>
      <c r="U207" s="5">
        <v>4.8198117499838301E-2</v>
      </c>
      <c r="V207" s="5">
        <v>4.73738710594485E-2</v>
      </c>
      <c r="W207" s="5">
        <v>4.6563466739178702E-2</v>
      </c>
      <c r="X207" s="5">
        <v>4.5766682069924E-2</v>
      </c>
      <c r="Y207" s="5">
        <v>4.4983297781357102E-2</v>
      </c>
      <c r="Z207" s="5">
        <v>4.4213097770169602E-2</v>
      </c>
      <c r="AA207" s="5">
        <v>4.3455869068046597E-2</v>
      </c>
      <c r="AB207" s="5">
        <v>4.2711401809408002E-2</v>
      </c>
      <c r="AC207" s="5">
        <v>4.1979489198945799E-2</v>
      </c>
      <c r="AD207" s="5">
        <v>4.1259927478984298E-2</v>
      </c>
      <c r="AE207" s="5">
        <v>4.0552515896694299E-2</v>
      </c>
      <c r="AF207" s="5">
        <v>3.9857056671182098E-2</v>
      </c>
      <c r="AG207" s="5">
        <v>3.91733549604842E-2</v>
      </c>
      <c r="AH207" s="5">
        <v>3.8501218828485902E-2</v>
      </c>
      <c r="AI207" s="5">
        <v>3.7840459211790398E-2</v>
      </c>
      <c r="AJ207" s="5">
        <v>3.7190889886558297E-2</v>
      </c>
      <c r="AK207" s="5">
        <v>3.6552327435338997E-2</v>
      </c>
      <c r="AL207" s="5">
        <v>3.5924591213911998E-2</v>
      </c>
      <c r="AM207" s="5">
        <v>3.5307503318159503E-2</v>
      </c>
      <c r="AN207" s="5">
        <v>3.4700888550985097E-2</v>
      </c>
      <c r="AO207" s="5">
        <v>3.4104574389297898E-2</v>
      </c>
      <c r="AP207" s="5">
        <v>3.3518390951076997E-2</v>
      </c>
      <c r="AQ207" s="5">
        <v>3.29421709625305E-2</v>
      </c>
      <c r="AR207" s="5">
        <v>3.2375749725366602E-2</v>
      </c>
      <c r="AS207" s="5">
        <v>3.1818965084186898E-2</v>
      </c>
      <c r="AT207" s="5">
        <v>3.1271657394016598E-2</v>
      </c>
      <c r="AU207" s="5">
        <v>3.07336694879848E-2</v>
      </c>
      <c r="AV207" s="5">
        <v>3.0204846645163701E-2</v>
      </c>
      <c r="AW207" s="5">
        <v>2.9685036558579798E-2</v>
      </c>
      <c r="AX207" s="5">
        <v>2.9174089303407501E-2</v>
      </c>
      <c r="AY207" s="5">
        <v>2.8671857305352499E-2</v>
      </c>
      <c r="AZ207" s="5">
        <v>2.8178195309236501E-2</v>
      </c>
      <c r="BA207" s="5">
        <v>2.7692960347790601E-2</v>
      </c>
      <c r="BB207" s="5">
        <v>2.7216011710665001E-2</v>
      </c>
      <c r="BC207" s="5">
        <v>2.6747210913663499E-2</v>
      </c>
      <c r="BD207" s="5">
        <v>2.6286421668208802E-2</v>
      </c>
      <c r="BE207" s="5">
        <v>2.58335098510457E-2</v>
      </c>
      <c r="BF207" s="5">
        <v>2.53883434741876E-2</v>
      </c>
      <c r="BG207" s="5">
        <v>2.4950792655112599E-2</v>
      </c>
      <c r="BH207" s="5">
        <v>2.4520729587213699E-2</v>
      </c>
      <c r="BI207" s="5">
        <v>2.4098028510508698E-2</v>
      </c>
      <c r="BJ207" s="5">
        <v>2.3682565682612199E-2</v>
      </c>
      <c r="BK207" s="5">
        <v>2.32742193499769E-2</v>
      </c>
      <c r="BL207" s="5">
        <v>2.2872869719404599E-2</v>
      </c>
      <c r="BM207" s="5">
        <v>2.2478398929832302E-2</v>
      </c>
      <c r="BN207" s="5">
        <v>2.2090691024395401E-2</v>
      </c>
      <c r="BO207" s="5">
        <v>2.1709631922770901E-2</v>
      </c>
      <c r="BP207" s="5">
        <v>2.1335109393802999E-2</v>
      </c>
      <c r="BQ207" s="5">
        <v>2.0967013028413198E-2</v>
      </c>
      <c r="BR207" s="5">
        <v>2.06052342127967E-2</v>
      </c>
      <c r="BS207" s="5">
        <v>2.0249666101906701E-2</v>
      </c>
      <c r="BT207" s="5">
        <v>1.9900203593226799E-2</v>
      </c>
      <c r="BU207" s="5">
        <v>1.9556743300835198E-2</v>
      </c>
      <c r="BV207" s="5">
        <v>1.9219183529758498E-2</v>
      </c>
      <c r="BW207" s="5">
        <v>1.8887424250617402E-2</v>
      </c>
      <c r="BX207" s="5">
        <v>1.8561367074564999E-2</v>
      </c>
      <c r="BY207" s="5">
        <v>1.8240915228516501E-2</v>
      </c>
      <c r="BZ207" s="5">
        <v>1.79259735306713E-2</v>
      </c>
      <c r="CA207" s="5">
        <v>1.7616448366327801E-2</v>
      </c>
      <c r="CB207" s="5">
        <v>1.73122476639892E-2</v>
      </c>
      <c r="CC207" s="5">
        <v>1.70132808717612E-2</v>
      </c>
      <c r="CD207" s="5">
        <v>1.6719458934039699E-2</v>
      </c>
      <c r="CE207" s="5">
        <v>1.6430694268489299E-2</v>
      </c>
      <c r="CF207" s="5">
        <v>1.61469007433102E-2</v>
      </c>
      <c r="CG207" s="5">
        <v>1.5867993654793001E-2</v>
      </c>
      <c r="CH207" s="5">
        <v>1.55938897051612E-2</v>
      </c>
      <c r="CI207" s="5">
        <v>1.5324506980698101E-2</v>
      </c>
      <c r="CJ207" s="5">
        <v>1.5059764930158899E-2</v>
      </c>
      <c r="CK207" s="5">
        <v>1.4799584343465001E-2</v>
      </c>
      <c r="CL207" s="5">
        <v>1.4543887330679701E-2</v>
      </c>
      <c r="CM207" s="5">
        <v>1.4292597301263201E-2</v>
      </c>
      <c r="CN207" s="5">
        <v>1.4045638943605899E-2</v>
      </c>
      <c r="CO207" s="5">
        <v>1.38029382048369E-2</v>
      </c>
      <c r="CP207" s="5">
        <v>1.35644222709073E-2</v>
      </c>
      <c r="CQ207" s="5">
        <v>1.33300195469447E-2</v>
      </c>
      <c r="CR207" s="5">
        <v>1.30996596378791E-2</v>
      </c>
      <c r="CS207" s="5">
        <v>1.2873273329335499E-2</v>
      </c>
      <c r="CT207" s="5">
        <v>1.26507925687933E-2</v>
      </c>
      <c r="CU207" s="5">
        <v>1.2432150447008201E-2</v>
      </c>
      <c r="CV207" s="5">
        <v>1.2217281179697E-2</v>
      </c>
      <c r="CW207" s="5">
        <v>1.20061200894802E-2</v>
      </c>
      <c r="CX207" s="5">
        <v>1.1798603588082299E-2</v>
      </c>
      <c r="CY207" s="5">
        <v>1.15946691587859E-2</v>
      </c>
      <c r="CZ207" s="5">
        <v>1.1394255339138201E-2</v>
      </c>
      <c r="DA207" s="5">
        <v>1.1197301703907101E-2</v>
      </c>
      <c r="DB207" s="5">
        <v>1.1003748848283999E-2</v>
      </c>
      <c r="DC207" s="5">
        <v>1.08135383713319E-2</v>
      </c>
      <c r="DD207" s="5">
        <v>1.06266128596755E-2</v>
      </c>
      <c r="DE207" s="5">
        <v>1.04429158714301E-2</v>
      </c>
      <c r="DF207" s="5">
        <v>1.02623919203694E-2</v>
      </c>
      <c r="DG207" s="5">
        <v>1.0084986460325599E-2</v>
      </c>
      <c r="DH207" s="5">
        <v>9.9106458698237105E-3</v>
      </c>
      <c r="DI207" s="5">
        <v>9.7393174369434492E-3</v>
      </c>
      <c r="DJ207" s="5">
        <v>9.5709493444091596E-3</v>
      </c>
      <c r="DK207" s="5">
        <v>9.4054906549033701E-3</v>
      </c>
      <c r="DL207" s="5">
        <v>9.2428912966026101E-3</v>
      </c>
      <c r="DM207" s="5">
        <v>9.0831020489309192E-3</v>
      </c>
      <c r="DN207" s="5">
        <v>8.9260745285321096E-3</v>
      </c>
      <c r="DO207" s="5">
        <v>8.7717611754534203E-3</v>
      </c>
      <c r="DP207" s="5">
        <v>8.6201152395420904E-3</v>
      </c>
      <c r="DQ207" s="5">
        <v>8.4710907670504394E-3</v>
      </c>
      <c r="DR207" s="5">
        <v>8.3246425874462498E-3</v>
      </c>
      <c r="DS207" s="5">
        <v>8.1807263004273195E-3</v>
      </c>
      <c r="DT207" s="5">
        <v>8.0392982631372102E-3</v>
      </c>
      <c r="DU207" s="5">
        <v>7.9003155775788699E-3</v>
      </c>
      <c r="DV207" s="5">
        <v>7.7637360782241201E-3</v>
      </c>
      <c r="DW207" s="5">
        <v>7.6295183198171702E-3</v>
      </c>
      <c r="DX207" s="5">
        <v>7.4976215653682603E-3</v>
      </c>
      <c r="DY207" s="5">
        <v>7.3680057743358302E-3</v>
      </c>
      <c r="DZ207" s="5">
        <v>7.2406315909943099E-3</v>
      </c>
      <c r="EA207" s="5">
        <v>7.1154603329859302E-3</v>
      </c>
      <c r="EB207" s="5">
        <v>6.9924539800523301E-3</v>
      </c>
      <c r="EC207" s="5">
        <v>6.8715751629456799E-3</v>
      </c>
      <c r="ED207" s="5">
        <v>6.7527871525144799E-3</v>
      </c>
      <c r="EE207" s="5">
        <v>6.6360538489647104E-3</v>
      </c>
      <c r="EF207" s="5">
        <v>6.5213397712903199E-3</v>
      </c>
      <c r="EG207" s="5">
        <v>6.4086100468733198E-3</v>
      </c>
      <c r="EH207" s="5">
        <v>6.2978304012510896E-3</v>
      </c>
      <c r="EI207" s="5">
        <v>6.1889671480458404E-3</v>
      </c>
      <c r="EJ207" s="5">
        <v>6.0819871790581698E-3</v>
      </c>
      <c r="EK207" s="5">
        <v>5.9768579545177499E-3</v>
      </c>
      <c r="EL207" s="5">
        <v>5.87354749349356E-3</v>
      </c>
      <c r="EM207" s="5">
        <v>5.77202436445679E-3</v>
      </c>
      <c r="EN207" s="5">
        <v>5.6722576759983302E-3</v>
      </c>
      <c r="EO207" s="5">
        <v>5.5742170676954502E-3</v>
      </c>
      <c r="EP207" s="5">
        <v>5.4778727011278701E-3</v>
      </c>
      <c r="EQ207" s="5">
        <v>5.3831952510388099E-3</v>
      </c>
      <c r="ER207" s="5">
        <v>5.2901558966406102E-3</v>
      </c>
      <c r="ES207" s="5">
        <v>5.1987263130628403E-3</v>
      </c>
      <c r="ET207" s="5">
        <v>5.1088786629387402E-3</v>
      </c>
      <c r="EU207" s="5">
        <v>5.0205855881306797E-3</v>
      </c>
      <c r="EV207" s="5">
        <v>4.9338202015904997E-3</v>
      </c>
      <c r="EW207" s="5">
        <v>4.8485560793535302E-3</v>
      </c>
      <c r="EX207" s="5">
        <v>4.7647672526645E-3</v>
      </c>
      <c r="EY207" s="5">
        <v>4.6824282002327902E-3</v>
      </c>
      <c r="EZ207" s="5">
        <v>4.6015138406152499E-3</v>
      </c>
      <c r="FA207" s="5">
        <v>4.52199952472487E-3</v>
      </c>
      <c r="FB207" s="5">
        <v>4.4438610284631697E-3</v>
      </c>
      <c r="FC207" s="5">
        <v>4.3670745454748002E-3</v>
      </c>
      <c r="FD207" s="5">
        <v>4.2916166800211998E-3</v>
      </c>
      <c r="FE207" s="5">
        <v>4.2174644399736198E-3</v>
      </c>
      <c r="FF207" s="5">
        <v>4.1445952299215003E-3</v>
      </c>
      <c r="FG207" s="5">
        <v>4.07298684439617E-3</v>
      </c>
      <c r="FH207" s="5">
        <v>4.0026174612064497E-3</v>
      </c>
      <c r="FI207" s="5">
        <v>3.9334656348861703E-3</v>
      </c>
      <c r="FJ207" s="5">
        <v>3.8655102902504001E-3</v>
      </c>
      <c r="FK207" s="5">
        <v>3.7987307160589601E-3</v>
      </c>
      <c r="FL207" s="5">
        <v>3.7331065587865599E-3</v>
      </c>
      <c r="FM207" s="5">
        <v>3.66861781649686E-3</v>
      </c>
      <c r="FN207" s="5">
        <v>3.6052448328186501E-3</v>
      </c>
      <c r="FO207" s="5">
        <v>3.54296829102319E-3</v>
      </c>
      <c r="FP207" s="5">
        <v>3.4817692082015298E-3</v>
      </c>
      <c r="FQ207" s="5">
        <v>3.42162892953846E-3</v>
      </c>
    </row>
    <row r="208" spans="1:173" x14ac:dyDescent="0.25">
      <c r="A208" s="4" t="s">
        <v>28</v>
      </c>
      <c r="B208" s="4">
        <v>85</v>
      </c>
      <c r="C208" s="5">
        <v>7.5108268410308904E-2</v>
      </c>
      <c r="D208" s="5">
        <v>7.3928182228528497E-2</v>
      </c>
      <c r="E208" s="5">
        <v>7.2766045765872395E-2</v>
      </c>
      <c r="F208" s="5">
        <v>7.1621606761037501E-2</v>
      </c>
      <c r="G208" s="5">
        <v>7.0494615781310194E-2</v>
      </c>
      <c r="H208" s="5">
        <v>6.9384826216516204E-2</v>
      </c>
      <c r="I208" s="5">
        <v>6.8291994271873199E-2</v>
      </c>
      <c r="J208" s="5">
        <v>6.7215878959799205E-2</v>
      </c>
      <c r="K208" s="5">
        <v>6.6156242090725501E-2</v>
      </c>
      <c r="L208" s="5">
        <v>6.5112848262959794E-2</v>
      </c>
      <c r="M208" s="5">
        <v>6.40854648516479E-2</v>
      </c>
      <c r="N208" s="5">
        <v>6.3073861996876701E-2</v>
      </c>
      <c r="O208" s="5">
        <v>6.20778125909624E-2</v>
      </c>
      <c r="P208" s="5">
        <v>6.1097092264965201E-2</v>
      </c>
      <c r="Q208" s="5">
        <v>6.01314793744719E-2</v>
      </c>
      <c r="R208" s="5">
        <v>5.9180754984682303E-2</v>
      </c>
      <c r="S208" s="5">
        <v>5.8244702854841797E-2</v>
      </c>
      <c r="T208" s="5">
        <v>5.7323109422051301E-2</v>
      </c>
      <c r="U208" s="5">
        <v>5.6415763784494297E-2</v>
      </c>
      <c r="V208" s="5">
        <v>5.5522457684111702E-2</v>
      </c>
      <c r="W208" s="5">
        <v>5.4642985488758802E-2</v>
      </c>
      <c r="X208" s="5">
        <v>5.37771441738756E-2</v>
      </c>
      <c r="Y208" s="5">
        <v>5.2924733303701101E-2</v>
      </c>
      <c r="Z208" s="5">
        <v>5.2085555012060601E-2</v>
      </c>
      <c r="AA208" s="5">
        <v>5.1259413982754701E-2</v>
      </c>
      <c r="AB208" s="5">
        <v>5.0446117429577497E-2</v>
      </c>
      <c r="AC208" s="5">
        <v>4.964547507599E-2</v>
      </c>
      <c r="AD208" s="5">
        <v>4.88572991344743E-2</v>
      </c>
      <c r="AE208" s="5">
        <v>4.8081404285592197E-2</v>
      </c>
      <c r="AF208" s="5">
        <v>4.7317607656773501E-2</v>
      </c>
      <c r="AG208" s="5">
        <v>4.6565728800855202E-2</v>
      </c>
      <c r="AH208" s="5">
        <v>4.5825589674393E-2</v>
      </c>
      <c r="AI208" s="5">
        <v>4.5097014615767698E-2</v>
      </c>
      <c r="AJ208" s="5">
        <v>4.4379830323104899E-2</v>
      </c>
      <c r="AK208" s="5">
        <v>4.3673865832029202E-2</v>
      </c>
      <c r="AL208" s="5">
        <v>4.2978952493268302E-2</v>
      </c>
      <c r="AM208" s="5">
        <v>4.2294923950129001E-2</v>
      </c>
      <c r="AN208" s="5">
        <v>4.1621616115858399E-2</v>
      </c>
      <c r="AO208" s="5">
        <v>4.0958867150909503E-2</v>
      </c>
      <c r="AP208" s="5">
        <v>4.0306517440124603E-2</v>
      </c>
      <c r="AQ208" s="5">
        <v>3.9664409569853697E-2</v>
      </c>
      <c r="AR208" s="5">
        <v>3.9032388305020503E-2</v>
      </c>
      <c r="AS208" s="5">
        <v>3.8410300566151002E-2</v>
      </c>
      <c r="AT208" s="5">
        <v>3.7797995406377703E-2</v>
      </c>
      <c r="AU208" s="5">
        <v>3.7195323988431402E-2</v>
      </c>
      <c r="AV208" s="5">
        <v>3.6602139561632899E-2</v>
      </c>
      <c r="AW208" s="5">
        <v>3.60182974388982E-2</v>
      </c>
      <c r="AX208" s="5">
        <v>3.5443654973763103E-2</v>
      </c>
      <c r="AY208" s="5">
        <v>3.4878071537444599E-2</v>
      </c>
      <c r="AZ208" s="5">
        <v>3.4321408495942798E-2</v>
      </c>
      <c r="BA208" s="5">
        <v>3.3773529187197102E-2</v>
      </c>
      <c r="BB208" s="5">
        <v>3.3234298898303503E-2</v>
      </c>
      <c r="BC208" s="5">
        <v>3.2703584842802801E-2</v>
      </c>
      <c r="BD208" s="5">
        <v>3.21812561380471E-2</v>
      </c>
      <c r="BE208" s="5">
        <v>3.1667183782653999E-2</v>
      </c>
      <c r="BF208" s="5">
        <v>3.11612406340528E-2</v>
      </c>
      <c r="BG208" s="5">
        <v>3.0663301386133698E-2</v>
      </c>
      <c r="BH208" s="5">
        <v>3.0173242547003501E-2</v>
      </c>
      <c r="BI208" s="5">
        <v>2.9690942416855399E-2</v>
      </c>
      <c r="BJ208" s="5">
        <v>2.9216281065959599E-2</v>
      </c>
      <c r="BK208" s="5">
        <v>2.8749140312778001E-2</v>
      </c>
      <c r="BL208" s="5">
        <v>2.8289403702210801E-2</v>
      </c>
      <c r="BM208" s="5">
        <v>2.78369564839792E-2</v>
      </c>
      <c r="BN208" s="5">
        <v>2.73916855911479E-2</v>
      </c>
      <c r="BO208" s="5">
        <v>2.69534796187927E-2</v>
      </c>
      <c r="BP208" s="5">
        <v>2.6522228802818001E-2</v>
      </c>
      <c r="BQ208" s="5">
        <v>2.6097824998926201E-2</v>
      </c>
      <c r="BR208" s="5">
        <v>2.5680161661745401E-2</v>
      </c>
      <c r="BS208" s="5">
        <v>2.5269133824114599E-2</v>
      </c>
      <c r="BT208" s="5">
        <v>2.48646380765347E-2</v>
      </c>
      <c r="BU208" s="5">
        <v>2.44665725467841E-2</v>
      </c>
      <c r="BV208" s="5">
        <v>2.4074836879702698E-2</v>
      </c>
      <c r="BW208" s="5">
        <v>2.36893322171489E-2</v>
      </c>
      <c r="BX208" s="5">
        <v>2.3309961178127898E-2</v>
      </c>
      <c r="BY208" s="5">
        <v>2.29366278390974E-2</v>
      </c>
      <c r="BZ208" s="5">
        <v>2.2569237714450002E-2</v>
      </c>
      <c r="CA208" s="5">
        <v>2.2207697737174199E-2</v>
      </c>
      <c r="CB208" s="5">
        <v>2.1851916239698298E-2</v>
      </c>
      <c r="CC208" s="5">
        <v>2.1501802934913501E-2</v>
      </c>
      <c r="CD208" s="5">
        <v>2.11572688973833E-2</v>
      </c>
      <c r="CE208" s="5">
        <v>2.0818226544734801E-2</v>
      </c>
      <c r="CF208" s="5">
        <v>2.0484589619237201E-2</v>
      </c>
      <c r="CG208" s="5">
        <v>2.01562731695661E-2</v>
      </c>
      <c r="CH208" s="5">
        <v>1.9833193532753798E-2</v>
      </c>
      <c r="CI208" s="5">
        <v>1.9515268316328001E-2</v>
      </c>
      <c r="CJ208" s="5">
        <v>1.9202416380637601E-2</v>
      </c>
      <c r="CK208" s="5">
        <v>1.8894557821367099E-2</v>
      </c>
      <c r="CL208" s="5">
        <v>1.85916139522386E-2</v>
      </c>
      <c r="CM208" s="5">
        <v>1.8293507287903601E-2</v>
      </c>
      <c r="CN208" s="5">
        <v>1.8000161527020199E-2</v>
      </c>
      <c r="CO208" s="5">
        <v>1.77115015355227E-2</v>
      </c>
      <c r="CP208" s="5">
        <v>1.74274533300748E-2</v>
      </c>
      <c r="CQ208" s="5">
        <v>1.7147944061714E-2</v>
      </c>
      <c r="CR208" s="5">
        <v>1.68729019996815E-2</v>
      </c>
      <c r="CS208" s="5">
        <v>1.6602256515438799E-2</v>
      </c>
      <c r="CT208" s="5">
        <v>1.63359380668722E-2</v>
      </c>
      <c r="CU208" s="5">
        <v>1.6073878182681099E-2</v>
      </c>
      <c r="CV208" s="5">
        <v>1.5816009446952901E-2</v>
      </c>
      <c r="CW208" s="5">
        <v>1.55622654839211E-2</v>
      </c>
      <c r="CX208" s="5">
        <v>1.53125809429078E-2</v>
      </c>
      <c r="CY208" s="5">
        <v>1.50668914834478E-2</v>
      </c>
      <c r="CZ208" s="5">
        <v>1.4825133760595599E-2</v>
      </c>
      <c r="DA208" s="5">
        <v>1.45872454104125E-2</v>
      </c>
      <c r="DB208" s="5">
        <v>1.43531650356331E-2</v>
      </c>
      <c r="DC208" s="5">
        <v>1.4122832191511701E-2</v>
      </c>
      <c r="DD208" s="5">
        <v>1.3896187371845101E-2</v>
      </c>
      <c r="DE208" s="5">
        <v>1.3673171995172401E-2</v>
      </c>
      <c r="DF208" s="5">
        <v>1.3453728391149901E-2</v>
      </c>
      <c r="DG208" s="5">
        <v>1.3237799787100501E-2</v>
      </c>
      <c r="DH208" s="5">
        <v>1.30253302947353E-2</v>
      </c>
      <c r="DI208" s="5">
        <v>1.2816264897047E-2</v>
      </c>
      <c r="DJ208" s="5">
        <v>1.2610549435373699E-2</v>
      </c>
      <c r="DK208" s="5">
        <v>1.2408130596631E-2</v>
      </c>
      <c r="DL208" s="5">
        <v>1.2208955900712999E-2</v>
      </c>
      <c r="DM208" s="5">
        <v>1.2012973688057101E-2</v>
      </c>
      <c r="DN208" s="5">
        <v>1.18201331073762E-2</v>
      </c>
      <c r="DO208" s="5">
        <v>1.16303841035519E-2</v>
      </c>
      <c r="DP208" s="5">
        <v>1.1443677405691501E-2</v>
      </c>
      <c r="DQ208" s="5">
        <v>1.1259964515343701E-2</v>
      </c>
      <c r="DR208" s="5">
        <v>1.1079197694874801E-2</v>
      </c>
      <c r="DS208" s="5">
        <v>1.0901329956000501E-2</v>
      </c>
      <c r="DT208" s="5">
        <v>1.0726315048475901E-2</v>
      </c>
      <c r="DU208" s="5">
        <v>1.0554107448937901E-2</v>
      </c>
      <c r="DV208" s="5">
        <v>1.03846623499022E-2</v>
      </c>
      <c r="DW208" s="5">
        <v>1.0217935648909699E-2</v>
      </c>
      <c r="DX208" s="5">
        <v>1.00538839378248E-2</v>
      </c>
      <c r="DY208" s="5">
        <v>9.89246449228098E-3</v>
      </c>
      <c r="DZ208" s="5">
        <v>9.7336352612730197E-3</v>
      </c>
      <c r="EA208" s="5">
        <v>9.5773548568949297E-3</v>
      </c>
      <c r="EB208" s="5">
        <v>9.4235825442211592E-3</v>
      </c>
      <c r="EC208" s="5">
        <v>9.2722782313304792E-3</v>
      </c>
      <c r="ED208" s="5">
        <v>9.1234024594694096E-3</v>
      </c>
      <c r="EE208" s="5">
        <v>8.9769163933559604E-3</v>
      </c>
      <c r="EF208" s="5">
        <v>8.8327818116195108E-3</v>
      </c>
      <c r="EG208" s="5">
        <v>8.6909610973780992E-3</v>
      </c>
      <c r="EH208" s="5">
        <v>8.5514172289481404E-3</v>
      </c>
      <c r="EI208" s="5">
        <v>8.4141137706892407E-3</v>
      </c>
      <c r="EJ208" s="5">
        <v>8.2790148639777499E-3</v>
      </c>
      <c r="EK208" s="5">
        <v>8.1460852183128409E-3</v>
      </c>
      <c r="EL208" s="5">
        <v>8.0152901025480894E-3</v>
      </c>
      <c r="EM208" s="5">
        <v>7.8865953362516894E-3</v>
      </c>
      <c r="EN208" s="5">
        <v>7.7599672811911099E-3</v>
      </c>
      <c r="EO208" s="5">
        <v>7.6353728329409103E-3</v>
      </c>
      <c r="EP208" s="5">
        <v>7.5127794126138604E-3</v>
      </c>
      <c r="EQ208" s="5">
        <v>7.3921549587114797E-3</v>
      </c>
      <c r="ER208" s="5">
        <v>7.2734679190944503E-3</v>
      </c>
      <c r="ES208" s="5">
        <v>7.1566872430708396E-3</v>
      </c>
      <c r="ET208" s="5">
        <v>7.0417823735998697E-3</v>
      </c>
      <c r="EU208" s="5">
        <v>6.9287232396106901E-3</v>
      </c>
      <c r="EV208" s="5">
        <v>6.8174802484346504E-3</v>
      </c>
      <c r="EW208" s="5">
        <v>6.7080242783493799E-3</v>
      </c>
      <c r="EX208" s="5">
        <v>6.6003266712327804E-3</v>
      </c>
      <c r="EY208" s="5">
        <v>6.4943592253267103E-3</v>
      </c>
      <c r="EZ208" s="5">
        <v>6.3900941881072102E-3</v>
      </c>
      <c r="FA208" s="5">
        <v>6.2875042492623904E-3</v>
      </c>
      <c r="FB208" s="5">
        <v>6.1865625337734799E-3</v>
      </c>
      <c r="FC208" s="5">
        <v>6.0872425951003003E-3</v>
      </c>
      <c r="FD208" s="5">
        <v>5.9895184084683998E-3</v>
      </c>
      <c r="FE208" s="5">
        <v>5.8933643642566898E-3</v>
      </c>
      <c r="FF208" s="5">
        <v>5.7987552614848798E-3</v>
      </c>
      <c r="FG208" s="5">
        <v>5.7056663013983497E-3</v>
      </c>
      <c r="FH208" s="5">
        <v>5.6140730811500301E-3</v>
      </c>
      <c r="FI208" s="5">
        <v>5.5239515875771302E-3</v>
      </c>
      <c r="FJ208" s="5">
        <v>5.4352781910728103E-3</v>
      </c>
      <c r="FK208" s="5">
        <v>5.3480296395499501E-3</v>
      </c>
      <c r="FL208" s="5">
        <v>5.2621830524961499E-3</v>
      </c>
      <c r="FM208" s="5">
        <v>5.1777159151199497E-3</v>
      </c>
      <c r="FN208" s="5">
        <v>5.0946060725849396E-3</v>
      </c>
      <c r="FO208" s="5">
        <v>5.0128317243325303E-3</v>
      </c>
      <c r="FP208" s="5">
        <v>4.9323714184903401E-3</v>
      </c>
      <c r="FQ208" s="5">
        <v>4.8532040463671296E-3</v>
      </c>
    </row>
    <row r="209" spans="1:173" x14ac:dyDescent="0.25">
      <c r="A209" s="4" t="s">
        <v>28</v>
      </c>
      <c r="B209" s="4">
        <v>86</v>
      </c>
      <c r="C209" s="5">
        <v>8.6510714431169297E-2</v>
      </c>
      <c r="D209" s="5">
        <v>8.5222649596916097E-2</v>
      </c>
      <c r="E209" s="5">
        <v>8.3953044010875805E-2</v>
      </c>
      <c r="F209" s="5">
        <v>8.2701657108828999E-2</v>
      </c>
      <c r="G209" s="5">
        <v>8.1468250671369299E-2</v>
      </c>
      <c r="H209" s="5">
        <v>8.0252588828442994E-2</v>
      </c>
      <c r="I209" s="5">
        <v>7.90544380626758E-2</v>
      </c>
      <c r="J209" s="5">
        <v>7.7873567211536696E-2</v>
      </c>
      <c r="K209" s="5">
        <v>7.6709747468382397E-2</v>
      </c>
      <c r="L209" s="5">
        <v>7.5562752382428905E-2</v>
      </c>
      <c r="M209" s="5">
        <v>7.4432357857692796E-2</v>
      </c>
      <c r="N209" s="5">
        <v>7.3318342150946E-2</v>
      </c>
      <c r="O209" s="5">
        <v>7.2220485868724801E-2</v>
      </c>
      <c r="P209" s="5">
        <v>7.1138571963430403E-2</v>
      </c>
      <c r="Q209" s="5">
        <v>7.0072385728565903E-2</v>
      </c>
      <c r="R209" s="5">
        <v>6.9021714793140607E-2</v>
      </c>
      <c r="S209" s="5">
        <v>6.7986349115283201E-2</v>
      </c>
      <c r="T209" s="5">
        <v>6.6966080975097E-2</v>
      </c>
      <c r="U209" s="5">
        <v>6.5960704966792405E-2</v>
      </c>
      <c r="V209" s="5">
        <v>6.4970017990129095E-2</v>
      </c>
      <c r="W209" s="5">
        <v>6.3993819241202704E-2</v>
      </c>
      <c r="X209" s="5">
        <v>6.3031910202604E-2</v>
      </c>
      <c r="Y209" s="5">
        <v>6.2084094632983401E-2</v>
      </c>
      <c r="Z209" s="5">
        <v>6.1150178556049602E-2</v>
      </c>
      <c r="AA209" s="5">
        <v>6.0229970249031199E-2</v>
      </c>
      <c r="AB209" s="5">
        <v>5.93232802306271E-2</v>
      </c>
      <c r="AC209" s="5">
        <v>5.8429921248475403E-2</v>
      </c>
      <c r="AD209" s="5">
        <v>5.7549708266163999E-2</v>
      </c>
      <c r="AE209" s="5">
        <v>5.668245844981E-2</v>
      </c>
      <c r="AF209" s="5">
        <v>5.5827991154229303E-2</v>
      </c>
      <c r="AG209" s="5">
        <v>5.4986127908723703E-2</v>
      </c>
      <c r="AH209" s="5">
        <v>5.41566924025043E-2</v>
      </c>
      <c r="AI209" s="5">
        <v>5.3339510469775302E-2</v>
      </c>
      <c r="AJ209" s="5">
        <v>5.2534410074498099E-2</v>
      </c>
      <c r="AK209" s="5">
        <v>5.1741221294858399E-2</v>
      </c>
      <c r="AL209" s="5">
        <v>5.0959776307451098E-2</v>
      </c>
      <c r="AM209" s="5">
        <v>5.0189909371208298E-2</v>
      </c>
      <c r="AN209" s="5">
        <v>4.9431456811082901E-2</v>
      </c>
      <c r="AO209" s="5">
        <v>4.8684257001509697E-2</v>
      </c>
      <c r="AP209" s="5">
        <v>4.79481503496582E-2</v>
      </c>
      <c r="AQ209" s="5">
        <v>4.7222979278495399E-2</v>
      </c>
      <c r="AR209" s="5">
        <v>4.6508588209673497E-2</v>
      </c>
      <c r="AS209" s="5">
        <v>4.5804823546257298E-2</v>
      </c>
      <c r="AT209" s="5">
        <v>4.5111533655307297E-2</v>
      </c>
      <c r="AU209" s="5">
        <v>4.4428568850331397E-2</v>
      </c>
      <c r="AV209" s="5">
        <v>4.3755781373619698E-2</v>
      </c>
      <c r="AW209" s="5">
        <v>4.3093025378473801E-2</v>
      </c>
      <c r="AX209" s="5">
        <v>4.2440156911346297E-2</v>
      </c>
      <c r="AY209" s="5">
        <v>4.1797033893898702E-2</v>
      </c>
      <c r="AZ209" s="5">
        <v>4.1163516104992602E-2</v>
      </c>
      <c r="BA209" s="5">
        <v>4.0539465162622898E-2</v>
      </c>
      <c r="BB209" s="5">
        <v>3.9924744505805902E-2</v>
      </c>
      <c r="BC209" s="5">
        <v>3.9319219376430001E-2</v>
      </c>
      <c r="BD209" s="5">
        <v>3.8722756801081802E-2</v>
      </c>
      <c r="BE209" s="5">
        <v>3.8135225572854398E-2</v>
      </c>
      <c r="BF209" s="5">
        <v>3.7556496233147801E-2</v>
      </c>
      <c r="BG209" s="5">
        <v>3.6986441053471701E-2</v>
      </c>
      <c r="BH209" s="5">
        <v>3.64249340172558E-2</v>
      </c>
      <c r="BI209" s="5">
        <v>3.5871850801678803E-2</v>
      </c>
      <c r="BJ209" s="5">
        <v>3.5327068759520602E-2</v>
      </c>
      <c r="BK209" s="5">
        <v>3.4790466901048603E-2</v>
      </c>
      <c r="BL209" s="5">
        <v>3.4261925875940097E-2</v>
      </c>
      <c r="BM209" s="5">
        <v>3.37413279552531E-2</v>
      </c>
      <c r="BN209" s="5">
        <v>3.3228557013446701E-2</v>
      </c>
      <c r="BO209" s="5">
        <v>3.2723498510460899E-2</v>
      </c>
      <c r="BP209" s="5">
        <v>3.2226039473857999E-2</v>
      </c>
      <c r="BQ209" s="5">
        <v>3.1736068481035502E-2</v>
      </c>
      <c r="BR209" s="5">
        <v>3.1253475641510597E-2</v>
      </c>
      <c r="BS209" s="5">
        <v>3.0778152579285602E-2</v>
      </c>
      <c r="BT209" s="5">
        <v>3.0309992415295601E-2</v>
      </c>
      <c r="BU209" s="5">
        <v>2.9848889749945502E-2</v>
      </c>
      <c r="BV209" s="5">
        <v>2.9394740645738202E-2</v>
      </c>
      <c r="BW209" s="5">
        <v>2.89474426100002E-2</v>
      </c>
      <c r="BX209" s="5">
        <v>2.8506894577705898E-2</v>
      </c>
      <c r="BY209" s="5">
        <v>2.8072996894406701E-2</v>
      </c>
      <c r="BZ209" s="5">
        <v>2.7645651299266001E-2</v>
      </c>
      <c r="CA209" s="5">
        <v>2.7224760908204901E-2</v>
      </c>
      <c r="CB209" s="5">
        <v>2.6810230197160102E-2</v>
      </c>
      <c r="CC209" s="5">
        <v>2.6401964985458701E-2</v>
      </c>
      <c r="CD209" s="5">
        <v>2.5999872419309799E-2</v>
      </c>
      <c r="CE209" s="5">
        <v>2.5603860955418001E-2</v>
      </c>
      <c r="CF209" s="5">
        <v>2.521384034472E-2</v>
      </c>
      <c r="CG209" s="5">
        <v>2.48297216162446E-2</v>
      </c>
      <c r="CH209" s="5">
        <v>2.4451417061102699E-2</v>
      </c>
      <c r="CI209" s="5">
        <v>2.4078840216602601E-2</v>
      </c>
      <c r="CJ209" s="5">
        <v>2.3711905850499301E-2</v>
      </c>
      <c r="CK209" s="5">
        <v>2.3350529945373601E-2</v>
      </c>
      <c r="CL209" s="5">
        <v>2.2994629683145001E-2</v>
      </c>
      <c r="CM209" s="5">
        <v>2.2644123429720699E-2</v>
      </c>
      <c r="CN209" s="5">
        <v>2.2298930719778402E-2</v>
      </c>
      <c r="CO209" s="5">
        <v>2.1958972241688201E-2</v>
      </c>
      <c r="CP209" s="5">
        <v>2.1624169822570601E-2</v>
      </c>
      <c r="CQ209" s="5">
        <v>2.1294446413495E-2</v>
      </c>
      <c r="CR209" s="5">
        <v>2.0969726074815301E-2</v>
      </c>
      <c r="CS209" s="5">
        <v>2.0649933961648399E-2</v>
      </c>
      <c r="CT209" s="5">
        <v>2.0334996309490899E-2</v>
      </c>
      <c r="CU209" s="5">
        <v>2.0024840419978499E-2</v>
      </c>
      <c r="CV209" s="5">
        <v>1.9719394646786102E-2</v>
      </c>
      <c r="CW209" s="5">
        <v>1.94185883816691E-2</v>
      </c>
      <c r="CX209" s="5">
        <v>1.9122352040648102E-2</v>
      </c>
      <c r="CY209" s="5">
        <v>1.8830617050334199E-2</v>
      </c>
      <c r="CZ209" s="5">
        <v>1.85433158343974E-2</v>
      </c>
      <c r="DA209" s="5">
        <v>1.82603818001759E-2</v>
      </c>
      <c r="DB209" s="5">
        <v>1.7981749325428599E-2</v>
      </c>
      <c r="DC209" s="5">
        <v>1.7707353745229099E-2</v>
      </c>
      <c r="DD209" s="5">
        <v>1.7437131339000801E-2</v>
      </c>
      <c r="DE209" s="5">
        <v>1.7171019317693399E-2</v>
      </c>
      <c r="DF209" s="5">
        <v>1.6908955811101498E-2</v>
      </c>
      <c r="DG209" s="5">
        <v>1.6650879855322698E-2</v>
      </c>
      <c r="DH209" s="5">
        <v>1.6396731380356001E-2</v>
      </c>
      <c r="DI209" s="5">
        <v>1.6146451197841499E-2</v>
      </c>
      <c r="DJ209" s="5">
        <v>1.5899980988936701E-2</v>
      </c>
      <c r="DK209" s="5">
        <v>1.5657263292334099E-2</v>
      </c>
      <c r="DL209" s="5">
        <v>1.54182414924152E-2</v>
      </c>
      <c r="DM209" s="5">
        <v>1.51828598075431E-2</v>
      </c>
      <c r="DN209" s="5">
        <v>1.49510632784908E-2</v>
      </c>
      <c r="DO209" s="5">
        <v>1.47227977570068E-2</v>
      </c>
      <c r="DP209" s="5">
        <v>1.4498009894514901E-2</v>
      </c>
      <c r="DQ209" s="5">
        <v>1.4276647130949E-2</v>
      </c>
      <c r="DR209" s="5">
        <v>1.40586576837226E-2</v>
      </c>
      <c r="DS209" s="5">
        <v>1.38439905368293E-2</v>
      </c>
      <c r="DT209" s="5">
        <v>1.36325954300774E-2</v>
      </c>
      <c r="DU209" s="5">
        <v>1.34244228484546E-2</v>
      </c>
      <c r="DV209" s="5">
        <v>1.32194240116227E-2</v>
      </c>
      <c r="DW209" s="5">
        <v>1.30175508635432E-2</v>
      </c>
      <c r="DX209" s="5">
        <v>1.2818756062229601E-2</v>
      </c>
      <c r="DY209" s="5">
        <v>1.26229929696285E-2</v>
      </c>
      <c r="DZ209" s="5">
        <v>1.24302156416266E-2</v>
      </c>
      <c r="EA209" s="5">
        <v>1.2240378818183E-2</v>
      </c>
      <c r="EB209" s="5">
        <v>1.2053437913586601E-2</v>
      </c>
      <c r="EC209" s="5">
        <v>1.18693490068371E-2</v>
      </c>
      <c r="ED209" s="5">
        <v>1.16880688321475E-2</v>
      </c>
      <c r="EE209" s="5">
        <v>1.1509554769568799E-2</v>
      </c>
      <c r="EF209" s="5">
        <v>1.13337648357353E-2</v>
      </c>
      <c r="EG209" s="5">
        <v>1.1160657674727801E-2</v>
      </c>
      <c r="EH209" s="5">
        <v>1.0990192549057099E-2</v>
      </c>
      <c r="EI209" s="5">
        <v>1.0822329330762701E-2</v>
      </c>
      <c r="EJ209" s="5">
        <v>1.0657028492628199E-2</v>
      </c>
      <c r="EK209" s="5">
        <v>1.04942510995127E-2</v>
      </c>
      <c r="EL209" s="5">
        <v>1.0333958799794299E-2</v>
      </c>
      <c r="EM209" s="5">
        <v>1.01761138169274E-2</v>
      </c>
      <c r="EN209" s="5">
        <v>1.00206789411114E-2</v>
      </c>
      <c r="EO209" s="5">
        <v>9.8676175210697901E-3</v>
      </c>
      <c r="EP209" s="5">
        <v>9.7168934559389592E-3</v>
      </c>
      <c r="EQ209" s="5">
        <v>9.5684711872651099E-3</v>
      </c>
      <c r="ER209" s="5">
        <v>9.4223156911079596E-3</v>
      </c>
      <c r="ES209" s="5">
        <v>9.2783924702510793E-3</v>
      </c>
      <c r="ET209" s="5">
        <v>9.1366675465172093E-3</v>
      </c>
      <c r="EU209" s="5">
        <v>8.9971074531867094E-3</v>
      </c>
      <c r="EV209" s="5">
        <v>8.8596792275191794E-3</v>
      </c>
      <c r="EW209" s="5">
        <v>8.72435040337694E-3</v>
      </c>
      <c r="EX209" s="5">
        <v>8.5910890039484506E-3</v>
      </c>
      <c r="EY209" s="5">
        <v>8.4598635345710695E-3</v>
      </c>
      <c r="EZ209" s="5">
        <v>8.33064297565278E-3</v>
      </c>
      <c r="FA209" s="5">
        <v>8.2033967756906002E-3</v>
      </c>
      <c r="FB209" s="5">
        <v>8.0780948443843793E-3</v>
      </c>
      <c r="FC209" s="5">
        <v>7.9547075458471506E-3</v>
      </c>
      <c r="FD209" s="5">
        <v>7.8332056919077093E-3</v>
      </c>
      <c r="FE209" s="5">
        <v>7.7135605355071997E-3</v>
      </c>
      <c r="FF209" s="5">
        <v>7.5957437641867003E-3</v>
      </c>
      <c r="FG209" s="5">
        <v>7.4797274936655401E-3</v>
      </c>
      <c r="FH209" s="5">
        <v>7.3654842615095096E-3</v>
      </c>
      <c r="FI209" s="5">
        <v>7.2529870208872804E-3</v>
      </c>
      <c r="FJ209" s="5">
        <v>7.1422091344138803E-3</v>
      </c>
      <c r="FK209" s="5">
        <v>7.0331243680819E-3</v>
      </c>
      <c r="FL209" s="5">
        <v>6.9257068852760497E-3</v>
      </c>
      <c r="FM209" s="5">
        <v>6.8199312408737701E-3</v>
      </c>
      <c r="FN209" s="5">
        <v>6.7157723754284202E-3</v>
      </c>
      <c r="FO209" s="5">
        <v>6.6132056094341304E-3</v>
      </c>
      <c r="FP209" s="5">
        <v>6.51220663767294E-3</v>
      </c>
      <c r="FQ209" s="5">
        <v>6.4127515236415099E-3</v>
      </c>
    </row>
    <row r="210" spans="1:173" x14ac:dyDescent="0.25">
      <c r="A210" s="4" t="s">
        <v>28</v>
      </c>
      <c r="B210" s="4">
        <v>87</v>
      </c>
      <c r="C210" s="5">
        <v>9.9160526342330399E-2</v>
      </c>
      <c r="D210" s="5">
        <v>9.7814644598099507E-2</v>
      </c>
      <c r="E210" s="5">
        <v>9.64862265252142E-2</v>
      </c>
      <c r="F210" s="5">
        <v>9.5175069999931403E-2</v>
      </c>
      <c r="G210" s="5">
        <v>9.3880974495995598E-2</v>
      </c>
      <c r="H210" s="5">
        <v>9.2603741096065798E-2</v>
      </c>
      <c r="I210" s="5">
        <v>9.13431725021258E-2</v>
      </c>
      <c r="J210" s="5">
        <v>9.0099073044910605E-2</v>
      </c>
      <c r="K210" s="5">
        <v>8.8871248692381902E-2</v>
      </c>
      <c r="L210" s="5">
        <v>8.7659507057284897E-2</v>
      </c>
      <c r="M210" s="5">
        <v>8.6463657403814204E-2</v>
      </c>
      <c r="N210" s="5">
        <v>8.5283510653424405E-2</v>
      </c>
      <c r="O210" s="5">
        <v>8.4118879389809706E-2</v>
      </c>
      <c r="P210" s="5">
        <v>8.2969577863084606E-2</v>
      </c>
      <c r="Q210" s="5">
        <v>8.1835421993191604E-2</v>
      </c>
      <c r="R210" s="5">
        <v>8.0716229372565701E-2</v>
      </c>
      <c r="S210" s="5">
        <v>7.9611819268079698E-2</v>
      </c>
      <c r="T210" s="5">
        <v>7.8522012622298104E-2</v>
      </c>
      <c r="U210" s="5">
        <v>7.7446632054064296E-2</v>
      </c>
      <c r="V210" s="5">
        <v>7.6385501858446794E-2</v>
      </c>
      <c r="W210" s="5">
        <v>7.5338448006066205E-2</v>
      </c>
      <c r="X210" s="5">
        <v>7.4305298141828596E-2</v>
      </c>
      <c r="Y210" s="5">
        <v>7.3285881583088602E-2</v>
      </c>
      <c r="Z210" s="5">
        <v>7.2280029317260394E-2</v>
      </c>
      <c r="AA210" s="5">
        <v>7.1287573998904105E-2</v>
      </c>
      <c r="AB210" s="5">
        <v>7.03083499463035E-2</v>
      </c>
      <c r="AC210" s="5">
        <v>6.93421931375586E-2</v>
      </c>
      <c r="AD210" s="5">
        <v>6.8388941206211307E-2</v>
      </c>
      <c r="AE210" s="5">
        <v>6.7448433436424801E-2</v>
      </c>
      <c r="AF210" s="5">
        <v>6.6520510757735005E-2</v>
      </c>
      <c r="AG210" s="5">
        <v>6.5605015739391606E-2</v>
      </c>
      <c r="AH210" s="5">
        <v>6.4701792584307097E-2</v>
      </c>
      <c r="AI210" s="5">
        <v>6.3810687122632395E-2</v>
      </c>
      <c r="AJ210" s="5">
        <v>6.2931546804972704E-2</v>
      </c>
      <c r="AK210" s="5">
        <v>6.2064220695263399E-2</v>
      </c>
      <c r="AL210" s="5">
        <v>6.1208559463318497E-2</v>
      </c>
      <c r="AM210" s="5">
        <v>6.0364415377069998E-2</v>
      </c>
      <c r="AN210" s="5">
        <v>5.9531642294511397E-2</v>
      </c>
      <c r="AO210" s="5">
        <v>5.8710095655358299E-2</v>
      </c>
      <c r="AP210" s="5">
        <v>5.78996324724457E-2</v>
      </c>
      <c r="AQ210" s="5">
        <v>5.7100111322866999E-2</v>
      </c>
      <c r="AR210" s="5">
        <v>5.6311392338876699E-2</v>
      </c>
      <c r="AS210" s="5">
        <v>5.5533337198563501E-2</v>
      </c>
      <c r="AT210" s="5">
        <v>5.4765809116308101E-2</v>
      </c>
      <c r="AU210" s="5">
        <v>5.4008672833039201E-2</v>
      </c>
      <c r="AV210" s="5">
        <v>5.3261794606296001E-2</v>
      </c>
      <c r="AW210" s="5">
        <v>5.2525042200112497E-2</v>
      </c>
      <c r="AX210" s="5">
        <v>5.17982848747299E-2</v>
      </c>
      <c r="AY210" s="5">
        <v>5.1081393376153E-2</v>
      </c>
      <c r="AZ210" s="5">
        <v>5.0374239925555002E-2</v>
      </c>
      <c r="BA210" s="5">
        <v>4.9676698208545401E-2</v>
      </c>
      <c r="BB210" s="5">
        <v>4.8988643364307603E-2</v>
      </c>
      <c r="BC210" s="5">
        <v>4.8309951974617397E-2</v>
      </c>
      <c r="BD210" s="5">
        <v>4.7640502052749202E-2</v>
      </c>
      <c r="BE210" s="5">
        <v>4.6980173032280102E-2</v>
      </c>
      <c r="BF210" s="5">
        <v>4.6328845755800298E-2</v>
      </c>
      <c r="BG210" s="5">
        <v>4.5686402463536502E-2</v>
      </c>
      <c r="BH210" s="5">
        <v>4.5052726781897499E-2</v>
      </c>
      <c r="BI210" s="5">
        <v>4.4427703711948298E-2</v>
      </c>
      <c r="BJ210" s="5">
        <v>4.3811219617820897E-2</v>
      </c>
      <c r="BK210" s="5">
        <v>4.3203162215068598E-2</v>
      </c>
      <c r="BL210" s="5">
        <v>4.2603420558969401E-2</v>
      </c>
      <c r="BM210" s="5">
        <v>4.2011885032786501E-2</v>
      </c>
      <c r="BN210" s="5">
        <v>4.1428447335992102E-2</v>
      </c>
      <c r="BO210" s="5">
        <v>4.0853000472457997E-2</v>
      </c>
      <c r="BP210" s="5">
        <v>4.0285438738623003E-2</v>
      </c>
      <c r="BQ210" s="5">
        <v>3.9725657711638898E-2</v>
      </c>
      <c r="BR210" s="5">
        <v>3.9173554237502503E-2</v>
      </c>
      <c r="BS210" s="5">
        <v>3.8629026419177599E-2</v>
      </c>
      <c r="BT210" s="5">
        <v>3.8091973604713898E-2</v>
      </c>
      <c r="BU210" s="5">
        <v>3.7562296375364797E-2</v>
      </c>
      <c r="BV210" s="5">
        <v>3.7039896533710599E-2</v>
      </c>
      <c r="BW210" s="5">
        <v>3.6524677091791899E-2</v>
      </c>
      <c r="BX210" s="5">
        <v>3.60165422592542E-2</v>
      </c>
      <c r="BY210" s="5">
        <v>3.5515397431513801E-2</v>
      </c>
      <c r="BZ210" s="5">
        <v>3.5021149177940601E-2</v>
      </c>
      <c r="CA210" s="5">
        <v>3.4533705230070398E-2</v>
      </c>
      <c r="CB210" s="5">
        <v>3.4052974469842602E-2</v>
      </c>
      <c r="CC210" s="5">
        <v>3.3578866917872201E-2</v>
      </c>
      <c r="CD210" s="5">
        <v>3.3111293721755801E-2</v>
      </c>
      <c r="CE210" s="5">
        <v>3.2650167144417402E-2</v>
      </c>
      <c r="CF210" s="5">
        <v>3.2195400552494501E-2</v>
      </c>
      <c r="CG210" s="5">
        <v>3.1746908404768799E-2</v>
      </c>
      <c r="CH210" s="5">
        <v>3.1304606240645003E-2</v>
      </c>
      <c r="CI210" s="5">
        <v>3.0868410668677501E-2</v>
      </c>
      <c r="CJ210" s="5">
        <v>3.0438239355151098E-2</v>
      </c>
      <c r="CK210" s="5">
        <v>3.0014011012713799E-2</v>
      </c>
      <c r="CL210" s="5">
        <v>2.95956453890691E-2</v>
      </c>
      <c r="CM210" s="5">
        <v>2.9183063255724399E-2</v>
      </c>
      <c r="CN210" s="5">
        <v>2.8776186396801798E-2</v>
      </c>
      <c r="CO210" s="5">
        <v>2.83749375979113E-2</v>
      </c>
      <c r="CP210" s="5">
        <v>2.79792406350883E-2</v>
      </c>
      <c r="CQ210" s="5">
        <v>2.7589020263796799E-2</v>
      </c>
      <c r="CR210" s="5">
        <v>2.7204202208002098E-2</v>
      </c>
      <c r="CS210" s="5">
        <v>2.68247131493103E-2</v>
      </c>
      <c r="CT210" s="5">
        <v>2.64504807161812E-2</v>
      </c>
      <c r="CU210" s="5">
        <v>2.60814334732111E-2</v>
      </c>
      <c r="CV210" s="5">
        <v>2.57175009104906E-2</v>
      </c>
      <c r="CW210" s="5">
        <v>2.53586134330357E-2</v>
      </c>
      <c r="CX210" s="5">
        <v>2.5004702350295699E-2</v>
      </c>
      <c r="CY210" s="5">
        <v>2.46556998657366E-2</v>
      </c>
      <c r="CZ210" s="5">
        <v>2.4311539066503199E-2</v>
      </c>
      <c r="DA210" s="5">
        <v>2.3972153913158899E-2</v>
      </c>
      <c r="DB210" s="5">
        <v>2.3637479229505799E-2</v>
      </c>
      <c r="DC210" s="5">
        <v>2.3307450692483401E-2</v>
      </c>
      <c r="DD210" s="5">
        <v>2.2982004822150001E-2</v>
      </c>
      <c r="DE210" s="5">
        <v>2.26610789717441E-2</v>
      </c>
      <c r="DF210" s="5">
        <v>2.23446113178279E-2</v>
      </c>
      <c r="DG210" s="5">
        <v>2.2032540850514901E-2</v>
      </c>
      <c r="DH210" s="5">
        <v>2.1724807363777701E-2</v>
      </c>
      <c r="DI210" s="5">
        <v>2.1421351445842299E-2</v>
      </c>
      <c r="DJ210" s="5">
        <v>2.1122114469663899E-2</v>
      </c>
      <c r="DK210" s="5">
        <v>2.0827038583487899E-2</v>
      </c>
      <c r="DL210" s="5">
        <v>2.0536066701494798E-2</v>
      </c>
      <c r="DM210" s="5">
        <v>2.0249142494529901E-2</v>
      </c>
      <c r="DN210" s="5">
        <v>1.9966210380918201E-2</v>
      </c>
      <c r="DO210" s="5">
        <v>1.9687215517363001E-2</v>
      </c>
      <c r="DP210" s="5">
        <v>1.9412103789930701E-2</v>
      </c>
      <c r="DQ210" s="5">
        <v>1.9140821805120799E-2</v>
      </c>
      <c r="DR210" s="5">
        <v>1.88733168810192E-2</v>
      </c>
      <c r="DS210" s="5">
        <v>1.8609537038539299E-2</v>
      </c>
      <c r="DT210" s="5">
        <v>1.8349430992745601E-2</v>
      </c>
      <c r="DU210" s="5">
        <v>1.8092948144264299E-2</v>
      </c>
      <c r="DV210" s="5">
        <v>1.7840038570777501E-2</v>
      </c>
      <c r="DW210" s="5">
        <v>1.7590653018602902E-2</v>
      </c>
      <c r="DX210" s="5">
        <v>1.7344742894357099E-2</v>
      </c>
      <c r="DY210" s="5">
        <v>1.7102260256704999E-2</v>
      </c>
      <c r="DZ210" s="5">
        <v>1.6863157808191899E-2</v>
      </c>
      <c r="EA210" s="5">
        <v>1.6627388887159901E-2</v>
      </c>
      <c r="EB210" s="5">
        <v>1.63949074597479E-2</v>
      </c>
      <c r="EC210" s="5">
        <v>1.6165668111976401E-2</v>
      </c>
      <c r="ED210" s="5">
        <v>1.5939626041912899E-2</v>
      </c>
      <c r="EE210" s="5">
        <v>1.5716737051921999E-2</v>
      </c>
      <c r="EF210" s="5">
        <v>1.54969575409974E-2</v>
      </c>
      <c r="EG210" s="5">
        <v>1.5280244497176E-2</v>
      </c>
      <c r="EH210" s="5">
        <v>1.50665554900328E-2</v>
      </c>
      <c r="EI210" s="5">
        <v>1.4855848663258699E-2</v>
      </c>
      <c r="EJ210" s="5">
        <v>1.46480827273181E-2</v>
      </c>
      <c r="EK210" s="5">
        <v>1.4443216952186399E-2</v>
      </c>
      <c r="EL210" s="5">
        <v>1.42412111601693E-2</v>
      </c>
      <c r="EM210" s="5">
        <v>1.4042025718799801E-2</v>
      </c>
      <c r="EN210" s="5">
        <v>1.3845621533815E-2</v>
      </c>
      <c r="EO210" s="5">
        <v>1.3651960042211701E-2</v>
      </c>
      <c r="EP210" s="5">
        <v>1.34610032053797E-2</v>
      </c>
      <c r="EQ210" s="5">
        <v>1.32727135023126E-2</v>
      </c>
      <c r="ER210" s="5">
        <v>1.30870539228962E-2</v>
      </c>
      <c r="ES210" s="5">
        <v>1.29039879612723E-2</v>
      </c>
      <c r="ET210" s="5">
        <v>1.27234796092801E-2</v>
      </c>
      <c r="EU210" s="5">
        <v>1.2545493349971701E-2</v>
      </c>
      <c r="EV210" s="5">
        <v>1.2369994151202501E-2</v>
      </c>
      <c r="EW210" s="5">
        <v>1.2196947459297801E-2</v>
      </c>
      <c r="EX210" s="5">
        <v>1.20263191927898E-2</v>
      </c>
      <c r="EY210" s="5">
        <v>1.18580757362315E-2</v>
      </c>
      <c r="EZ210" s="5">
        <v>1.16921839340807E-2</v>
      </c>
      <c r="FA210" s="5">
        <v>1.15286110846562E-2</v>
      </c>
      <c r="FB210" s="5">
        <v>1.13673249341675E-2</v>
      </c>
      <c r="FC210" s="5">
        <v>1.12082936708127E-2</v>
      </c>
      <c r="FD210" s="5">
        <v>1.1051485918948599E-2</v>
      </c>
      <c r="FE210" s="5">
        <v>1.0896870733329501E-2</v>
      </c>
      <c r="FF210" s="5">
        <v>1.07444175934149E-2</v>
      </c>
      <c r="FG210" s="5">
        <v>1.05940963977474E-2</v>
      </c>
      <c r="FH210" s="5">
        <v>1.04458774583956E-2</v>
      </c>
      <c r="FI210" s="5">
        <v>1.0299731495466801E-2</v>
      </c>
      <c r="FJ210" s="5">
        <v>1.0155629631685001E-2</v>
      </c>
      <c r="FK210" s="5">
        <v>1.00135433870354E-2</v>
      </c>
      <c r="FL210" s="5">
        <v>9.8734446734739505E-3</v>
      </c>
      <c r="FM210" s="5">
        <v>9.7353057897023899E-3</v>
      </c>
      <c r="FN210" s="5">
        <v>9.5990994160064496E-3</v>
      </c>
      <c r="FO210" s="5">
        <v>9.4647986091588292E-3</v>
      </c>
      <c r="FP210" s="5">
        <v>9.3323767973838602E-3</v>
      </c>
      <c r="FQ210" s="5">
        <v>9.2018077753857098E-3</v>
      </c>
    </row>
    <row r="211" spans="1:173" x14ac:dyDescent="0.25">
      <c r="A211" s="4" t="s">
        <v>28</v>
      </c>
      <c r="B211" s="4">
        <v>88</v>
      </c>
      <c r="C211" s="5">
        <v>0.11166429221314</v>
      </c>
      <c r="D211" s="5">
        <v>0.110244784829132</v>
      </c>
      <c r="E211" s="5">
        <v>0.10884239707187</v>
      </c>
      <c r="F211" s="5">
        <v>0.107456948808095</v>
      </c>
      <c r="G211" s="5">
        <v>0.106088261048277</v>
      </c>
      <c r="H211" s="5">
        <v>0.104736155962767</v>
      </c>
      <c r="I211" s="5">
        <v>0.10340045689701501</v>
      </c>
      <c r="J211" s="5">
        <v>0.102080988385875</v>
      </c>
      <c r="K211" s="5">
        <v>0.100777576167022</v>
      </c>
      <c r="L211" s="5">
        <v>9.9490047193517006E-2</v>
      </c>
      <c r="M211" s="5">
        <v>9.8218229645531605E-2</v>
      </c>
      <c r="N211" s="5">
        <v>9.6961952941267193E-2</v>
      </c>
      <c r="O211" s="5">
        <v>9.5721047747085203E-2</v>
      </c>
      <c r="P211" s="5">
        <v>9.4495345986877394E-2</v>
      </c>
      <c r="Q211" s="5">
        <v>9.3284680850696106E-2</v>
      </c>
      <c r="R211" s="5">
        <v>9.2088886802667996E-2</v>
      </c>
      <c r="S211" s="5">
        <v>9.0907799588213697E-2</v>
      </c>
      <c r="T211" s="5">
        <v>8.9741256240593203E-2</v>
      </c>
      <c r="U211" s="5">
        <v>8.8589095086800601E-2</v>
      </c>
      <c r="V211" s="5">
        <v>8.7451155752827303E-2</v>
      </c>
      <c r="W211" s="5">
        <v>8.6327279168313203E-2</v>
      </c>
      <c r="X211" s="5">
        <v>8.5217307570607595E-2</v>
      </c>
      <c r="Y211" s="5">
        <v>8.4121084508257102E-2</v>
      </c>
      <c r="Z211" s="5">
        <v>8.3038454843939902E-2</v>
      </c>
      <c r="AA211" s="5">
        <v>8.1969264756867194E-2</v>
      </c>
      <c r="AB211" s="5">
        <v>8.0913361744664E-2</v>
      </c>
      <c r="AC211" s="5">
        <v>7.9870594624753904E-2</v>
      </c>
      <c r="AD211" s="5">
        <v>7.8840813535259194E-2</v>
      </c>
      <c r="AE211" s="5">
        <v>7.7823869935436302E-2</v>
      </c>
      <c r="AF211" s="5">
        <v>7.6819616605661403E-2</v>
      </c>
      <c r="AG211" s="5">
        <v>7.5827907646982898E-2</v>
      </c>
      <c r="AH211" s="5">
        <v>7.4848598480255504E-2</v>
      </c>
      <c r="AI211" s="5">
        <v>7.3881545844871402E-2</v>
      </c>
      <c r="AJ211" s="5">
        <v>7.2926607797103998E-2</v>
      </c>
      <c r="AK211" s="5">
        <v>7.19836437080765E-2</v>
      </c>
      <c r="AL211" s="5">
        <v>7.1052514261372698E-2</v>
      </c>
      <c r="AM211" s="5">
        <v>7.0133081450299201E-2</v>
      </c>
      <c r="AN211" s="5">
        <v>6.9225208574817204E-2</v>
      </c>
      <c r="AO211" s="5">
        <v>6.8328760238152597E-2</v>
      </c>
      <c r="AP211" s="5">
        <v>6.7443602343100095E-2</v>
      </c>
      <c r="AQ211" s="5">
        <v>6.6569602088031005E-2</v>
      </c>
      <c r="AR211" s="5">
        <v>6.5706627962619599E-2</v>
      </c>
      <c r="AS211" s="5">
        <v>6.4854549743296602E-2</v>
      </c>
      <c r="AT211" s="5">
        <v>6.4013238488443605E-2</v>
      </c>
      <c r="AU211" s="5">
        <v>6.3182566533337703E-2</v>
      </c>
      <c r="AV211" s="5">
        <v>6.2362407484857899E-2</v>
      </c>
      <c r="AW211" s="5">
        <v>6.15526362159644E-2</v>
      </c>
      <c r="AX211" s="5">
        <v>6.0753128859959198E-2</v>
      </c>
      <c r="AY211" s="5">
        <v>5.9963762804538197E-2</v>
      </c>
      <c r="AZ211" s="5">
        <v>5.9184416685646703E-2</v>
      </c>
      <c r="BA211" s="5">
        <v>5.8414970381143697E-2</v>
      </c>
      <c r="BB211" s="5">
        <v>5.7655305004288303E-2</v>
      </c>
      <c r="BC211" s="5">
        <v>5.6905302897052298E-2</v>
      </c>
      <c r="BD211" s="5">
        <v>5.61648476232725E-2</v>
      </c>
      <c r="BE211" s="5">
        <v>5.5433823961646499E-2</v>
      </c>
      <c r="BF211" s="5">
        <v>5.4712117898583698E-2</v>
      </c>
      <c r="BG211" s="5">
        <v>5.3999616620915701E-2</v>
      </c>
      <c r="BH211" s="5">
        <v>5.3296208508477501E-2</v>
      </c>
      <c r="BI211" s="5">
        <v>5.2601783126563703E-2</v>
      </c>
      <c r="BJ211" s="5">
        <v>5.1916231218268397E-2</v>
      </c>
      <c r="BK211" s="5">
        <v>5.1239444696715E-2</v>
      </c>
      <c r="BL211" s="5">
        <v>5.0571316637183603E-2</v>
      </c>
      <c r="BM211" s="5">
        <v>4.9911741269140698E-2</v>
      </c>
      <c r="BN211" s="5">
        <v>4.9260613968179601E-2</v>
      </c>
      <c r="BO211" s="5">
        <v>4.8617831247876303E-2</v>
      </c>
      <c r="BP211" s="5">
        <v>4.7983290751566002E-2</v>
      </c>
      <c r="BQ211" s="5">
        <v>4.7356891244048897E-2</v>
      </c>
      <c r="BR211" s="5">
        <v>4.67385326032261E-2</v>
      </c>
      <c r="BS211" s="5">
        <v>4.6128115811677098E-2</v>
      </c>
      <c r="BT211" s="5">
        <v>4.5525542948177102E-2</v>
      </c>
      <c r="BU211" s="5">
        <v>4.4930717179165698E-2</v>
      </c>
      <c r="BV211" s="5">
        <v>4.4343542750166803E-2</v>
      </c>
      <c r="BW211" s="5">
        <v>4.3763924977166899E-2</v>
      </c>
      <c r="BX211" s="5">
        <v>4.3191770237956097E-2</v>
      </c>
      <c r="BY211" s="5">
        <v>4.2626985963435803E-2</v>
      </c>
      <c r="BZ211" s="5">
        <v>4.2069480628896802E-2</v>
      </c>
      <c r="CA211" s="5">
        <v>4.1519163745273202E-2</v>
      </c>
      <c r="CB211" s="5">
        <v>4.0975945850374298E-2</v>
      </c>
      <c r="CC211" s="5">
        <v>4.0439738500100297E-2</v>
      </c>
      <c r="CD211" s="5">
        <v>3.9910454259643298E-2</v>
      </c>
      <c r="CE211" s="5">
        <v>3.9388006694679498E-2</v>
      </c>
      <c r="CF211" s="5">
        <v>3.8872310362553099E-2</v>
      </c>
      <c r="CG211" s="5">
        <v>3.8363280803458702E-2</v>
      </c>
      <c r="CH211" s="5">
        <v>3.78608345316215E-2</v>
      </c>
      <c r="CI211" s="5">
        <v>3.7364889026481697E-2</v>
      </c>
      <c r="CJ211" s="5">
        <v>3.6875362723883899E-2</v>
      </c>
      <c r="CK211" s="5">
        <v>3.6392175007275498E-2</v>
      </c>
      <c r="CL211" s="5">
        <v>3.59152461989155E-2</v>
      </c>
      <c r="CM211" s="5">
        <v>3.54444975510982E-2</v>
      </c>
      <c r="CN211" s="5">
        <v>3.4979851237392397E-2</v>
      </c>
      <c r="CO211" s="5">
        <v>3.4521230343899499E-2</v>
      </c>
      <c r="CP211" s="5">
        <v>3.4068558860533102E-2</v>
      </c>
      <c r="CQ211" s="5">
        <v>3.3621761672320401E-2</v>
      </c>
      <c r="CR211" s="5">
        <v>3.3180764550731698E-2</v>
      </c>
      <c r="CS211" s="5">
        <v>3.2745494145033603E-2</v>
      </c>
      <c r="CT211" s="5">
        <v>3.2315877973674599E-2</v>
      </c>
      <c r="CU211" s="5">
        <v>3.1891844415700803E-2</v>
      </c>
      <c r="CV211" s="5">
        <v>3.1473322702203599E-2</v>
      </c>
      <c r="CW211" s="5">
        <v>3.1060242907803799E-2</v>
      </c>
      <c r="CX211" s="5">
        <v>3.0652535942170499E-2</v>
      </c>
      <c r="CY211" s="5">
        <v>3.0250133541578999E-2</v>
      </c>
      <c r="CZ211" s="5">
        <v>2.9852968260506599E-2</v>
      </c>
      <c r="DA211" s="5">
        <v>2.94609734632711E-2</v>
      </c>
      <c r="DB211" s="5">
        <v>2.90740833157093E-2</v>
      </c>
      <c r="DC211" s="5">
        <v>2.86922327768999E-2</v>
      </c>
      <c r="DD211" s="5">
        <v>2.83153575909313E-2</v>
      </c>
      <c r="DE211" s="5">
        <v>2.79433942787141E-2</v>
      </c>
      <c r="DF211" s="5">
        <v>2.7576280129841299E-2</v>
      </c>
      <c r="DG211" s="5">
        <v>2.7213953194495599E-2</v>
      </c>
      <c r="DH211" s="5">
        <v>2.6856352275406101E-2</v>
      </c>
      <c r="DI211" s="5">
        <v>2.6503416919854E-2</v>
      </c>
      <c r="DJ211" s="5">
        <v>2.61550874117303E-2</v>
      </c>
      <c r="DK211" s="5">
        <v>2.5811304763643E-2</v>
      </c>
      <c r="DL211" s="5">
        <v>2.5472010709078001E-2</v>
      </c>
      <c r="DM211" s="5">
        <v>2.51371476946123E-2</v>
      </c>
      <c r="DN211" s="5">
        <v>2.4806658872180701E-2</v>
      </c>
      <c r="DO211" s="5">
        <v>2.4480488091397402E-2</v>
      </c>
      <c r="DP211" s="5">
        <v>2.4158579891931199E-2</v>
      </c>
      <c r="DQ211" s="5">
        <v>2.3840879495937502E-2</v>
      </c>
      <c r="DR211" s="5">
        <v>2.3527332800545E-2</v>
      </c>
      <c r="DS211" s="5">
        <v>2.3217886370399201E-2</v>
      </c>
      <c r="DT211" s="5">
        <v>2.2912487430263001E-2</v>
      </c>
      <c r="DU211" s="5">
        <v>2.2611083857673499E-2</v>
      </c>
      <c r="DV211" s="5">
        <v>2.2313624175657399E-2</v>
      </c>
      <c r="DW211" s="5">
        <v>2.2020057545503999E-2</v>
      </c>
      <c r="DX211" s="5">
        <v>2.1730333759594999E-2</v>
      </c>
      <c r="DY211" s="5">
        <v>2.1444403234295199E-2</v>
      </c>
      <c r="DZ211" s="5">
        <v>2.1162217002899299E-2</v>
      </c>
      <c r="EA211" s="5">
        <v>2.08837267086396E-2</v>
      </c>
      <c r="EB211" s="5">
        <v>2.0608884597750499E-2</v>
      </c>
      <c r="EC211" s="5">
        <v>2.0337643512594501E-2</v>
      </c>
      <c r="ED211" s="5">
        <v>2.0069956884845901E-2</v>
      </c>
      <c r="EE211" s="5">
        <v>1.9805778728734499E-2</v>
      </c>
      <c r="EF211" s="5">
        <v>1.9545063634347701E-2</v>
      </c>
      <c r="EG211" s="5">
        <v>1.9287766760994099E-2</v>
      </c>
      <c r="EH211" s="5">
        <v>1.90338438306242E-2</v>
      </c>
      <c r="EI211" s="5">
        <v>1.87832511213126E-2</v>
      </c>
      <c r="EJ211" s="5">
        <v>1.85359454607982E-2</v>
      </c>
      <c r="EK211" s="5">
        <v>1.8291884220084698E-2</v>
      </c>
      <c r="EL211" s="5">
        <v>1.8051025307099799E-2</v>
      </c>
      <c r="EM211" s="5">
        <v>1.78133271604148E-2</v>
      </c>
      <c r="EN211" s="5">
        <v>1.7578748743022E-2</v>
      </c>
      <c r="EO211" s="5">
        <v>1.73472495361718E-2</v>
      </c>
      <c r="EP211" s="5">
        <v>1.7118789533269001E-2</v>
      </c>
      <c r="EQ211" s="5">
        <v>1.6893329233827501E-2</v>
      </c>
      <c r="ER211" s="5">
        <v>1.6670829637483901E-2</v>
      </c>
      <c r="ES211" s="5">
        <v>1.6451252238069002E-2</v>
      </c>
      <c r="ET211" s="5">
        <v>1.6234559017738501E-2</v>
      </c>
      <c r="EU211" s="5">
        <v>1.6020712441160899E-2</v>
      </c>
      <c r="EV211" s="5">
        <v>1.5809675449763399E-2</v>
      </c>
      <c r="EW211" s="5">
        <v>1.56014114560364E-2</v>
      </c>
      <c r="EX211" s="5">
        <v>1.53958843378933E-2</v>
      </c>
      <c r="EY211" s="5">
        <v>1.51930584330897E-2</v>
      </c>
      <c r="EZ211" s="5">
        <v>1.4992898533698E-2</v>
      </c>
      <c r="FA211" s="5">
        <v>1.4795369880639101E-2</v>
      </c>
      <c r="FB211" s="5">
        <v>1.4600438158270401E-2</v>
      </c>
      <c r="FC211" s="5">
        <v>1.44080694890295E-2</v>
      </c>
      <c r="FD211" s="5">
        <v>1.4218230428134301E-2</v>
      </c>
      <c r="FE211" s="5">
        <v>1.40308879583378E-2</v>
      </c>
      <c r="FF211" s="5">
        <v>1.38460094847384E-2</v>
      </c>
      <c r="FG211" s="5">
        <v>1.36635628296443E-2</v>
      </c>
      <c r="FH211" s="5">
        <v>1.34835162274943E-2</v>
      </c>
      <c r="FI211" s="5">
        <v>1.33058383198298E-2</v>
      </c>
      <c r="FJ211" s="5">
        <v>1.3130498150322901E-2</v>
      </c>
      <c r="FK211" s="5">
        <v>1.2957465159857001E-2</v>
      </c>
      <c r="FL211" s="5">
        <v>1.2786709181660701E-2</v>
      </c>
      <c r="FM211" s="5">
        <v>1.26182004364939E-2</v>
      </c>
      <c r="FN211" s="5">
        <v>1.2451909527887099E-2</v>
      </c>
      <c r="FO211" s="5">
        <v>1.2287807437432101E-2</v>
      </c>
      <c r="FP211" s="5">
        <v>1.21258655201244E-2</v>
      </c>
      <c r="FQ211" s="5">
        <v>1.1966055499756901E-2</v>
      </c>
    </row>
    <row r="212" spans="1:173" x14ac:dyDescent="0.25">
      <c r="A212" s="4" t="s">
        <v>28</v>
      </c>
      <c r="B212" s="4">
        <v>89</v>
      </c>
      <c r="C212" s="5">
        <v>0.127261215721962</v>
      </c>
      <c r="D212" s="5">
        <v>0.12578459955573501</v>
      </c>
      <c r="E212" s="5">
        <v>0.124324085892312</v>
      </c>
      <c r="F212" s="5">
        <v>0.122879525977993</v>
      </c>
      <c r="G212" s="5">
        <v>0.121450771726032</v>
      </c>
      <c r="H212" s="5">
        <v>0.120037675734539</v>
      </c>
      <c r="I212" s="5">
        <v>0.11864009130361799</v>
      </c>
      <c r="J212" s="5">
        <v>0.117257872451783</v>
      </c>
      <c r="K212" s="5">
        <v>0.115890873931652</v>
      </c>
      <c r="L212" s="5">
        <v>0.11453895124494</v>
      </c>
      <c r="M212" s="5">
        <v>0.113201960656776</v>
      </c>
      <c r="N212" s="5">
        <v>0.11187975920935</v>
      </c>
      <c r="O212" s="5">
        <v>0.11057220473491799</v>
      </c>
      <c r="P212" s="5">
        <v>0.109279155868166</v>
      </c>
      <c r="Q212" s="5">
        <v>0.10800047205797</v>
      </c>
      <c r="R212" s="5">
        <v>0.106736013578544</v>
      </c>
      <c r="S212" s="5">
        <v>0.105485641540012</v>
      </c>
      <c r="T212" s="5">
        <v>0.104249217898404</v>
      </c>
      <c r="U212" s="5">
        <v>0.103026605465106</v>
      </c>
      <c r="V212" s="5">
        <v>0.101817667915759</v>
      </c>
      <c r="W212" s="5">
        <v>0.100622269798642</v>
      </c>
      <c r="X212" s="5">
        <v>9.9440276542541506E-2</v>
      </c>
      <c r="Y212" s="5">
        <v>9.8271554464117505E-2</v>
      </c>
      <c r="Z212" s="5">
        <v>9.7115970774794502E-2</v>
      </c>
      <c r="AA212" s="5">
        <v>9.5973393587175604E-2</v>
      </c>
      <c r="AB212" s="5">
        <v>9.4843691921002199E-2</v>
      </c>
      <c r="AC212" s="5">
        <v>9.37267357086672E-2</v>
      </c>
      <c r="AD212" s="5">
        <v>9.2622395800298504E-2</v>
      </c>
      <c r="AE212" s="5">
        <v>9.1530543968419906E-2</v>
      </c>
      <c r="AF212" s="5">
        <v>9.0451052912206703E-2</v>
      </c>
      <c r="AG212" s="5">
        <v>8.9383796261343504E-2</v>
      </c>
      <c r="AH212" s="5">
        <v>8.8328648579500096E-2</v>
      </c>
      <c r="AI212" s="5">
        <v>8.7285485367431498E-2</v>
      </c>
      <c r="AJ212" s="5">
        <v>8.6254183065718998E-2</v>
      </c>
      <c r="AK212" s="5">
        <v>8.5234619057157707E-2</v>
      </c>
      <c r="AL212" s="5">
        <v>8.4226671668805903E-2</v>
      </c>
      <c r="AM212" s="5">
        <v>8.3230220173703406E-2</v>
      </c>
      <c r="AN212" s="5">
        <v>8.2245144792270103E-2</v>
      </c>
      <c r="AO212" s="5">
        <v>8.1271326693395193E-2</v>
      </c>
      <c r="AP212" s="5">
        <v>8.0308647995226398E-2</v>
      </c>
      <c r="AQ212" s="5">
        <v>7.93569917656681E-2</v>
      </c>
      <c r="AR212" s="5">
        <v>7.84162420225996E-2</v>
      </c>
      <c r="AS212" s="5">
        <v>7.7486283733819106E-2</v>
      </c>
      <c r="AT212" s="5">
        <v>7.6567002816727694E-2</v>
      </c>
      <c r="AU212" s="5">
        <v>7.5658286137755701E-2</v>
      </c>
      <c r="AV212" s="5">
        <v>7.4760021511545496E-2</v>
      </c>
      <c r="AW212" s="5">
        <v>7.3872097699894904E-2</v>
      </c>
      <c r="AX212" s="5">
        <v>7.2994404410472405E-2</v>
      </c>
      <c r="AY212" s="5">
        <v>7.2126832295310403E-2</v>
      </c>
      <c r="AZ212" s="5">
        <v>7.1269272949083404E-2</v>
      </c>
      <c r="BA212" s="5">
        <v>7.0421618907182099E-2</v>
      </c>
      <c r="BB212" s="5">
        <v>6.9583763643586496E-2</v>
      </c>
      <c r="BC212" s="5">
        <v>6.8755601568548499E-2</v>
      </c>
      <c r="BD212" s="5">
        <v>6.7937028026088697E-2</v>
      </c>
      <c r="BE212" s="5">
        <v>6.7127939291316399E-2</v>
      </c>
      <c r="BF212" s="5">
        <v>6.6328232567577694E-2</v>
      </c>
      <c r="BG212" s="5">
        <v>6.5537805983438696E-2</v>
      </c>
      <c r="BH212" s="5">
        <v>6.4756558589511404E-2</v>
      </c>
      <c r="BI212" s="5">
        <v>6.3984390355125598E-2</v>
      </c>
      <c r="BJ212" s="5">
        <v>6.3221202164856702E-2</v>
      </c>
      <c r="BK212" s="5">
        <v>6.2466895814911702E-2</v>
      </c>
      <c r="BL212" s="5">
        <v>6.1721374009381297E-2</v>
      </c>
      <c r="BM212" s="5">
        <v>6.0984540356362901E-2</v>
      </c>
      <c r="BN212" s="5">
        <v>6.0256299363960202E-2</v>
      </c>
      <c r="BO212" s="5">
        <v>5.9536556436164498E-2</v>
      </c>
      <c r="BP212" s="5">
        <v>5.8825217868623103E-2</v>
      </c>
      <c r="BQ212" s="5">
        <v>5.81221908442986E-2</v>
      </c>
      <c r="BR212" s="5">
        <v>5.7427383429027402E-2</v>
      </c>
      <c r="BS212" s="5">
        <v>5.6740704566976899E-2</v>
      </c>
      <c r="BT212" s="5">
        <v>5.6062064076011102E-2</v>
      </c>
      <c r="BU212" s="5">
        <v>5.53913726429658E-2</v>
      </c>
      <c r="BV212" s="5">
        <v>5.4728541818839599E-2</v>
      </c>
      <c r="BW212" s="5">
        <v>5.4073484013903397E-2</v>
      </c>
      <c r="BX212" s="5">
        <v>5.3426112492734497E-2</v>
      </c>
      <c r="BY212" s="5">
        <v>5.27863413691773E-2</v>
      </c>
      <c r="BZ212" s="5">
        <v>5.2154085601235203E-2</v>
      </c>
      <c r="CA212" s="5">
        <v>5.1529260985900001E-2</v>
      </c>
      <c r="CB212" s="5">
        <v>5.0911784153916798E-2</v>
      </c>
      <c r="CC212" s="5">
        <v>5.0301572564494301E-2</v>
      </c>
      <c r="CD212" s="5">
        <v>4.9698544499959502E-2</v>
      </c>
      <c r="CE212" s="5">
        <v>4.9102619060362403E-2</v>
      </c>
      <c r="CF212" s="5">
        <v>4.85137161580338E-2</v>
      </c>
      <c r="CG212" s="5">
        <v>4.7931756512097697E-2</v>
      </c>
      <c r="CH212" s="5">
        <v>4.7356661642944199E-2</v>
      </c>
      <c r="CI212" s="5">
        <v>4.6788353866663399E-2</v>
      </c>
      <c r="CJ212" s="5">
        <v>4.6226756289444199E-2</v>
      </c>
      <c r="CK212" s="5">
        <v>4.5671792801941398E-2</v>
      </c>
      <c r="CL212" s="5">
        <v>4.5123388073612901E-2</v>
      </c>
      <c r="CM212" s="5">
        <v>4.4581467547030101E-2</v>
      </c>
      <c r="CN212" s="5">
        <v>4.40459574321636E-2</v>
      </c>
      <c r="CO212" s="5">
        <v>4.3516784700647702E-2</v>
      </c>
      <c r="CP212" s="5">
        <v>4.2993877080025202E-2</v>
      </c>
      <c r="CQ212" s="5">
        <v>4.2477163047975303E-2</v>
      </c>
      <c r="CR212" s="5">
        <v>4.1966571826526203E-2</v>
      </c>
      <c r="CS212" s="5">
        <v>4.1462033376255703E-2</v>
      </c>
      <c r="CT212" s="5">
        <v>4.0963478390480902E-2</v>
      </c>
      <c r="CU212" s="5">
        <v>4.0470838289440002E-2</v>
      </c>
      <c r="CV212" s="5">
        <v>3.9984045214466697E-2</v>
      </c>
      <c r="CW212" s="5">
        <v>3.9503032022161197E-2</v>
      </c>
      <c r="CX212" s="5">
        <v>3.9027732278557499E-2</v>
      </c>
      <c r="CY212" s="5">
        <v>3.8558080253290501E-2</v>
      </c>
      <c r="CZ212" s="5">
        <v>3.8094010913763902E-2</v>
      </c>
      <c r="DA212" s="5">
        <v>3.7635459919319797E-2</v>
      </c>
      <c r="DB212" s="5">
        <v>3.7182363615413799E-2</v>
      </c>
      <c r="DC212" s="5">
        <v>3.6734659027794402E-2</v>
      </c>
      <c r="DD212" s="5">
        <v>3.6292283856690498E-2</v>
      </c>
      <c r="DE212" s="5">
        <v>3.5855176471007097E-2</v>
      </c>
      <c r="DF212" s="5">
        <v>3.5423275902531401E-2</v>
      </c>
      <c r="DG212" s="5">
        <v>3.49965218401493E-2</v>
      </c>
      <c r="DH212" s="5">
        <v>3.4574854624076203E-2</v>
      </c>
      <c r="DI212" s="5">
        <v>3.41582152400998E-2</v>
      </c>
      <c r="DJ212" s="5">
        <v>3.3746545313839499E-2</v>
      </c>
      <c r="DK212" s="5">
        <v>3.33397871050213E-2</v>
      </c>
      <c r="DL212" s="5">
        <v>3.2937883501770397E-2</v>
      </c>
      <c r="DM212" s="5">
        <v>3.2540778014921598E-2</v>
      </c>
      <c r="DN212" s="5">
        <v>3.2148414772350101E-2</v>
      </c>
      <c r="DO212" s="5">
        <v>3.1760738513321701E-2</v>
      </c>
      <c r="DP212" s="5">
        <v>3.1377694582865302E-2</v>
      </c>
      <c r="DQ212" s="5">
        <v>3.0999228926166699E-2</v>
      </c>
      <c r="DR212" s="5">
        <v>3.0625288082986601E-2</v>
      </c>
      <c r="DS212" s="5">
        <v>3.02558191821015E-2</v>
      </c>
      <c r="DT212" s="5">
        <v>2.98907699357698E-2</v>
      </c>
      <c r="DU212" s="5">
        <v>2.9530088634223701E-2</v>
      </c>
      <c r="DV212" s="5">
        <v>2.9173724140186801E-2</v>
      </c>
      <c r="DW212" s="5">
        <v>2.8821625883418901E-2</v>
      </c>
      <c r="DX212" s="5">
        <v>2.84737438552876E-2</v>
      </c>
      <c r="DY212" s="5">
        <v>2.8130028603369901E-2</v>
      </c>
      <c r="DZ212" s="5">
        <v>2.7790431226080499E-2</v>
      </c>
      <c r="EA212" s="5">
        <v>2.7454903367330401E-2</v>
      </c>
      <c r="EB212" s="5">
        <v>2.71233972112155E-2</v>
      </c>
      <c r="EC212" s="5">
        <v>2.67958654767354E-2</v>
      </c>
      <c r="ED212" s="5">
        <v>2.6472261412543101E-2</v>
      </c>
      <c r="EE212" s="5">
        <v>2.6152538791725601E-2</v>
      </c>
      <c r="EF212" s="5">
        <v>2.5836651906616999E-2</v>
      </c>
      <c r="EG212" s="5">
        <v>2.5524555563643199E-2</v>
      </c>
      <c r="EH212" s="5">
        <v>2.52162050781994E-2</v>
      </c>
      <c r="EI212" s="5">
        <v>2.4911556269560299E-2</v>
      </c>
      <c r="EJ212" s="5">
        <v>2.4610565455823599E-2</v>
      </c>
      <c r="EK212" s="5">
        <v>2.4313189448887398E-2</v>
      </c>
      <c r="EL212" s="5">
        <v>2.4019385549460801E-2</v>
      </c>
      <c r="EM212" s="5">
        <v>2.3729111542109101E-2</v>
      </c>
      <c r="EN212" s="5">
        <v>2.34423256903332E-2</v>
      </c>
      <c r="EO212" s="5">
        <v>2.31589867316838E-2</v>
      </c>
      <c r="EP212" s="5">
        <v>2.28790538729098E-2</v>
      </c>
      <c r="EQ212" s="5">
        <v>2.2602486785142501E-2</v>
      </c>
      <c r="ER212" s="5">
        <v>2.2329245599114901E-2</v>
      </c>
      <c r="ES212" s="5">
        <v>2.2059290900415501E-2</v>
      </c>
      <c r="ET212" s="5">
        <v>2.1792583724778401E-2</v>
      </c>
      <c r="EU212" s="5">
        <v>2.1529085553409499E-2</v>
      </c>
      <c r="EV212" s="5">
        <v>2.1268758308346999E-2</v>
      </c>
      <c r="EW212" s="5">
        <v>2.10115643478587E-2</v>
      </c>
      <c r="EX212" s="5">
        <v>2.07574664618757E-2</v>
      </c>
      <c r="EY212" s="5">
        <v>2.0506427867460798E-2</v>
      </c>
      <c r="EZ212" s="5">
        <v>2.0258412204314201E-2</v>
      </c>
      <c r="FA212" s="5">
        <v>2.00133835303146E-2</v>
      </c>
      <c r="FB212" s="5">
        <v>1.97713063170964E-2</v>
      </c>
      <c r="FC212" s="5">
        <v>1.9532145445664201E-2</v>
      </c>
      <c r="FD212" s="5">
        <v>1.92958662020415E-2</v>
      </c>
      <c r="FE212" s="5">
        <v>1.9062434272957701E-2</v>
      </c>
      <c r="FF212" s="5">
        <v>1.88318157415697E-2</v>
      </c>
      <c r="FG212" s="5">
        <v>1.86039770832204E-2</v>
      </c>
      <c r="FH212" s="5">
        <v>1.8378885161233101E-2</v>
      </c>
      <c r="FI212" s="5">
        <v>1.8156507222742299E-2</v>
      </c>
      <c r="FJ212" s="5">
        <v>1.7936810894560101E-2</v>
      </c>
      <c r="FK212" s="5">
        <v>1.77197641790784E-2</v>
      </c>
      <c r="FL212" s="5">
        <v>1.7505335450207899E-2</v>
      </c>
      <c r="FM212" s="5">
        <v>1.7293493449352101E-2</v>
      </c>
      <c r="FN212" s="5">
        <v>1.7084207281417001E-2</v>
      </c>
      <c r="FO212" s="5">
        <v>1.68774464108572E-2</v>
      </c>
      <c r="FP212" s="5">
        <v>1.66731806577569E-2</v>
      </c>
      <c r="FQ212" s="5">
        <v>1.64713801939462E-2</v>
      </c>
    </row>
    <row r="213" spans="1:173" x14ac:dyDescent="0.25">
      <c r="A213" s="4" t="s">
        <v>28</v>
      </c>
      <c r="B213" s="4">
        <v>90</v>
      </c>
      <c r="C213" s="5">
        <v>0.14377758199191101</v>
      </c>
      <c r="D213" s="5">
        <v>0.14218155536967</v>
      </c>
      <c r="E213" s="5">
        <v>0.14060204670849599</v>
      </c>
      <c r="F213" s="5">
        <v>0.139038915504167</v>
      </c>
      <c r="G213" s="5">
        <v>0.137492021663043</v>
      </c>
      <c r="H213" s="5">
        <v>0.13596122552415199</v>
      </c>
      <c r="I213" s="5">
        <v>0.13444638788049901</v>
      </c>
      <c r="J213" s="5">
        <v>0.13294736999961601</v>
      </c>
      <c r="K213" s="5">
        <v>0.13146403364336101</v>
      </c>
      <c r="L213" s="5">
        <v>0.12999624108699301</v>
      </c>
      <c r="M213" s="5">
        <v>0.128543855137533</v>
      </c>
      <c r="N213" s="5">
        <v>0.12710673915142201</v>
      </c>
      <c r="O213" s="5">
        <v>0.125684757051507</v>
      </c>
      <c r="P213" s="5">
        <v>0.12427777334335199</v>
      </c>
      <c r="Q213" s="5">
        <v>0.12288565313090501</v>
      </c>
      <c r="R213" s="5">
        <v>0.121508262131527</v>
      </c>
      <c r="S213" s="5">
        <v>0.120145466690398</v>
      </c>
      <c r="T213" s="5">
        <v>0.11879713379432</v>
      </c>
      <c r="U213" s="5">
        <v>0.117463131084924</v>
      </c>
      <c r="V213" s="5">
        <v>0.11614332687130501</v>
      </c>
      <c r="W213" s="5">
        <v>0.114837590142086</v>
      </c>
      <c r="X213" s="5">
        <v>0.11354579057694</v>
      </c>
      <c r="Y213" s="5">
        <v>0.112267798557566</v>
      </c>
      <c r="Z213" s="5">
        <v>0.111003485178147</v>
      </c>
      <c r="AA213" s="5">
        <v>0.109752722255299</v>
      </c>
      <c r="AB213" s="5">
        <v>0.10851538233751699</v>
      </c>
      <c r="AC213" s="5">
        <v>0.10729133871414</v>
      </c>
      <c r="AD213" s="5">
        <v>0.106080465423841</v>
      </c>
      <c r="AE213" s="5">
        <v>0.10488263726265599</v>
      </c>
      <c r="AF213" s="5">
        <v>0.10369772979156699</v>
      </c>
      <c r="AG213" s="5">
        <v>0.102525619343643</v>
      </c>
      <c r="AH213" s="5">
        <v>0.101366183030764</v>
      </c>
      <c r="AI213" s="5">
        <v>0.100219298749917</v>
      </c>
      <c r="AJ213" s="5">
        <v>9.9084845189104501E-2</v>
      </c>
      <c r="AK213" s="5">
        <v>9.7962701832847499E-2</v>
      </c>
      <c r="AL213" s="5">
        <v>9.6852748967314106E-2</v>
      </c>
      <c r="AM213" s="5">
        <v>9.5754867685074699E-2</v>
      </c>
      <c r="AN213" s="5">
        <v>9.4668939889495499E-2</v>
      </c>
      <c r="AO213" s="5">
        <v>9.3594848298781994E-2</v>
      </c>
      <c r="AP213" s="5">
        <v>9.2532476449680101E-2</v>
      </c>
      <c r="AQ213" s="5">
        <v>9.1481708700847403E-2</v>
      </c>
      <c r="AR213" s="5">
        <v>9.0442430235899998E-2</v>
      </c>
      <c r="AS213" s="5">
        <v>8.9414527066148802E-2</v>
      </c>
      <c r="AT213" s="5">
        <v>8.8397886033030199E-2</v>
      </c>
      <c r="AU213" s="5">
        <v>8.7392394810242899E-2</v>
      </c>
      <c r="AV213" s="5">
        <v>8.6397941905598005E-2</v>
      </c>
      <c r="AW213" s="5">
        <v>8.5414416662591905E-2</v>
      </c>
      <c r="AX213" s="5">
        <v>8.4441709261709005E-2</v>
      </c>
      <c r="AY213" s="5">
        <v>8.3479710721464304E-2</v>
      </c>
      <c r="AZ213" s="5">
        <v>8.2528312899191603E-2</v>
      </c>
      <c r="BA213" s="5">
        <v>8.1587408491587105E-2</v>
      </c>
      <c r="BB213" s="5">
        <v>8.0656891035014694E-2</v>
      </c>
      <c r="BC213" s="5">
        <v>7.9736654905581794E-2</v>
      </c>
      <c r="BD213" s="5">
        <v>7.8826595318991305E-2</v>
      </c>
      <c r="BE213" s="5">
        <v>7.7926608330177297E-2</v>
      </c>
      <c r="BF213" s="5">
        <v>7.7036590832733703E-2</v>
      </c>
      <c r="BG213" s="5">
        <v>7.6156440558139304E-2</v>
      </c>
      <c r="BH213" s="5">
        <v>7.5286056074787402E-2</v>
      </c>
      <c r="BI213" s="5">
        <v>7.4425336786828097E-2</v>
      </c>
      <c r="BJ213" s="5">
        <v>7.3574182932825694E-2</v>
      </c>
      <c r="BK213" s="5">
        <v>7.2732495584242801E-2</v>
      </c>
      <c r="BL213" s="5">
        <v>7.1900176643751298E-2</v>
      </c>
      <c r="BM213" s="5">
        <v>7.1077128843381396E-2</v>
      </c>
      <c r="BN213" s="5">
        <v>7.02632557425108E-2</v>
      </c>
      <c r="BO213" s="5">
        <v>6.94584617257019E-2</v>
      </c>
      <c r="BP213" s="5">
        <v>6.8662652000391206E-2</v>
      </c>
      <c r="BQ213" s="5">
        <v>6.78757325944368E-2</v>
      </c>
      <c r="BR213" s="5">
        <v>6.7097610353529902E-2</v>
      </c>
      <c r="BS213" s="5">
        <v>6.6328192938474598E-2</v>
      </c>
      <c r="BT213" s="5">
        <v>6.5567388822340103E-2</v>
      </c>
      <c r="BU213" s="5">
        <v>6.4815107287493401E-2</v>
      </c>
      <c r="BV213" s="5">
        <v>6.4071258422512906E-2</v>
      </c>
      <c r="BW213" s="5">
        <v>6.3335753118991894E-2</v>
      </c>
      <c r="BX213" s="5">
        <v>6.2608503068232194E-2</v>
      </c>
      <c r="BY213" s="5">
        <v>6.1889420757837099E-2</v>
      </c>
      <c r="BZ213" s="5">
        <v>6.1178419468202398E-2</v>
      </c>
      <c r="CA213" s="5">
        <v>6.0475413268915403E-2</v>
      </c>
      <c r="CB213" s="5">
        <v>5.9780317015061403E-2</v>
      </c>
      <c r="CC213" s="5">
        <v>5.9093046343443999E-2</v>
      </c>
      <c r="CD213" s="5">
        <v>5.8413517668722902E-2</v>
      </c>
      <c r="CE213" s="5">
        <v>5.7741648179471902E-2</v>
      </c>
      <c r="CF213" s="5">
        <v>5.7077355834162298E-2</v>
      </c>
      <c r="CG213" s="5">
        <v>5.6420559357073602E-2</v>
      </c>
      <c r="CH213" s="5">
        <v>5.5771178234136499E-2</v>
      </c>
      <c r="CI213" s="5">
        <v>5.5129132708710699E-2</v>
      </c>
      <c r="CJ213" s="5">
        <v>5.4494343777300801E-2</v>
      </c>
      <c r="CK213" s="5">
        <v>5.3866733185213803E-2</v>
      </c>
      <c r="CL213" s="5">
        <v>5.3246223422161898E-2</v>
      </c>
      <c r="CM213" s="5">
        <v>5.2632737717811497E-2</v>
      </c>
      <c r="CN213" s="5">
        <v>5.2026200037284198E-2</v>
      </c>
      <c r="CO213" s="5">
        <v>5.14265350766102E-2</v>
      </c>
      <c r="CP213" s="5">
        <v>5.0833668258139099E-2</v>
      </c>
      <c r="CQ213" s="5">
        <v>5.02475257259083E-2</v>
      </c>
      <c r="CR213" s="5">
        <v>4.9668034340974103E-2</v>
      </c>
      <c r="CS213" s="5">
        <v>4.9095121676706197E-2</v>
      </c>
      <c r="CT213" s="5">
        <v>4.8528716014048803E-2</v>
      </c>
      <c r="CU213" s="5">
        <v>4.7968746336751598E-2</v>
      </c>
      <c r="CV213" s="5">
        <v>4.7415142326570701E-2</v>
      </c>
      <c r="CW213" s="5">
        <v>4.6867834358444299E-2</v>
      </c>
      <c r="CX213" s="5">
        <v>4.6326753495643497E-2</v>
      </c>
      <c r="CY213" s="5">
        <v>4.5791831484901499E-2</v>
      </c>
      <c r="CZ213" s="5">
        <v>4.5263000751522502E-2</v>
      </c>
      <c r="DA213" s="5">
        <v>4.4740194394472202E-2</v>
      </c>
      <c r="DB213" s="5">
        <v>4.42233461814533E-2</v>
      </c>
      <c r="DC213" s="5">
        <v>4.3712390543966299E-2</v>
      </c>
      <c r="DD213" s="5">
        <v>4.3207262572356998E-2</v>
      </c>
      <c r="DE213" s="5">
        <v>4.2707898010855103E-2</v>
      </c>
      <c r="DF213" s="5">
        <v>4.2214233252603102E-2</v>
      </c>
      <c r="DG213" s="5">
        <v>4.1726205334677399E-2</v>
      </c>
      <c r="DH213" s="5">
        <v>4.1243751933105303E-2</v>
      </c>
      <c r="DI213" s="5">
        <v>4.0766811357876097E-2</v>
      </c>
      <c r="DJ213" s="5">
        <v>4.0295322547951401E-2</v>
      </c>
      <c r="DK213" s="5">
        <v>3.9829225066273399E-2</v>
      </c>
      <c r="DL213" s="5">
        <v>3.9368459094773003E-2</v>
      </c>
      <c r="DM213" s="5">
        <v>3.8912965429381198E-2</v>
      </c>
      <c r="DN213" s="5">
        <v>3.8462685475041399E-2</v>
      </c>
      <c r="DO213" s="5">
        <v>3.8017561240728297E-2</v>
      </c>
      <c r="DP213" s="5">
        <v>3.7577535334469801E-2</v>
      </c>
      <c r="DQ213" s="5">
        <v>3.7142550958377603E-2</v>
      </c>
      <c r="DR213" s="5">
        <v>3.67125519036842E-2</v>
      </c>
      <c r="DS213" s="5">
        <v>3.62874825457895E-2</v>
      </c>
      <c r="DT213" s="5">
        <v>3.58672878393178E-2</v>
      </c>
      <c r="DU213" s="5">
        <v>3.5451913313184098E-2</v>
      </c>
      <c r="DV213" s="5">
        <v>3.5041305065674398E-2</v>
      </c>
      <c r="DW213" s="5">
        <v>3.4635409759537203E-2</v>
      </c>
      <c r="DX213" s="5">
        <v>3.42341746170901E-2</v>
      </c>
      <c r="DY213" s="5">
        <v>3.3837547415340397E-2</v>
      </c>
      <c r="DZ213" s="5">
        <v>3.3445476481121103E-2</v>
      </c>
      <c r="EA213" s="5">
        <v>3.30579106862436E-2</v>
      </c>
      <c r="EB213" s="5">
        <v>3.2674799442668302E-2</v>
      </c>
      <c r="EC213" s="5">
        <v>3.2296092697690702E-2</v>
      </c>
      <c r="ED213" s="5">
        <v>3.1921740929149199E-2</v>
      </c>
      <c r="EE213" s="5">
        <v>3.1551695140649302E-2</v>
      </c>
      <c r="EF213" s="5">
        <v>3.1185906856810001E-2</v>
      </c>
      <c r="EG213" s="5">
        <v>3.0824328118529198E-2</v>
      </c>
      <c r="EH213" s="5">
        <v>3.0466911478271401E-2</v>
      </c>
      <c r="EI213" s="5">
        <v>3.0113609995376302E-2</v>
      </c>
      <c r="EJ213" s="5">
        <v>2.9764377231389898E-2</v>
      </c>
      <c r="EK213" s="5">
        <v>2.9419167245419198E-2</v>
      </c>
      <c r="EL213" s="5">
        <v>2.9077934589508799E-2</v>
      </c>
      <c r="EM213" s="5">
        <v>2.87406343040429E-2</v>
      </c>
      <c r="EN213" s="5">
        <v>2.8407221913170501E-2</v>
      </c>
      <c r="EO213" s="5">
        <v>2.8077653420254901E-2</v>
      </c>
      <c r="EP213" s="5">
        <v>2.7751885303350501E-2</v>
      </c>
      <c r="EQ213" s="5">
        <v>2.7429874510702001E-2</v>
      </c>
      <c r="ER213" s="5">
        <v>2.7111578456272298E-2</v>
      </c>
      <c r="ES213" s="5">
        <v>2.6796955015294999E-2</v>
      </c>
      <c r="ET213" s="5">
        <v>2.6485962519853402E-2</v>
      </c>
      <c r="EU213" s="5">
        <v>2.6178559754487501E-2</v>
      </c>
      <c r="EV213" s="5">
        <v>2.5874705951827202E-2</v>
      </c>
      <c r="EW213" s="5">
        <v>2.55743607882533E-2</v>
      </c>
      <c r="EX213" s="5">
        <v>2.5277484379586102E-2</v>
      </c>
      <c r="EY213" s="5">
        <v>2.4984037276801999E-2</v>
      </c>
      <c r="EZ213" s="5">
        <v>2.4693980461778099E-2</v>
      </c>
      <c r="FA213" s="5">
        <v>2.4407275343065402E-2</v>
      </c>
      <c r="FB213" s="5">
        <v>2.4123883751690799E-2</v>
      </c>
      <c r="FC213" s="5">
        <v>2.3843767936987101E-2</v>
      </c>
      <c r="FD213" s="5">
        <v>2.3566890562452099E-2</v>
      </c>
      <c r="FE213" s="5">
        <v>2.3293214701638001E-2</v>
      </c>
      <c r="FF213" s="5">
        <v>2.3022703834068299E-2</v>
      </c>
      <c r="FG213" s="5">
        <v>2.2755321841184901E-2</v>
      </c>
      <c r="FH213" s="5">
        <v>2.2491033002324499E-2</v>
      </c>
      <c r="FI213" s="5">
        <v>2.2229801990724801E-2</v>
      </c>
      <c r="FJ213" s="5">
        <v>2.19715938695598E-2</v>
      </c>
      <c r="FK213" s="5">
        <v>2.1716374088005499E-2</v>
      </c>
      <c r="FL213" s="5">
        <v>2.1464108477334799E-2</v>
      </c>
      <c r="FM213" s="5">
        <v>2.1214763247042499E-2</v>
      </c>
      <c r="FN213" s="5">
        <v>2.0968304981000201E-2</v>
      </c>
      <c r="FO213" s="5">
        <v>2.0724700633640802E-2</v>
      </c>
      <c r="FP213" s="5">
        <v>2.0483917526174001E-2</v>
      </c>
      <c r="FQ213" s="5">
        <v>2.0245923342829899E-2</v>
      </c>
    </row>
    <row r="214" spans="1:173" x14ac:dyDescent="0.25">
      <c r="A214" s="4" t="s">
        <v>28</v>
      </c>
      <c r="B214" s="4">
        <v>91</v>
      </c>
      <c r="C214" s="5">
        <v>0.16073851879406501</v>
      </c>
      <c r="D214" s="5">
        <v>0.15913199251670901</v>
      </c>
      <c r="E214" s="5">
        <v>0.15754040687422399</v>
      </c>
      <c r="F214" s="5">
        <v>0.15596364705406399</v>
      </c>
      <c r="G214" s="5">
        <v>0.154401598561796</v>
      </c>
      <c r="H214" s="5">
        <v>0.152854147236196</v>
      </c>
      <c r="I214" s="5">
        <v>0.15132117926382099</v>
      </c>
      <c r="J214" s="5">
        <v>0.149802581193104</v>
      </c>
      <c r="K214" s="5">
        <v>0.14829823994786001</v>
      </c>
      <c r="L214" s="5">
        <v>0.14680804284038901</v>
      </c>
      <c r="M214" s="5">
        <v>0.14533187758402399</v>
      </c>
      <c r="N214" s="5">
        <v>0.14386963230524499</v>
      </c>
      <c r="O214" s="5">
        <v>0.14242119555532401</v>
      </c>
      <c r="P214" s="5">
        <v>0.140986456321504</v>
      </c>
      <c r="Q214" s="5">
        <v>0.139565304037788</v>
      </c>
      <c r="R214" s="5">
        <v>0.13815762859521899</v>
      </c>
      <c r="S214" s="5">
        <v>0.13676332035184899</v>
      </c>
      <c r="T214" s="5">
        <v>0.13538227014218199</v>
      </c>
      <c r="U214" s="5">
        <v>0.13401436928633501</v>
      </c>
      <c r="V214" s="5">
        <v>0.132659509598719</v>
      </c>
      <c r="W214" s="5">
        <v>0.131317583396409</v>
      </c>
      <c r="X214" s="5">
        <v>0.12998848350709499</v>
      </c>
      <c r="Y214" s="5">
        <v>0.12867210327671499</v>
      </c>
      <c r="Z214" s="5">
        <v>0.12736833657671601</v>
      </c>
      <c r="AA214" s="5">
        <v>0.12607707781101499</v>
      </c>
      <c r="AB214" s="5">
        <v>0.124798221922504</v>
      </c>
      <c r="AC214" s="5">
        <v>0.12353166439944301</v>
      </c>
      <c r="AD214" s="5">
        <v>0.12227730128131099</v>
      </c>
      <c r="AE214" s="5">
        <v>0.12103502916454401</v>
      </c>
      <c r="AF214" s="5">
        <v>0.119804745207825</v>
      </c>
      <c r="AG214" s="5">
        <v>0.11858634713718801</v>
      </c>
      <c r="AH214" s="5">
        <v>0.11737973325077999</v>
      </c>
      <c r="AI214" s="5">
        <v>0.11618480242339201</v>
      </c>
      <c r="AJ214" s="5">
        <v>0.115001454110661</v>
      </c>
      <c r="AK214" s="5">
        <v>0.113829588353088</v>
      </c>
      <c r="AL214" s="5">
        <v>0.11266910577974899</v>
      </c>
      <c r="AM214" s="5">
        <v>0.11151990761177601</v>
      </c>
      <c r="AN214" s="5">
        <v>0.110381895665602</v>
      </c>
      <c r="AO214" s="5">
        <v>0.109254972355961</v>
      </c>
      <c r="AP214" s="5">
        <v>0.108139040698707</v>
      </c>
      <c r="AQ214" s="5">
        <v>0.10703400431332701</v>
      </c>
      <c r="AR214" s="5">
        <v>0.105939767425344</v>
      </c>
      <c r="AS214" s="5">
        <v>0.104856234868427</v>
      </c>
      <c r="AT214" s="5">
        <v>0.10378331208634201</v>
      </c>
      <c r="AU214" s="5">
        <v>0.10272090513471201</v>
      </c>
      <c r="AV214" s="5">
        <v>0.101668920682553</v>
      </c>
      <c r="AW214" s="5">
        <v>0.100627266013693</v>
      </c>
      <c r="AX214" s="5">
        <v>9.9595849027915406E-2</v>
      </c>
      <c r="AY214" s="5">
        <v>9.8574578242000097E-2</v>
      </c>
      <c r="AZ214" s="5">
        <v>9.7563362790595104E-2</v>
      </c>
      <c r="BA214" s="5">
        <v>9.6562112426899799E-2</v>
      </c>
      <c r="BB214" s="5">
        <v>9.5570737523185095E-2</v>
      </c>
      <c r="BC214" s="5">
        <v>9.4589149071173301E-2</v>
      </c>
      <c r="BD214" s="5">
        <v>9.3617258682297796E-2</v>
      </c>
      <c r="BE214" s="5">
        <v>9.2654978587768694E-2</v>
      </c>
      <c r="BF214" s="5">
        <v>9.1702221638515199E-2</v>
      </c>
      <c r="BG214" s="5">
        <v>9.0758901305005496E-2</v>
      </c>
      <c r="BH214" s="5">
        <v>8.9824931676944594E-2</v>
      </c>
      <c r="BI214" s="5">
        <v>8.8900227462828205E-2</v>
      </c>
      <c r="BJ214" s="5">
        <v>8.7984703989318805E-2</v>
      </c>
      <c r="BK214" s="5">
        <v>8.7078277200656695E-2</v>
      </c>
      <c r="BL214" s="5">
        <v>8.6180863657786294E-2</v>
      </c>
      <c r="BM214" s="5">
        <v>8.5292380537470097E-2</v>
      </c>
      <c r="BN214" s="5">
        <v>8.4412745631278305E-2</v>
      </c>
      <c r="BO214" s="5">
        <v>8.3541877344456297E-2</v>
      </c>
      <c r="BP214" s="5">
        <v>8.2679694694704195E-2</v>
      </c>
      <c r="BQ214" s="5">
        <v>8.1826117310856594E-2</v>
      </c>
      <c r="BR214" s="5">
        <v>8.0981065431481994E-2</v>
      </c>
      <c r="BS214" s="5">
        <v>8.0144459903383994E-2</v>
      </c>
      <c r="BT214" s="5">
        <v>7.9316222179984505E-2</v>
      </c>
      <c r="BU214" s="5">
        <v>7.8496274319680703E-2</v>
      </c>
      <c r="BV214" s="5">
        <v>7.7684538984085796E-2</v>
      </c>
      <c r="BW214" s="5">
        <v>7.6880939436197601E-2</v>
      </c>
      <c r="BX214" s="5">
        <v>7.6085399538481105E-2</v>
      </c>
      <c r="BY214" s="5">
        <v>7.5297843750910198E-2</v>
      </c>
      <c r="BZ214" s="5">
        <v>7.4518197128907296E-2</v>
      </c>
      <c r="CA214" s="5">
        <v>7.3746385321234703E-2</v>
      </c>
      <c r="CB214" s="5">
        <v>7.29823345678208E-2</v>
      </c>
      <c r="CC214" s="5">
        <v>7.22259716974991E-2</v>
      </c>
      <c r="CD214" s="5">
        <v>7.1477224125752095E-2</v>
      </c>
      <c r="CE214" s="5">
        <v>7.0736019852291707E-2</v>
      </c>
      <c r="CF214" s="5">
        <v>7.0002287458725596E-2</v>
      </c>
      <c r="CG214" s="5">
        <v>6.9275956106025202E-2</v>
      </c>
      <c r="CH214" s="5">
        <v>6.8556955532062105E-2</v>
      </c>
      <c r="CI214" s="5">
        <v>6.7845216049010504E-2</v>
      </c>
      <c r="CJ214" s="5">
        <v>6.7140668540769402E-2</v>
      </c>
      <c r="CK214" s="5">
        <v>6.6443244460292594E-2</v>
      </c>
      <c r="CL214" s="5">
        <v>6.5752875826917703E-2</v>
      </c>
      <c r="CM214" s="5">
        <v>6.5069495223601198E-2</v>
      </c>
      <c r="CN214" s="5">
        <v>6.4393035794181402E-2</v>
      </c>
      <c r="CO214" s="5">
        <v>6.37234312405488E-2</v>
      </c>
      <c r="CP214" s="5">
        <v>6.3060615819817104E-2</v>
      </c>
      <c r="CQ214" s="5">
        <v>6.2404524341451197E-2</v>
      </c>
      <c r="CR214" s="5">
        <v>6.1755092164344098E-2</v>
      </c>
      <c r="CS214" s="5">
        <v>6.1112255193901101E-2</v>
      </c>
      <c r="CT214" s="5">
        <v>6.0475949879071102E-2</v>
      </c>
      <c r="CU214" s="5">
        <v>5.98461132093474E-2</v>
      </c>
      <c r="CV214" s="5">
        <v>5.9222682711773202E-2</v>
      </c>
      <c r="CW214" s="5">
        <v>5.8605596447901101E-2</v>
      </c>
      <c r="CX214" s="5">
        <v>5.7994793010694698E-2</v>
      </c>
      <c r="CY214" s="5">
        <v>5.7390211521521198E-2</v>
      </c>
      <c r="CZ214" s="5">
        <v>5.6791791626978803E-2</v>
      </c>
      <c r="DA214" s="5">
        <v>5.6199473495829197E-2</v>
      </c>
      <c r="DB214" s="5">
        <v>5.5613197815827499E-2</v>
      </c>
      <c r="DC214" s="5">
        <v>5.5032905790614303E-2</v>
      </c>
      <c r="DD214" s="5">
        <v>5.44585391365046E-2</v>
      </c>
      <c r="DE214" s="5">
        <v>5.3890040079337197E-2</v>
      </c>
      <c r="DF214" s="5">
        <v>5.3327351351289402E-2</v>
      </c>
      <c r="DG214" s="5">
        <v>5.2770416187648599E-2</v>
      </c>
      <c r="DH214" s="5">
        <v>5.2219178323628199E-2</v>
      </c>
      <c r="DI214" s="5">
        <v>5.1673581991145898E-2</v>
      </c>
      <c r="DJ214" s="5">
        <v>5.11335719155738E-2</v>
      </c>
      <c r="DK214" s="5">
        <v>5.0599093312515102E-2</v>
      </c>
      <c r="DL214" s="5">
        <v>5.0070091884582897E-2</v>
      </c>
      <c r="DM214" s="5">
        <v>4.9546513818123798E-2</v>
      </c>
      <c r="DN214" s="5">
        <v>4.9028305779968001E-2</v>
      </c>
      <c r="DO214" s="5">
        <v>4.8515414914198897E-2</v>
      </c>
      <c r="DP214" s="5">
        <v>4.8007788838889898E-2</v>
      </c>
      <c r="DQ214" s="5">
        <v>4.7505375642816101E-2</v>
      </c>
      <c r="DR214" s="5">
        <v>4.7008123882231502E-2</v>
      </c>
      <c r="DS214" s="5">
        <v>4.6515982577592797E-2</v>
      </c>
      <c r="DT214" s="5">
        <v>4.6028901210284898E-2</v>
      </c>
      <c r="DU214" s="5">
        <v>4.5546829719394499E-2</v>
      </c>
      <c r="DV214" s="5">
        <v>4.5069718498420099E-2</v>
      </c>
      <c r="DW214" s="5">
        <v>4.4597518392034297E-2</v>
      </c>
      <c r="DX214" s="5">
        <v>4.4130180692836599E-2</v>
      </c>
      <c r="DY214" s="5">
        <v>4.3667657138084501E-2</v>
      </c>
      <c r="DZ214" s="5">
        <v>4.32098999064627E-2</v>
      </c>
      <c r="EA214" s="5">
        <v>4.2756861614843503E-2</v>
      </c>
      <c r="EB214" s="5">
        <v>4.2308495315053103E-2</v>
      </c>
      <c r="EC214" s="5">
        <v>4.1864754490636903E-2</v>
      </c>
      <c r="ED214" s="5">
        <v>4.14255930536402E-2</v>
      </c>
      <c r="EE214" s="5">
        <v>4.0990965341393799E-2</v>
      </c>
      <c r="EF214" s="5">
        <v>4.0560826113313797E-2</v>
      </c>
      <c r="EG214" s="5">
        <v>4.0135130547685097E-2</v>
      </c>
      <c r="EH214" s="5">
        <v>3.97138342384818E-2</v>
      </c>
      <c r="EI214" s="5">
        <v>3.9296893192177502E-2</v>
      </c>
      <c r="EJ214" s="5">
        <v>3.8884263824577797E-2</v>
      </c>
      <c r="EK214" s="5">
        <v>3.8475902957650902E-2</v>
      </c>
      <c r="EL214" s="5">
        <v>3.8071767816381101E-2</v>
      </c>
      <c r="EM214" s="5">
        <v>3.7671816025608297E-2</v>
      </c>
      <c r="EN214" s="5">
        <v>3.72760056069079E-2</v>
      </c>
      <c r="EO214" s="5">
        <v>3.68842949754715E-2</v>
      </c>
      <c r="EP214" s="5">
        <v>3.6496642936977297E-2</v>
      </c>
      <c r="EQ214" s="5">
        <v>3.61130086845107E-2</v>
      </c>
      <c r="ER214" s="5">
        <v>3.57333517954583E-2</v>
      </c>
      <c r="ES214" s="5">
        <v>3.5357632228455102E-2</v>
      </c>
      <c r="ET214" s="5">
        <v>3.4985810320296899E-2</v>
      </c>
      <c r="EU214" s="5">
        <v>3.4617846782902598E-2</v>
      </c>
      <c r="EV214" s="5">
        <v>3.4253702700282697E-2</v>
      </c>
      <c r="EW214" s="5">
        <v>3.3893339525496398E-2</v>
      </c>
      <c r="EX214" s="5">
        <v>3.3536719077669301E-2</v>
      </c>
      <c r="EY214" s="5">
        <v>3.3183803538961401E-2</v>
      </c>
      <c r="EZ214" s="5">
        <v>3.2834555451620902E-2</v>
      </c>
      <c r="FA214" s="5">
        <v>3.2488937714990097E-2</v>
      </c>
      <c r="FB214" s="5">
        <v>3.2146913582568902E-2</v>
      </c>
      <c r="FC214" s="5">
        <v>3.1808446659044899E-2</v>
      </c>
      <c r="FD214" s="5">
        <v>3.1473500897421999E-2</v>
      </c>
      <c r="FE214" s="5">
        <v>3.1142040596050601E-2</v>
      </c>
      <c r="FF214" s="5">
        <v>3.0814030395774E-2</v>
      </c>
      <c r="FG214" s="5">
        <v>3.0489435277039598E-2</v>
      </c>
      <c r="FH214" s="5">
        <v>3.0168220557021001E-2</v>
      </c>
      <c r="FI214" s="5">
        <v>2.9850351886786902E-2</v>
      </c>
      <c r="FJ214" s="5">
        <v>2.95357952484612E-2</v>
      </c>
      <c r="FK214" s="5">
        <v>2.9224516952407499E-2</v>
      </c>
      <c r="FL214" s="5">
        <v>2.8916483634420599E-2</v>
      </c>
      <c r="FM214" s="5">
        <v>2.8611662252947902E-2</v>
      </c>
      <c r="FN214" s="5">
        <v>2.8310020086327398E-2</v>
      </c>
      <c r="FO214" s="5">
        <v>2.8011524730018701E-2</v>
      </c>
      <c r="FP214" s="5">
        <v>2.7716144093876599E-2</v>
      </c>
      <c r="FQ214" s="5">
        <v>2.7423846399434199E-2</v>
      </c>
    </row>
    <row r="215" spans="1:173" x14ac:dyDescent="0.25">
      <c r="A215" s="4" t="s">
        <v>28</v>
      </c>
      <c r="B215" s="4">
        <v>92</v>
      </c>
      <c r="C215" s="5">
        <v>0.179807401423557</v>
      </c>
      <c r="D215" s="5">
        <v>0.17817788298388501</v>
      </c>
      <c r="E215" s="5">
        <v>0.17656209138404699</v>
      </c>
      <c r="F215" s="5">
        <v>0.17495993087252701</v>
      </c>
      <c r="G215" s="5">
        <v>0.17337130592641301</v>
      </c>
      <c r="H215" s="5">
        <v>0.17179612126327001</v>
      </c>
      <c r="I215" s="5">
        <v>0.170234281852606</v>
      </c>
      <c r="J215" s="5">
        <v>0.168685692926999</v>
      </c>
      <c r="K215" s="5">
        <v>0.16715025999270799</v>
      </c>
      <c r="L215" s="5">
        <v>0.16562788884003299</v>
      </c>
      <c r="M215" s="5">
        <v>0.164118485553198</v>
      </c>
      <c r="N215" s="5">
        <v>0.162621956519926</v>
      </c>
      <c r="O215" s="5">
        <v>0.161138208440636</v>
      </c>
      <c r="P215" s="5">
        <v>0.15966714833727699</v>
      </c>
      <c r="Q215" s="5">
        <v>0.158208683561886</v>
      </c>
      <c r="R215" s="5">
        <v>0.15676272180470399</v>
      </c>
      <c r="S215" s="5">
        <v>0.155329171102118</v>
      </c>
      <c r="T215" s="5">
        <v>0.15390793984412501</v>
      </c>
      <c r="U215" s="5">
        <v>0.152498936781644</v>
      </c>
      <c r="V215" s="5">
        <v>0.151102071033408</v>
      </c>
      <c r="W215" s="5">
        <v>0.14971725209264999</v>
      </c>
      <c r="X215" s="5">
        <v>0.148344389833447</v>
      </c>
      <c r="Y215" s="5">
        <v>0.14698339451682699</v>
      </c>
      <c r="Z215" s="5">
        <v>0.14563417679659399</v>
      </c>
      <c r="AA215" s="5">
        <v>0.144296647724932</v>
      </c>
      <c r="AB215" s="5">
        <v>0.14297071875760201</v>
      </c>
      <c r="AC215" s="5">
        <v>0.141656301759155</v>
      </c>
      <c r="AD215" s="5">
        <v>0.14035330900762599</v>
      </c>
      <c r="AE215" s="5">
        <v>0.13906165319921801</v>
      </c>
      <c r="AF215" s="5">
        <v>0.13778124745259501</v>
      </c>
      <c r="AG215" s="5">
        <v>0.13651200531305999</v>
      </c>
      <c r="AH215" s="5">
        <v>0.13525384075646099</v>
      </c>
      <c r="AI215" s="5">
        <v>0.134006668192929</v>
      </c>
      <c r="AJ215" s="5">
        <v>0.132770402470343</v>
      </c>
      <c r="AK215" s="5">
        <v>0.13154495887768999</v>
      </c>
      <c r="AL215" s="5">
        <v>0.13033025314815999</v>
      </c>
      <c r="AM215" s="5">
        <v>0.12912620146208501</v>
      </c>
      <c r="AN215" s="5">
        <v>0.12793272044968301</v>
      </c>
      <c r="AO215" s="5">
        <v>0.12674972719362501</v>
      </c>
      <c r="AP215" s="5">
        <v>0.125577139231485</v>
      </c>
      <c r="AQ215" s="5">
        <v>0.124414874557899</v>
      </c>
      <c r="AR215" s="5">
        <v>0.12326285162671401</v>
      </c>
      <c r="AS215" s="5">
        <v>0.12212098935285901</v>
      </c>
      <c r="AT215" s="5">
        <v>0.120989207114112</v>
      </c>
      <c r="AU215" s="5">
        <v>0.11986742475274299</v>
      </c>
      <c r="AV215" s="5">
        <v>0.118755562576945</v>
      </c>
      <c r="AW215" s="5">
        <v>0.117653541362237</v>
      </c>
      <c r="AX215" s="5">
        <v>0.116561282352586</v>
      </c>
      <c r="AY215" s="5">
        <v>0.115478707261503</v>
      </c>
      <c r="AZ215" s="5">
        <v>0.114405738273001</v>
      </c>
      <c r="BA215" s="5">
        <v>0.113342298042406</v>
      </c>
      <c r="BB215" s="5">
        <v>0.112288309697034</v>
      </c>
      <c r="BC215" s="5">
        <v>0.111243696836772</v>
      </c>
      <c r="BD215" s="5">
        <v>0.11020838353458801</v>
      </c>
      <c r="BE215" s="5">
        <v>0.109182294336857</v>
      </c>
      <c r="BF215" s="5">
        <v>0.108165354263614</v>
      </c>
      <c r="BG215" s="5">
        <v>0.10715748880871399</v>
      </c>
      <c r="BH215" s="5">
        <v>0.10615862393990599</v>
      </c>
      <c r="BI215" s="5">
        <v>0.105168686098794</v>
      </c>
      <c r="BJ215" s="5">
        <v>0.10418760220062299</v>
      </c>
      <c r="BK215" s="5">
        <v>0.103215299634188</v>
      </c>
      <c r="BL215" s="5">
        <v>0.10225170626142201</v>
      </c>
      <c r="BM215" s="5">
        <v>0.101296750417041</v>
      </c>
      <c r="BN215" s="5">
        <v>0.100350360908078</v>
      </c>
      <c r="BO215" s="5">
        <v>9.9412467013315201E-2</v>
      </c>
      <c r="BP215" s="5">
        <v>9.8482998482658901E-2</v>
      </c>
      <c r="BQ215" s="5">
        <v>9.75618855364353E-2</v>
      </c>
      <c r="BR215" s="5">
        <v>9.6649058864634693E-2</v>
      </c>
      <c r="BS215" s="5">
        <v>9.5744449626074896E-2</v>
      </c>
      <c r="BT215" s="5">
        <v>9.4847989447456496E-2</v>
      </c>
      <c r="BU215" s="5">
        <v>9.3959610422436904E-2</v>
      </c>
      <c r="BV215" s="5">
        <v>9.3079245110588404E-2</v>
      </c>
      <c r="BW215" s="5">
        <v>9.2206826536309697E-2</v>
      </c>
      <c r="BX215" s="5">
        <v>9.1342288187664294E-2</v>
      </c>
      <c r="BY215" s="5">
        <v>9.0485564015205494E-2</v>
      </c>
      <c r="BZ215" s="5">
        <v>8.9636588430705502E-2</v>
      </c>
      <c r="CA215" s="5">
        <v>8.8795296305858903E-2</v>
      </c>
      <c r="CB215" s="5">
        <v>8.7961622970933503E-2</v>
      </c>
      <c r="CC215" s="5">
        <v>8.7135504213342999E-2</v>
      </c>
      <c r="CD215" s="5">
        <v>8.6316876276258295E-2</v>
      </c>
      <c r="CE215" s="5">
        <v>8.5505675857032698E-2</v>
      </c>
      <c r="CF215" s="5">
        <v>8.4701840105773904E-2</v>
      </c>
      <c r="CG215" s="5">
        <v>8.3905306623679399E-2</v>
      </c>
      <c r="CH215" s="5">
        <v>8.3116013461493707E-2</v>
      </c>
      <c r="CI215" s="5">
        <v>8.2333899117809597E-2</v>
      </c>
      <c r="CJ215" s="5">
        <v>8.1558902537425093E-2</v>
      </c>
      <c r="CK215" s="5">
        <v>8.0790963109602001E-2</v>
      </c>
      <c r="CL215" s="5">
        <v>8.0030020666343196E-2</v>
      </c>
      <c r="CM215" s="5">
        <v>7.9276015480568104E-2</v>
      </c>
      <c r="CN215" s="5">
        <v>7.8528888264348604E-2</v>
      </c>
      <c r="CO215" s="5">
        <v>7.7788580167037602E-2</v>
      </c>
      <c r="CP215" s="5">
        <v>7.7055032773419296E-2</v>
      </c>
      <c r="CQ215" s="5">
        <v>7.6328188101819294E-2</v>
      </c>
      <c r="CR215" s="5">
        <v>7.5607988602162904E-2</v>
      </c>
      <c r="CS215" s="5">
        <v>7.4894377154059097E-2</v>
      </c>
      <c r="CT215" s="5">
        <v>7.4187297064829405E-2</v>
      </c>
      <c r="CU215" s="5">
        <v>7.3486692067506604E-2</v>
      </c>
      <c r="CV215" s="5">
        <v>7.27925063188581E-2</v>
      </c>
      <c r="CW215" s="5">
        <v>7.2104684397355207E-2</v>
      </c>
      <c r="CX215" s="5">
        <v>7.1423171301075797E-2</v>
      </c>
      <c r="CY215" s="5">
        <v>7.0747912445744895E-2</v>
      </c>
      <c r="CZ215" s="5">
        <v>7.00788536625543E-2</v>
      </c>
      <c r="DA215" s="5">
        <v>6.9415941196142694E-2</v>
      </c>
      <c r="DB215" s="5">
        <v>6.8759121702434103E-2</v>
      </c>
      <c r="DC215" s="5">
        <v>6.8108342246579398E-2</v>
      </c>
      <c r="DD215" s="5">
        <v>6.7463550300753794E-2</v>
      </c>
      <c r="DE215" s="5">
        <v>6.6824693742051397E-2</v>
      </c>
      <c r="DF215" s="5">
        <v>6.6191720850331801E-2</v>
      </c>
      <c r="DG215" s="5">
        <v>6.5564580306013601E-2</v>
      </c>
      <c r="DH215" s="5">
        <v>6.4943221187937203E-2</v>
      </c>
      <c r="DI215" s="5">
        <v>6.4327592971170994E-2</v>
      </c>
      <c r="DJ215" s="5">
        <v>6.3717645524788105E-2</v>
      </c>
      <c r="DK215" s="5">
        <v>6.3113329109680802E-2</v>
      </c>
      <c r="DL215" s="5">
        <v>6.2514594376375299E-2</v>
      </c>
      <c r="DM215" s="5">
        <v>6.1921392362776703E-2</v>
      </c>
      <c r="DN215" s="5">
        <v>6.1333674491945503E-2</v>
      </c>
      <c r="DO215" s="5">
        <v>6.0751392569904902E-2</v>
      </c>
      <c r="DP215" s="5">
        <v>6.0174498783401302E-2</v>
      </c>
      <c r="DQ215" s="5">
        <v>5.9602945697624601E-2</v>
      </c>
      <c r="DR215" s="5">
        <v>5.9036686254023599E-2</v>
      </c>
      <c r="DS215" s="5">
        <v>5.8475673768039603E-2</v>
      </c>
      <c r="DT215" s="5">
        <v>5.7919861926841697E-2</v>
      </c>
      <c r="DU215" s="5">
        <v>5.7369204787127502E-2</v>
      </c>
      <c r="DV215" s="5">
        <v>5.6823656772826303E-2</v>
      </c>
      <c r="DW215" s="5">
        <v>5.6283172672875699E-2</v>
      </c>
      <c r="DX215" s="5">
        <v>5.5747707638979203E-2</v>
      </c>
      <c r="DY215" s="5">
        <v>5.5217217183325597E-2</v>
      </c>
      <c r="DZ215" s="5">
        <v>5.4691657176359598E-2</v>
      </c>
      <c r="EA215" s="5">
        <v>5.4170983844530597E-2</v>
      </c>
      <c r="EB215" s="5">
        <v>5.3655153768049003E-2</v>
      </c>
      <c r="EC215" s="5">
        <v>5.3144123878626E-2</v>
      </c>
      <c r="ED215" s="5">
        <v>5.2637851457236498E-2</v>
      </c>
      <c r="EE215" s="5">
        <v>5.2136294131874802E-2</v>
      </c>
      <c r="EF215" s="5">
        <v>5.1639409875327801E-2</v>
      </c>
      <c r="EG215" s="5">
        <v>5.1147157002911801E-2</v>
      </c>
      <c r="EH215" s="5">
        <v>5.0659494170257002E-2</v>
      </c>
      <c r="EI215" s="5">
        <v>5.01763803710671E-2</v>
      </c>
      <c r="EJ215" s="5">
        <v>4.9697774934901198E-2</v>
      </c>
      <c r="EK215" s="5">
        <v>4.9223637524945199E-2</v>
      </c>
      <c r="EL215" s="5">
        <v>4.8753928135803599E-2</v>
      </c>
      <c r="EM215" s="5">
        <v>4.82886070912628E-2</v>
      </c>
      <c r="EN215" s="5">
        <v>4.7827635042100899E-2</v>
      </c>
      <c r="EO215" s="5">
        <v>4.7370972963890499E-2</v>
      </c>
      <c r="EP215" s="5">
        <v>4.6918582154772098E-2</v>
      </c>
      <c r="EQ215" s="5">
        <v>4.6470424233291403E-2</v>
      </c>
      <c r="ER215" s="5">
        <v>4.6026461136185699E-2</v>
      </c>
      <c r="ES215" s="5">
        <v>4.5586655116236899E-2</v>
      </c>
      <c r="ET215" s="5">
        <v>4.5150968740059201E-2</v>
      </c>
      <c r="EU215" s="5">
        <v>4.4719364885951102E-2</v>
      </c>
      <c r="EV215" s="5">
        <v>4.42918067417407E-2</v>
      </c>
      <c r="EW215" s="5">
        <v>4.38682578026044E-2</v>
      </c>
      <c r="EX215" s="5">
        <v>4.3448681868958998E-2</v>
      </c>
      <c r="EY215" s="5">
        <v>4.3033043044270802E-2</v>
      </c>
      <c r="EZ215" s="5">
        <v>4.26213057329742E-2</v>
      </c>
      <c r="FA215" s="5">
        <v>4.2213434638310503E-2</v>
      </c>
      <c r="FB215" s="5">
        <v>4.1809394760233799E-2</v>
      </c>
      <c r="FC215" s="5">
        <v>4.1409151393257203E-2</v>
      </c>
      <c r="FD215" s="5">
        <v>4.1012670124429003E-2</v>
      </c>
      <c r="FE215" s="5">
        <v>4.0619916831150002E-2</v>
      </c>
      <c r="FF215" s="5">
        <v>4.0230857679148198E-2</v>
      </c>
      <c r="FG215" s="5">
        <v>3.9845459120388102E-2</v>
      </c>
      <c r="FH215" s="5">
        <v>3.9463687890980502E-2</v>
      </c>
      <c r="FI215" s="5">
        <v>3.9085511009149601E-2</v>
      </c>
      <c r="FJ215" s="5">
        <v>3.87108957731679E-2</v>
      </c>
      <c r="FK215" s="5">
        <v>3.8339809759318201E-2</v>
      </c>
      <c r="FL215" s="5">
        <v>3.79722208198481E-2</v>
      </c>
      <c r="FM215" s="5">
        <v>3.7608097080954098E-2</v>
      </c>
      <c r="FN215" s="5">
        <v>3.7247406940777099E-2</v>
      </c>
      <c r="FO215" s="5">
        <v>3.6890119067370698E-2</v>
      </c>
      <c r="FP215" s="5">
        <v>3.6536202396719598E-2</v>
      </c>
      <c r="FQ215" s="5">
        <v>3.6185626130755801E-2</v>
      </c>
    </row>
    <row r="216" spans="1:173" x14ac:dyDescent="0.25">
      <c r="A216" s="4" t="s">
        <v>28</v>
      </c>
      <c r="B216" s="4">
        <v>93</v>
      </c>
      <c r="C216" s="5">
        <v>0.200202846698944</v>
      </c>
      <c r="D216" s="5">
        <v>0.19857156715813301</v>
      </c>
      <c r="E216" s="5">
        <v>0.19695271079490401</v>
      </c>
      <c r="F216" s="5">
        <v>0.19534619716339899</v>
      </c>
      <c r="G216" s="5">
        <v>0.19375194602946999</v>
      </c>
      <c r="H216" s="5">
        <v>0.192169877379371</v>
      </c>
      <c r="I216" s="5">
        <v>0.190599911428145</v>
      </c>
      <c r="J216" s="5">
        <v>0.18904196862775699</v>
      </c>
      <c r="K216" s="5">
        <v>0.187495969674778</v>
      </c>
      <c r="L216" s="5">
        <v>0.18596183551791801</v>
      </c>
      <c r="M216" s="5">
        <v>0.18443948736514101</v>
      </c>
      <c r="N216" s="5">
        <v>0.182928846690564</v>
      </c>
      <c r="O216" s="5">
        <v>0.181429835241048</v>
      </c>
      <c r="P216" s="5">
        <v>0.17994237504249799</v>
      </c>
      <c r="Q216" s="5">
        <v>0.17846638840597201</v>
      </c>
      <c r="R216" s="5">
        <v>0.17700179793340001</v>
      </c>
      <c r="S216" s="5">
        <v>0.175548526523224</v>
      </c>
      <c r="T216" s="5">
        <v>0.17410649737560399</v>
      </c>
      <c r="U216" s="5">
        <v>0.172675633997562</v>
      </c>
      <c r="V216" s="5">
        <v>0.17125586020776001</v>
      </c>
      <c r="W216" s="5">
        <v>0.16984710014113999</v>
      </c>
      <c r="X216" s="5">
        <v>0.16844927825328199</v>
      </c>
      <c r="Y216" s="5">
        <v>0.1670623193246</v>
      </c>
      <c r="Z216" s="5">
        <v>0.16568614846430499</v>
      </c>
      <c r="AA216" s="5">
        <v>0.16432069111422601</v>
      </c>
      <c r="AB216" s="5">
        <v>0.162965873052238</v>
      </c>
      <c r="AC216" s="5">
        <v>0.161621620395837</v>
      </c>
      <c r="AD216" s="5">
        <v>0.160287859605178</v>
      </c>
      <c r="AE216" s="5">
        <v>0.15896451748621801</v>
      </c>
      <c r="AF216" s="5">
        <v>0.157651521193478</v>
      </c>
      <c r="AG216" s="5">
        <v>0.156348798232783</v>
      </c>
      <c r="AH216" s="5">
        <v>0.15505627646374501</v>
      </c>
      <c r="AI216" s="5">
        <v>0.153773884102165</v>
      </c>
      <c r="AJ216" s="5">
        <v>0.15250154972218</v>
      </c>
      <c r="AK216" s="5">
        <v>0.151239202258383</v>
      </c>
      <c r="AL216" s="5">
        <v>0.14998677100771099</v>
      </c>
      <c r="AM216" s="5">
        <v>0.14874418563122099</v>
      </c>
      <c r="AN216" s="5">
        <v>0.14751137615573301</v>
      </c>
      <c r="AO216" s="5">
        <v>0.14628827297532301</v>
      </c>
      <c r="AP216" s="5">
        <v>0.14507480685276899</v>
      </c>
      <c r="AQ216" s="5">
        <v>0.143870908920716</v>
      </c>
      <c r="AR216" s="5">
        <v>0.14267651068291101</v>
      </c>
      <c r="AS216" s="5">
        <v>0.141491544015169</v>
      </c>
      <c r="AT216" s="5">
        <v>0.14031594116629501</v>
      </c>
      <c r="AU216" s="5">
        <v>0.139149634758924</v>
      </c>
      <c r="AV216" s="5">
        <v>0.137992557790175</v>
      </c>
      <c r="AW216" s="5">
        <v>0.13684464363233301</v>
      </c>
      <c r="AX216" s="5">
        <v>0.135705826033265</v>
      </c>
      <c r="AY216" s="5">
        <v>0.134576039116868</v>
      </c>
      <c r="AZ216" s="5">
        <v>0.13345521738340901</v>
      </c>
      <c r="BA216" s="5">
        <v>0.13234329570975201</v>
      </c>
      <c r="BB216" s="5">
        <v>0.13124020934948</v>
      </c>
      <c r="BC216" s="5">
        <v>0.130145893932963</v>
      </c>
      <c r="BD216" s="5">
        <v>0.12906028546738901</v>
      </c>
      <c r="BE216" s="5">
        <v>0.127983320336644</v>
      </c>
      <c r="BF216" s="5">
        <v>0.12691493530113401</v>
      </c>
      <c r="BG216" s="5">
        <v>0.125855067497568</v>
      </c>
      <c r="BH216" s="5">
        <v>0.124803654438678</v>
      </c>
      <c r="BI216" s="5">
        <v>0.123760634012856</v>
      </c>
      <c r="BJ216" s="5">
        <v>0.122725944483616</v>
      </c>
      <c r="BK216" s="5">
        <v>0.121699524489276</v>
      </c>
      <c r="BL216" s="5">
        <v>0.120681313042275</v>
      </c>
      <c r="BM216" s="5">
        <v>0.11967124952861299</v>
      </c>
      <c r="BN216" s="5">
        <v>0.118669273707198</v>
      </c>
      <c r="BO216" s="5">
        <v>0.11767532570912</v>
      </c>
      <c r="BP216" s="5">
        <v>0.11668934603688</v>
      </c>
      <c r="BQ216" s="5">
        <v>0.115711275563582</v>
      </c>
      <c r="BR216" s="5">
        <v>0.114741055532091</v>
      </c>
      <c r="BS216" s="5">
        <v>0.113778627554133</v>
      </c>
      <c r="BT216" s="5">
        <v>0.112823933609299</v>
      </c>
      <c r="BU216" s="5">
        <v>0.111876916044115</v>
      </c>
      <c r="BV216" s="5">
        <v>0.110937517570995</v>
      </c>
      <c r="BW216" s="5">
        <v>0.110005681267187</v>
      </c>
      <c r="BX216" s="5">
        <v>0.109081350573644</v>
      </c>
      <c r="BY216" s="5">
        <v>0.10816446929392599</v>
      </c>
      <c r="BZ216" s="5">
        <v>0.107254981593015</v>
      </c>
      <c r="CA216" s="5">
        <v>0.106352831996118</v>
      </c>
      <c r="CB216" s="5">
        <v>0.105457965387452</v>
      </c>
      <c r="CC216" s="5">
        <v>0.104570327008945</v>
      </c>
      <c r="CD216" s="5">
        <v>0.103689862459032</v>
      </c>
      <c r="CE216" s="5">
        <v>0.102816517691226</v>
      </c>
      <c r="CF216" s="5">
        <v>0.10195023901292299</v>
      </c>
      <c r="CG216" s="5">
        <v>0.10109097308392</v>
      </c>
      <c r="CH216" s="5">
        <v>0.100238666915116</v>
      </c>
      <c r="CI216" s="5">
        <v>9.9393267867047497E-2</v>
      </c>
      <c r="CJ216" s="5">
        <v>9.8554723648515405E-2</v>
      </c>
      <c r="CK216" s="5">
        <v>9.7722982315107704E-2</v>
      </c>
      <c r="CL216" s="5">
        <v>9.6897992267777705E-2</v>
      </c>
      <c r="CM216" s="5">
        <v>9.6079702251304896E-2</v>
      </c>
      <c r="CN216" s="5">
        <v>9.5268061352864697E-2</v>
      </c>
      <c r="CO216" s="5">
        <v>9.4463019000473297E-2</v>
      </c>
      <c r="CP216" s="5">
        <v>9.3664524961489304E-2</v>
      </c>
      <c r="CQ216" s="5">
        <v>9.2872529341077495E-2</v>
      </c>
      <c r="CR216" s="5">
        <v>9.2086982580627197E-2</v>
      </c>
      <c r="CS216" s="5">
        <v>9.1307835456224298E-2</v>
      </c>
      <c r="CT216" s="5">
        <v>9.0535039077066101E-2</v>
      </c>
      <c r="CU216" s="5">
        <v>8.9768544883857201E-2</v>
      </c>
      <c r="CV216" s="5">
        <v>8.9008304647256203E-2</v>
      </c>
      <c r="CW216" s="5">
        <v>8.8254270466263093E-2</v>
      </c>
      <c r="CX216" s="5">
        <v>8.7506394766537807E-2</v>
      </c>
      <c r="CY216" s="5">
        <v>8.6764630298917803E-2</v>
      </c>
      <c r="CZ216" s="5">
        <v>8.6028930137654197E-2</v>
      </c>
      <c r="DA216" s="5">
        <v>8.5299247678876297E-2</v>
      </c>
      <c r="DB216" s="5">
        <v>8.4575536638883397E-2</v>
      </c>
      <c r="DC216" s="5">
        <v>8.3857751052583404E-2</v>
      </c>
      <c r="DD216" s="5">
        <v>8.3145845271755905E-2</v>
      </c>
      <c r="DE216" s="5">
        <v>8.2439773963452007E-2</v>
      </c>
      <c r="DF216" s="5">
        <v>8.1739492108346995E-2</v>
      </c>
      <c r="DG216" s="5">
        <v>8.1044954999027405E-2</v>
      </c>
      <c r="DH216" s="5">
        <v>8.03561182383844E-2</v>
      </c>
      <c r="DI216" s="5">
        <v>7.9672937737942401E-2</v>
      </c>
      <c r="DJ216" s="5">
        <v>7.8995369716153105E-2</v>
      </c>
      <c r="DK216" s="5">
        <v>7.8323370696751493E-2</v>
      </c>
      <c r="DL216" s="5">
        <v>7.7656897507124095E-2</v>
      </c>
      <c r="DM216" s="5">
        <v>7.6995907276583495E-2</v>
      </c>
      <c r="DN216" s="5">
        <v>7.6340357434699704E-2</v>
      </c>
      <c r="DO216" s="5">
        <v>7.5690205709678104E-2</v>
      </c>
      <c r="DP216" s="5">
        <v>7.5045410126678397E-2</v>
      </c>
      <c r="DQ216" s="5">
        <v>7.4405929006088098E-2</v>
      </c>
      <c r="DR216" s="5">
        <v>7.3771720961930298E-2</v>
      </c>
      <c r="DS216" s="5">
        <v>7.3142744900164702E-2</v>
      </c>
      <c r="DT216" s="5">
        <v>7.2518960016995898E-2</v>
      </c>
      <c r="DU216" s="5">
        <v>7.1900325797277495E-2</v>
      </c>
      <c r="DV216" s="5">
        <v>7.1286802012784298E-2</v>
      </c>
      <c r="DW216" s="5">
        <v>7.0678348720590506E-2</v>
      </c>
      <c r="DX216" s="5">
        <v>7.0074926261426099E-2</v>
      </c>
      <c r="DY216" s="5">
        <v>6.9476495257980206E-2</v>
      </c>
      <c r="DZ216" s="5">
        <v>6.8883016613282597E-2</v>
      </c>
      <c r="EA216" s="5">
        <v>6.8294451509053902E-2</v>
      </c>
      <c r="EB216" s="5">
        <v>6.7710761404069494E-2</v>
      </c>
      <c r="EC216" s="5">
        <v>6.7131908032502394E-2</v>
      </c>
      <c r="ED216" s="5">
        <v>6.6557853402299E-2</v>
      </c>
      <c r="EE216" s="5">
        <v>6.5988559793546606E-2</v>
      </c>
      <c r="EF216" s="5">
        <v>6.5423989756864698E-2</v>
      </c>
      <c r="EG216" s="5">
        <v>6.4864106111748601E-2</v>
      </c>
      <c r="EH216" s="5">
        <v>6.4308871944976406E-2</v>
      </c>
      <c r="EI216" s="5">
        <v>6.3758250608983297E-2</v>
      </c>
      <c r="EJ216" s="5">
        <v>6.3212205720266396E-2</v>
      </c>
      <c r="EK216" s="5">
        <v>6.2670701157773206E-2</v>
      </c>
      <c r="EL216" s="5">
        <v>6.21337010613187E-2</v>
      </c>
      <c r="EM216" s="5">
        <v>6.1601169829960001E-2</v>
      </c>
      <c r="EN216" s="5">
        <v>6.1073072120437201E-2</v>
      </c>
      <c r="EO216" s="5">
        <v>6.0549372845599497E-2</v>
      </c>
      <c r="EP216" s="5">
        <v>6.0030037172789201E-2</v>
      </c>
      <c r="EQ216" s="5">
        <v>5.9515030522315701E-2</v>
      </c>
      <c r="ER216" s="5">
        <v>5.9004318565850998E-2</v>
      </c>
      <c r="ES216" s="5">
        <v>5.8497867224919897E-2</v>
      </c>
      <c r="ET216" s="5">
        <v>5.79956426692948E-2</v>
      </c>
      <c r="EU216" s="5">
        <v>5.7497611315475497E-2</v>
      </c>
      <c r="EV216" s="5">
        <v>5.7003739825159397E-2</v>
      </c>
      <c r="EW216" s="5">
        <v>5.6513995103668203E-2</v>
      </c>
      <c r="EX216" s="5">
        <v>5.60283442984768E-2</v>
      </c>
      <c r="EY216" s="5">
        <v>5.5546754797619502E-2</v>
      </c>
      <c r="EZ216" s="5">
        <v>5.5069194228246597E-2</v>
      </c>
      <c r="FA216" s="5">
        <v>5.4595630455064999E-2</v>
      </c>
      <c r="FB216" s="5">
        <v>5.4126031578869499E-2</v>
      </c>
      <c r="FC216" s="5">
        <v>5.36603659349821E-2</v>
      </c>
      <c r="FD216" s="5">
        <v>5.31986020918764E-2</v>
      </c>
      <c r="FE216" s="5">
        <v>5.27407088495652E-2</v>
      </c>
      <c r="FF216" s="5">
        <v>5.2286655238210897E-2</v>
      </c>
      <c r="FG216" s="5">
        <v>5.1836410516635997E-2</v>
      </c>
      <c r="FH216" s="5">
        <v>5.13899441708301E-2</v>
      </c>
      <c r="FI216" s="5">
        <v>5.0947225912530203E-2</v>
      </c>
      <c r="FJ216" s="5">
        <v>5.0508225677753503E-2</v>
      </c>
      <c r="FK216" s="5">
        <v>5.0072913625359497E-2</v>
      </c>
      <c r="FL216" s="5">
        <v>4.9641260135596797E-2</v>
      </c>
      <c r="FM216" s="5">
        <v>4.9213235808686598E-2</v>
      </c>
      <c r="FN216" s="5">
        <v>4.8788811463415502E-2</v>
      </c>
      <c r="FO216" s="5">
        <v>4.8367958135683703E-2</v>
      </c>
      <c r="FP216" s="5">
        <v>4.7950647077117499E-2</v>
      </c>
      <c r="FQ216" s="5">
        <v>4.7536849753673303E-2</v>
      </c>
    </row>
    <row r="217" spans="1:173" x14ac:dyDescent="0.25">
      <c r="A217" s="4" t="s">
        <v>28</v>
      </c>
      <c r="B217" s="4">
        <v>94</v>
      </c>
      <c r="C217" s="5">
        <v>0.22180380232344901</v>
      </c>
      <c r="D217" s="5">
        <v>0.22019391911925601</v>
      </c>
      <c r="E217" s="5">
        <v>0.21859513757639501</v>
      </c>
      <c r="F217" s="5">
        <v>0.217007388457365</v>
      </c>
      <c r="G217" s="5">
        <v>0.21543060276683601</v>
      </c>
      <c r="H217" s="5">
        <v>0.21386471175770699</v>
      </c>
      <c r="I217" s="5">
        <v>0.212309646936895</v>
      </c>
      <c r="J217" s="5">
        <v>0.21076534007095099</v>
      </c>
      <c r="K217" s="5">
        <v>0.20923172319125699</v>
      </c>
      <c r="L217" s="5">
        <v>0.20770872859914799</v>
      </c>
      <c r="M217" s="5">
        <v>0.20619628887065</v>
      </c>
      <c r="N217" s="5">
        <v>0.204694336861069</v>
      </c>
      <c r="O217" s="5">
        <v>0.20320280570931701</v>
      </c>
      <c r="P217" s="5">
        <v>0.20172162884198799</v>
      </c>
      <c r="Q217" s="5">
        <v>0.20025073997731899</v>
      </c>
      <c r="R217" s="5">
        <v>0.19879007312877001</v>
      </c>
      <c r="S217" s="5">
        <v>0.19733956260861599</v>
      </c>
      <c r="T217" s="5">
        <v>0.195899143031113</v>
      </c>
      <c r="U217" s="5">
        <v>0.19446874931567501</v>
      </c>
      <c r="V217" s="5">
        <v>0.19304831668971201</v>
      </c>
      <c r="W217" s="5">
        <v>0.19163778069138901</v>
      </c>
      <c r="X217" s="5">
        <v>0.19023707717213101</v>
      </c>
      <c r="Y217" s="5">
        <v>0.188846142299022</v>
      </c>
      <c r="Z217" s="5">
        <v>0.18746491255700101</v>
      </c>
      <c r="AA217" s="5">
        <v>0.18609332475097801</v>
      </c>
      <c r="AB217" s="5">
        <v>0.184731316007549</v>
      </c>
      <c r="AC217" s="5">
        <v>0.18337882377697301</v>
      </c>
      <c r="AD217" s="5">
        <v>0.18203578583456601</v>
      </c>
      <c r="AE217" s="5">
        <v>0.18070214028231599</v>
      </c>
      <c r="AF217" s="5">
        <v>0.17937782555008999</v>
      </c>
      <c r="AG217" s="5">
        <v>0.17806278039689799</v>
      </c>
      <c r="AH217" s="5">
        <v>0.17675694391191499</v>
      </c>
      <c r="AI217" s="5">
        <v>0.175460255515477</v>
      </c>
      <c r="AJ217" s="5">
        <v>0.17417265495981801</v>
      </c>
      <c r="AK217" s="5">
        <v>0.172894082329863</v>
      </c>
      <c r="AL217" s="5">
        <v>0.171624478043789</v>
      </c>
      <c r="AM217" s="5">
        <v>0.170363782853512</v>
      </c>
      <c r="AN217" s="5">
        <v>0.16911193784508699</v>
      </c>
      <c r="AO217" s="5">
        <v>0.167868884438968</v>
      </c>
      <c r="AP217" s="5">
        <v>0.16663456439027899</v>
      </c>
      <c r="AQ217" s="5">
        <v>0.16540891978880401</v>
      </c>
      <c r="AR217" s="5">
        <v>0.164191893059104</v>
      </c>
      <c r="AS217" s="5">
        <v>0.16298342696037699</v>
      </c>
      <c r="AT217" s="5">
        <v>0.16178346458630899</v>
      </c>
      <c r="AU217" s="5">
        <v>0.16059194936487201</v>
      </c>
      <c r="AV217" s="5">
        <v>0.15940882505795401</v>
      </c>
      <c r="AW217" s="5">
        <v>0.158234035761078</v>
      </c>
      <c r="AX217" s="5">
        <v>0.15706752590282799</v>
      </c>
      <c r="AY217" s="5">
        <v>0.155909240244371</v>
      </c>
      <c r="AZ217" s="5">
        <v>0.15475912387889901</v>
      </c>
      <c r="BA217" s="5">
        <v>0.15361712223096499</v>
      </c>
      <c r="BB217" s="5">
        <v>0.15248318105574399</v>
      </c>
      <c r="BC217" s="5">
        <v>0.15135724643826301</v>
      </c>
      <c r="BD217" s="5">
        <v>0.15023926479264099</v>
      </c>
      <c r="BE217" s="5">
        <v>0.149129182861166</v>
      </c>
      <c r="BF217" s="5">
        <v>0.148026947713359</v>
      </c>
      <c r="BG217" s="5">
        <v>0.14693250674501501</v>
      </c>
      <c r="BH217" s="5">
        <v>0.145845807677218</v>
      </c>
      <c r="BI217" s="5">
        <v>0.144766798555273</v>
      </c>
      <c r="BJ217" s="5">
        <v>0.14369542774748201</v>
      </c>
      <c r="BK217" s="5">
        <v>0.14263164394420799</v>
      </c>
      <c r="BL217" s="5">
        <v>0.141575396156531</v>
      </c>
      <c r="BM217" s="5">
        <v>0.140526633715089</v>
      </c>
      <c r="BN217" s="5">
        <v>0.13948530626884101</v>
      </c>
      <c r="BO217" s="5">
        <v>0.13845136378376</v>
      </c>
      <c r="BP217" s="5">
        <v>0.137424756541523</v>
      </c>
      <c r="BQ217" s="5">
        <v>0.13640543513816</v>
      </c>
      <c r="BR217" s="5">
        <v>0.13539335048271101</v>
      </c>
      <c r="BS217" s="5">
        <v>0.134388453795837</v>
      </c>
      <c r="BT217" s="5">
        <v>0.13339069660833</v>
      </c>
      <c r="BU217" s="5">
        <v>0.13240003075974099</v>
      </c>
      <c r="BV217" s="5">
        <v>0.1314164083969</v>
      </c>
      <c r="BW217" s="5">
        <v>0.13043978197242401</v>
      </c>
      <c r="BX217" s="5">
        <v>0.129470104243193</v>
      </c>
      <c r="BY217" s="5">
        <v>0.12850732826886899</v>
      </c>
      <c r="BZ217" s="5">
        <v>0.127551407410329</v>
      </c>
      <c r="CA217" s="5">
        <v>0.126602295328124</v>
      </c>
      <c r="CB217" s="5">
        <v>0.12565994598092201</v>
      </c>
      <c r="CC217" s="5">
        <v>0.12472431362387899</v>
      </c>
      <c r="CD217" s="5">
        <v>0.12379535280715</v>
      </c>
      <c r="CE217" s="5">
        <v>0.122873018374133</v>
      </c>
      <c r="CF217" s="5">
        <v>0.121957265460038</v>
      </c>
      <c r="CG217" s="5">
        <v>0.121048049490106</v>
      </c>
      <c r="CH217" s="5">
        <v>0.12014532617809499</v>
      </c>
      <c r="CI217" s="5">
        <v>0.11924905152455199</v>
      </c>
      <c r="CJ217" s="5">
        <v>0.11835918181524301</v>
      </c>
      <c r="CK217" s="5">
        <v>0.117475673619459</v>
      </c>
      <c r="CL217" s="5">
        <v>0.116598483788415</v>
      </c>
      <c r="CM217" s="5">
        <v>0.115727569453509</v>
      </c>
      <c r="CN217" s="5">
        <v>0.11486288802475</v>
      </c>
      <c r="CO217" s="5">
        <v>0.114004397189038</v>
      </c>
      <c r="CP217" s="5">
        <v>0.11315205490853</v>
      </c>
      <c r="CQ217" s="5">
        <v>0.11230581941897599</v>
      </c>
      <c r="CR217" s="5">
        <v>0.111465649228015</v>
      </c>
      <c r="CS217" s="5">
        <v>0.110631503113557</v>
      </c>
      <c r="CT217" s="5">
        <v>0.109803340122095</v>
      </c>
      <c r="CU217" s="5">
        <v>0.108981119567023</v>
      </c>
      <c r="CV217" s="5">
        <v>0.10816480102702</v>
      </c>
      <c r="CW217" s="5">
        <v>0.107354344344383</v>
      </c>
      <c r="CX217" s="5">
        <v>0.106549709623273</v>
      </c>
      <c r="CY217" s="5">
        <v>0.105750857228243</v>
      </c>
      <c r="CZ217" s="5">
        <v>0.104957747782401</v>
      </c>
      <c r="DA217" s="5">
        <v>0.104170342165897</v>
      </c>
      <c r="DB217" s="5">
        <v>0.103388601514183</v>
      </c>
      <c r="DC217" s="5">
        <v>0.102612487216487</v>
      </c>
      <c r="DD217" s="5">
        <v>0.101841960914061</v>
      </c>
      <c r="DE217" s="5">
        <v>0.101076984498625</v>
      </c>
      <c r="DF217" s="5">
        <v>0.10031752011075599</v>
      </c>
      <c r="DG217" s="5">
        <v>9.9563530138202294E-2</v>
      </c>
      <c r="DH217" s="5">
        <v>9.8814977214346705E-2</v>
      </c>
      <c r="DI217" s="5">
        <v>9.8071824216599393E-2</v>
      </c>
      <c r="DJ217" s="5">
        <v>9.7334034264744698E-2</v>
      </c>
      <c r="DK217" s="5">
        <v>9.6601570719388505E-2</v>
      </c>
      <c r="DL217" s="5">
        <v>9.5874397180425994E-2</v>
      </c>
      <c r="DM217" s="5">
        <v>9.5152477485393502E-2</v>
      </c>
      <c r="DN217" s="5">
        <v>9.4435775707905498E-2</v>
      </c>
      <c r="DO217" s="5">
        <v>9.3724256156160202E-2</v>
      </c>
      <c r="DP217" s="5">
        <v>9.30178833713773E-2</v>
      </c>
      <c r="DQ217" s="5">
        <v>9.2316622126178097E-2</v>
      </c>
      <c r="DR217" s="5">
        <v>9.1620437423154497E-2</v>
      </c>
      <c r="DS217" s="5">
        <v>9.0929294493304003E-2</v>
      </c>
      <c r="DT217" s="5">
        <v>9.02431587944761E-2</v>
      </c>
      <c r="DU217" s="5">
        <v>8.9561996009958997E-2</v>
      </c>
      <c r="DV217" s="5">
        <v>8.8885772046891506E-2</v>
      </c>
      <c r="DW217" s="5">
        <v>8.8214453034825294E-2</v>
      </c>
      <c r="DX217" s="5">
        <v>8.7548005324262795E-2</v>
      </c>
      <c r="DY217" s="5">
        <v>8.6886395485129803E-2</v>
      </c>
      <c r="DZ217" s="5">
        <v>8.6229590305357096E-2</v>
      </c>
      <c r="EA217" s="5">
        <v>8.5577556789426898E-2</v>
      </c>
      <c r="EB217" s="5">
        <v>8.4930262156941397E-2</v>
      </c>
      <c r="EC217" s="5">
        <v>8.4287673841167393E-2</v>
      </c>
      <c r="ED217" s="5">
        <v>8.3649759487630301E-2</v>
      </c>
      <c r="EE217" s="5">
        <v>8.3016486952700502E-2</v>
      </c>
      <c r="EF217" s="5">
        <v>8.2387824302217902E-2</v>
      </c>
      <c r="EG217" s="5">
        <v>8.1763739810052499E-2</v>
      </c>
      <c r="EH217" s="5">
        <v>8.1144201956756104E-2</v>
      </c>
      <c r="EI217" s="5">
        <v>8.0529179428174905E-2</v>
      </c>
      <c r="EJ217" s="5">
        <v>7.9918641114102601E-2</v>
      </c>
      <c r="EK217" s="5">
        <v>7.9312556106918605E-2</v>
      </c>
      <c r="EL217" s="5">
        <v>7.8710893700265405E-2</v>
      </c>
      <c r="EM217" s="5">
        <v>7.8113623387671693E-2</v>
      </c>
      <c r="EN217" s="5">
        <v>7.7520714861267104E-2</v>
      </c>
      <c r="EO217" s="5">
        <v>7.6932138010482806E-2</v>
      </c>
      <c r="EP217" s="5">
        <v>7.6347862920692094E-2</v>
      </c>
      <c r="EQ217" s="5">
        <v>7.5767859871978205E-2</v>
      </c>
      <c r="ER217" s="5">
        <v>7.5192099337797899E-2</v>
      </c>
      <c r="ES217" s="5">
        <v>7.4620551983774902E-2</v>
      </c>
      <c r="ET217" s="5">
        <v>7.4053188666362596E-2</v>
      </c>
      <c r="EU217" s="5">
        <v>7.3489980431628701E-2</v>
      </c>
      <c r="EV217" s="5">
        <v>7.2930898514025705E-2</v>
      </c>
      <c r="EW217" s="5">
        <v>7.2375914335100794E-2</v>
      </c>
      <c r="EX217" s="5">
        <v>7.1824999502353201E-2</v>
      </c>
      <c r="EY217" s="5">
        <v>7.1278125807914094E-2</v>
      </c>
      <c r="EZ217" s="5">
        <v>7.0735265227446095E-2</v>
      </c>
      <c r="FA217" s="5">
        <v>7.0196389918873697E-2</v>
      </c>
      <c r="FB217" s="5">
        <v>6.9661472221243498E-2</v>
      </c>
      <c r="FC217" s="5">
        <v>6.91304846534576E-2</v>
      </c>
      <c r="FD217" s="5">
        <v>6.8603399913263599E-2</v>
      </c>
      <c r="FE217" s="5">
        <v>6.8080190875912702E-2</v>
      </c>
      <c r="FF217" s="5">
        <v>6.7560830593134197E-2</v>
      </c>
      <c r="FG217" s="5">
        <v>6.7045292291964501E-2</v>
      </c>
      <c r="FH217" s="5">
        <v>6.6533549373572101E-2</v>
      </c>
      <c r="FI217" s="5">
        <v>6.6025575412188495E-2</v>
      </c>
      <c r="FJ217" s="5">
        <v>6.5521344153965905E-2</v>
      </c>
      <c r="FK217" s="5">
        <v>6.5020829515881895E-2</v>
      </c>
      <c r="FL217" s="5">
        <v>6.4524005584616004E-2</v>
      </c>
      <c r="FM217" s="5">
        <v>6.40308466154801E-2</v>
      </c>
      <c r="FN217" s="5">
        <v>6.3541327031360603E-2</v>
      </c>
      <c r="FO217" s="5">
        <v>6.30554214215968E-2</v>
      </c>
      <c r="FP217" s="5">
        <v>6.2573104540946597E-2</v>
      </c>
      <c r="FQ217" s="5">
        <v>6.2094351308542399E-2</v>
      </c>
    </row>
    <row r="218" spans="1:173" x14ac:dyDescent="0.25">
      <c r="A218" s="4" t="s">
        <v>28</v>
      </c>
      <c r="B218" s="4">
        <v>95</v>
      </c>
      <c r="C218" s="5">
        <v>0.244443363926031</v>
      </c>
      <c r="D218" s="5">
        <v>0.24287899490445999</v>
      </c>
      <c r="E218" s="5">
        <v>0.24132446318237799</v>
      </c>
      <c r="F218" s="5">
        <v>0.239779706789431</v>
      </c>
      <c r="G218" s="5">
        <v>0.23824466404942199</v>
      </c>
      <c r="H218" s="5">
        <v>0.23671927358443801</v>
      </c>
      <c r="I218" s="5">
        <v>0.235203474318738</v>
      </c>
      <c r="J218" s="5">
        <v>0.233697205482539</v>
      </c>
      <c r="K218" s="5">
        <v>0.23220040661537</v>
      </c>
      <c r="L218" s="5">
        <v>0.23071301756943499</v>
      </c>
      <c r="M218" s="5">
        <v>0.229234978512594</v>
      </c>
      <c r="N218" s="5">
        <v>0.22776622993124701</v>
      </c>
      <c r="O218" s="5">
        <v>0.22630671263298199</v>
      </c>
      <c r="P218" s="5">
        <v>0.224856367749003</v>
      </c>
      <c r="Q218" s="5">
        <v>0.22341513673648999</v>
      </c>
      <c r="R218" s="5">
        <v>0.22198296138058499</v>
      </c>
      <c r="S218" s="5">
        <v>0.22055978379645</v>
      </c>
      <c r="T218" s="5">
        <v>0.21914554643089701</v>
      </c>
      <c r="U218" s="5">
        <v>0.21774019206409401</v>
      </c>
      <c r="V218" s="5">
        <v>0.21634366381092801</v>
      </c>
      <c r="W218" s="5">
        <v>0.214955905122337</v>
      </c>
      <c r="X218" s="5">
        <v>0.213576859786411</v>
      </c>
      <c r="Y218" s="5">
        <v>0.212206471929406</v>
      </c>
      <c r="Z218" s="5">
        <v>0.210844686016599</v>
      </c>
      <c r="AA218" s="5">
        <v>0.20949144685307899</v>
      </c>
      <c r="AB218" s="5">
        <v>0.20814669958413501</v>
      </c>
      <c r="AC218" s="5">
        <v>0.20681038969599899</v>
      </c>
      <c r="AD218" s="5">
        <v>0.205482463015948</v>
      </c>
      <c r="AE218" s="5">
        <v>0.204162865712717</v>
      </c>
      <c r="AF218" s="5">
        <v>0.20285154429648899</v>
      </c>
      <c r="AG218" s="5">
        <v>0.201548445618978</v>
      </c>
      <c r="AH218" s="5">
        <v>0.20025351687328799</v>
      </c>
      <c r="AI218" s="5">
        <v>0.19896670559377699</v>
      </c>
      <c r="AJ218" s="5">
        <v>0.19768795965566399</v>
      </c>
      <c r="AK218" s="5">
        <v>0.19641722727473601</v>
      </c>
      <c r="AL218" s="5">
        <v>0.19515445700682099</v>
      </c>
      <c r="AM218" s="5">
        <v>0.19389959774723001</v>
      </c>
      <c r="AN218" s="5">
        <v>0.19265259873010401</v>
      </c>
      <c r="AO218" s="5">
        <v>0.191413409527661</v>
      </c>
      <c r="AP218" s="5">
        <v>0.19018198004947601</v>
      </c>
      <c r="AQ218" s="5">
        <v>0.188958260541468</v>
      </c>
      <c r="AR218" s="5">
        <v>0.18774220158507199</v>
      </c>
      <c r="AS218" s="5">
        <v>0.18653375409614201</v>
      </c>
      <c r="AT218" s="5">
        <v>0.185332869323863</v>
      </c>
      <c r="AU218" s="5">
        <v>0.184139498849657</v>
      </c>
      <c r="AV218" s="5">
        <v>0.182953594585894</v>
      </c>
      <c r="AW218" s="5">
        <v>0.18177510877475</v>
      </c>
      <c r="AX218" s="5">
        <v>0.18060399398675001</v>
      </c>
      <c r="AY218" s="5">
        <v>0.179440203119446</v>
      </c>
      <c r="AZ218" s="5">
        <v>0.17828368939602801</v>
      </c>
      <c r="BA218" s="5">
        <v>0.177134406363844</v>
      </c>
      <c r="BB218" s="5">
        <v>0.17599230789284101</v>
      </c>
      <c r="BC218" s="5">
        <v>0.17485734817401299</v>
      </c>
      <c r="BD218" s="5">
        <v>0.173729481717871</v>
      </c>
      <c r="BE218" s="5">
        <v>0.17260866335274799</v>
      </c>
      <c r="BF218" s="5">
        <v>0.17149484822311201</v>
      </c>
      <c r="BG218" s="5">
        <v>0.17038799178787301</v>
      </c>
      <c r="BH218" s="5">
        <v>0.16928804981868301</v>
      </c>
      <c r="BI218" s="5">
        <v>0.168194978398159</v>
      </c>
      <c r="BJ218" s="5">
        <v>0.16710873391792799</v>
      </c>
      <c r="BK218" s="5">
        <v>0.166029273077061</v>
      </c>
      <c r="BL218" s="5">
        <v>0.16495655288001401</v>
      </c>
      <c r="BM218" s="5">
        <v>0.16389053063482001</v>
      </c>
      <c r="BN218" s="5">
        <v>0.162831163951213</v>
      </c>
      <c r="BO218" s="5">
        <v>0.16177841073867499</v>
      </c>
      <c r="BP218" s="5">
        <v>0.16073222920449601</v>
      </c>
      <c r="BQ218" s="5">
        <v>0.15969257785181701</v>
      </c>
      <c r="BR218" s="5">
        <v>0.158659415477683</v>
      </c>
      <c r="BS218" s="5">
        <v>0.15763270117106201</v>
      </c>
      <c r="BT218" s="5">
        <v>0.15661239431076501</v>
      </c>
      <c r="BU218" s="5">
        <v>0.15559845456351501</v>
      </c>
      <c r="BV218" s="5">
        <v>0.15459084188189801</v>
      </c>
      <c r="BW218" s="5">
        <v>0.15358951650233199</v>
      </c>
      <c r="BX218" s="5">
        <v>0.15259443894298899</v>
      </c>
      <c r="BY218" s="5">
        <v>0.151605570001795</v>
      </c>
      <c r="BZ218" s="5">
        <v>0.150622870754341</v>
      </c>
      <c r="CA218" s="5">
        <v>0.14964630255183101</v>
      </c>
      <c r="CB218" s="5">
        <v>0.14867582701902801</v>
      </c>
      <c r="CC218" s="5">
        <v>0.14771140605212399</v>
      </c>
      <c r="CD218" s="5">
        <v>0.14675300181679499</v>
      </c>
      <c r="CE218" s="5">
        <v>0.145800576745933</v>
      </c>
      <c r="CF218" s="5">
        <v>0.14485409353779999</v>
      </c>
      <c r="CG218" s="5">
        <v>0.143913515153757</v>
      </c>
      <c r="CH218" s="5">
        <v>0.14297880481632499</v>
      </c>
      <c r="CI218" s="5">
        <v>0.142049926007009</v>
      </c>
      <c r="CJ218" s="5">
        <v>0.14112684246431501</v>
      </c>
      <c r="CK218" s="5">
        <v>0.140209518181628</v>
      </c>
      <c r="CL218" s="5">
        <v>0.13929791740521</v>
      </c>
      <c r="CM218" s="5">
        <v>0.13839200463204701</v>
      </c>
      <c r="CN218" s="5">
        <v>0.13749174460789801</v>
      </c>
      <c r="CO218" s="5">
        <v>0.13659710232518099</v>
      </c>
      <c r="CP218" s="5">
        <v>0.135708043020969</v>
      </c>
      <c r="CQ218" s="5">
        <v>0.13482453217496501</v>
      </c>
      <c r="CR218" s="5">
        <v>0.133946535507418</v>
      </c>
      <c r="CS218" s="5">
        <v>0.133074018977175</v>
      </c>
      <c r="CT218" s="5">
        <v>0.13220694877964301</v>
      </c>
      <c r="CU218" s="5">
        <v>0.131345291344762</v>
      </c>
      <c r="CV218" s="5">
        <v>0.13048901333508001</v>
      </c>
      <c r="CW218" s="5">
        <v>0.12963808164375901</v>
      </c>
      <c r="CX218" s="5">
        <v>0.12879246339248601</v>
      </c>
      <c r="CY218" s="5">
        <v>0.127952125929744</v>
      </c>
      <c r="CZ218" s="5">
        <v>0.12711703682862999</v>
      </c>
      <c r="DA218" s="5">
        <v>0.12628716388508501</v>
      </c>
      <c r="DB218" s="5">
        <v>0.12546247511584699</v>
      </c>
      <c r="DC218" s="5">
        <v>0.124642938756684</v>
      </c>
      <c r="DD218" s="5">
        <v>0.123828523260333</v>
      </c>
      <c r="DE218" s="5">
        <v>0.123019197294711</v>
      </c>
      <c r="DF218" s="5">
        <v>0.122214929741051</v>
      </c>
      <c r="DG218" s="5">
        <v>0.12141568969194801</v>
      </c>
      <c r="DH218" s="5">
        <v>0.120621446449607</v>
      </c>
      <c r="DI218" s="5">
        <v>0.119832169523999</v>
      </c>
      <c r="DJ218" s="5">
        <v>0.119047828630966</v>
      </c>
      <c r="DK218" s="5">
        <v>0.11826839369046201</v>
      </c>
      <c r="DL218" s="5">
        <v>0.11749383482482</v>
      </c>
      <c r="DM218" s="5">
        <v>0.116724122356879</v>
      </c>
      <c r="DN218" s="5">
        <v>0.11595922680822</v>
      </c>
      <c r="DO218" s="5">
        <v>0.11519911889750099</v>
      </c>
      <c r="DP218" s="5">
        <v>0.114443769538705</v>
      </c>
      <c r="DQ218" s="5">
        <v>0.113693149839314</v>
      </c>
      <c r="DR218" s="5">
        <v>0.112947231098741</v>
      </c>
      <c r="DS218" s="5">
        <v>0.11220598480658101</v>
      </c>
      <c r="DT218" s="5">
        <v>0.111469382640887</v>
      </c>
      <c r="DU218" s="5">
        <v>0.110737396466634</v>
      </c>
      <c r="DV218" s="5">
        <v>0.110009998333951</v>
      </c>
      <c r="DW218" s="5">
        <v>0.109287160476558</v>
      </c>
      <c r="DX218" s="5">
        <v>0.108568855310177</v>
      </c>
      <c r="DY218" s="5">
        <v>0.107855055430852</v>
      </c>
      <c r="DZ218" s="5">
        <v>0.107145733613422</v>
      </c>
      <c r="EA218" s="5">
        <v>0.10644086280994999</v>
      </c>
      <c r="EB218" s="5">
        <v>0.105740416148179</v>
      </c>
      <c r="EC218" s="5">
        <v>0.10504436692996701</v>
      </c>
      <c r="ED218" s="5">
        <v>0.104352688629783</v>
      </c>
      <c r="EE218" s="5">
        <v>0.1036653548932</v>
      </c>
      <c r="EF218" s="5">
        <v>0.10298233953543499</v>
      </c>
      <c r="EG218" s="5">
        <v>0.102303616539816</v>
      </c>
      <c r="EH218" s="5">
        <v>0.10162916005636501</v>
      </c>
      <c r="EI218" s="5">
        <v>0.100958944400328</v>
      </c>
      <c r="EJ218" s="5">
        <v>0.100292944050778</v>
      </c>
      <c r="EK218" s="5">
        <v>9.9631133649174003E-2</v>
      </c>
      <c r="EL218" s="5">
        <v>9.8973487998001694E-2</v>
      </c>
      <c r="EM218" s="5">
        <v>9.8319982059322394E-2</v>
      </c>
      <c r="EN218" s="5">
        <v>9.7670590953458494E-2</v>
      </c>
      <c r="EO218" s="5">
        <v>9.7025289957656302E-2</v>
      </c>
      <c r="EP218" s="5">
        <v>9.6384054504672897E-2</v>
      </c>
      <c r="EQ218" s="5">
        <v>9.5746860181533305E-2</v>
      </c>
      <c r="ER218" s="5">
        <v>9.5113682728151502E-2</v>
      </c>
      <c r="ES218" s="5">
        <v>9.4484498036125394E-2</v>
      </c>
      <c r="ET218" s="5">
        <v>9.3859282147359696E-2</v>
      </c>
      <c r="EU218" s="5">
        <v>9.32380112528505E-2</v>
      </c>
      <c r="EV218" s="5">
        <v>9.2620661691459702E-2</v>
      </c>
      <c r="EW218" s="5">
        <v>9.2007209948597901E-2</v>
      </c>
      <c r="EX218" s="5">
        <v>9.1397632655119507E-2</v>
      </c>
      <c r="EY218" s="5">
        <v>9.0791906585970694E-2</v>
      </c>
      <c r="EZ218" s="5">
        <v>9.0190008659139204E-2</v>
      </c>
      <c r="FA218" s="5">
        <v>8.9591915934377001E-2</v>
      </c>
      <c r="FB218" s="5">
        <v>8.8997605612098393E-2</v>
      </c>
      <c r="FC218" s="5">
        <v>8.84070550321054E-2</v>
      </c>
      <c r="FD218" s="5">
        <v>8.7820241672668206E-2</v>
      </c>
      <c r="FE218" s="5">
        <v>8.7237143149150098E-2</v>
      </c>
      <c r="FF218" s="5">
        <v>8.6657737213065494E-2</v>
      </c>
      <c r="FG218" s="5">
        <v>8.6082001750941398E-2</v>
      </c>
      <c r="FH218" s="5">
        <v>8.5509914783173005E-2</v>
      </c>
      <c r="FI218" s="5">
        <v>8.4941454463027102E-2</v>
      </c>
      <c r="FJ218" s="5">
        <v>8.4376599075543401E-2</v>
      </c>
      <c r="FK218" s="5">
        <v>8.3815327036500603E-2</v>
      </c>
      <c r="FL218" s="5">
        <v>8.3257616891347905E-2</v>
      </c>
      <c r="FM218" s="5">
        <v>8.2703447314207396E-2</v>
      </c>
      <c r="FN218" s="5">
        <v>8.2152797106896297E-2</v>
      </c>
      <c r="FO218" s="5">
        <v>8.1605645197858206E-2</v>
      </c>
      <c r="FP218" s="5">
        <v>8.10619706412187E-2</v>
      </c>
      <c r="FQ218" s="5">
        <v>8.05217526158271E-2</v>
      </c>
    </row>
    <row r="219" spans="1:173" x14ac:dyDescent="0.25">
      <c r="A219" s="4" t="s">
        <v>28</v>
      </c>
      <c r="B219" s="4">
        <v>96</v>
      </c>
      <c r="C219" s="5">
        <v>0.26791126091129702</v>
      </c>
      <c r="D219" s="5">
        <v>0.266416316512052</v>
      </c>
      <c r="E219" s="5">
        <v>0.26493007143089398</v>
      </c>
      <c r="F219" s="5">
        <v>0.263452467632315</v>
      </c>
      <c r="G219" s="5">
        <v>0.26198344742730501</v>
      </c>
      <c r="H219" s="5">
        <v>0.26052295347620003</v>
      </c>
      <c r="I219" s="5">
        <v>0.25907092879132199</v>
      </c>
      <c r="J219" s="5">
        <v>0.25762731673957301</v>
      </c>
      <c r="K219" s="5">
        <v>0.25619206104457198</v>
      </c>
      <c r="L219" s="5">
        <v>0.25476510578888101</v>
      </c>
      <c r="M219" s="5">
        <v>0.25334639541584097</v>
      </c>
      <c r="N219" s="5">
        <v>0.25193587473134599</v>
      </c>
      <c r="O219" s="5">
        <v>0.25053348890541</v>
      </c>
      <c r="P219" s="5">
        <v>0.24913918347352099</v>
      </c>
      <c r="Q219" s="5">
        <v>0.247752904337979</v>
      </c>
      <c r="R219" s="5">
        <v>0.24637459776884699</v>
      </c>
      <c r="S219" s="5">
        <v>0.24500421040502901</v>
      </c>
      <c r="T219" s="5">
        <v>0.243641689254912</v>
      </c>
      <c r="U219" s="5">
        <v>0.242286981697133</v>
      </c>
      <c r="V219" s="5">
        <v>0.24094003548099199</v>
      </c>
      <c r="W219" s="5">
        <v>0.239600798726884</v>
      </c>
      <c r="X219" s="5">
        <v>0.238269219926492</v>
      </c>
      <c r="Y219" s="5">
        <v>0.23694524794293001</v>
      </c>
      <c r="Z219" s="5">
        <v>0.235628832010737</v>
      </c>
      <c r="AA219" s="5">
        <v>0.23431992173583399</v>
      </c>
      <c r="AB219" s="5">
        <v>0.233018467095054</v>
      </c>
      <c r="AC219" s="5">
        <v>0.23172441843612099</v>
      </c>
      <c r="AD219" s="5">
        <v>0.23043772647691399</v>
      </c>
      <c r="AE219" s="5">
        <v>0.22915834230513701</v>
      </c>
      <c r="AF219" s="5">
        <v>0.227886217377512</v>
      </c>
      <c r="AG219" s="5">
        <v>0.22662130351913501</v>
      </c>
      <c r="AH219" s="5">
        <v>0.225363552922589</v>
      </c>
      <c r="AI219" s="5">
        <v>0.224112918147086</v>
      </c>
      <c r="AJ219" s="5">
        <v>0.222869352117359</v>
      </c>
      <c r="AK219" s="5">
        <v>0.22163280812267999</v>
      </c>
      <c r="AL219" s="5">
        <v>0.220403239815646</v>
      </c>
      <c r="AM219" s="5">
        <v>0.21918060121093899</v>
      </c>
      <c r="AN219" s="5">
        <v>0.217964846684019</v>
      </c>
      <c r="AO219" s="5">
        <v>0.21675593096970999</v>
      </c>
      <c r="AP219" s="5">
        <v>0.215553809160861</v>
      </c>
      <c r="AQ219" s="5">
        <v>0.21435843670667201</v>
      </c>
      <c r="AR219" s="5">
        <v>0.21316976941127599</v>
      </c>
      <c r="AS219" s="5">
        <v>0.211987763432013</v>
      </c>
      <c r="AT219" s="5">
        <v>0.21081237527774299</v>
      </c>
      <c r="AU219" s="5">
        <v>0.20964356180716801</v>
      </c>
      <c r="AV219" s="5">
        <v>0.20848128022694701</v>
      </c>
      <c r="AW219" s="5">
        <v>0.207325488090007</v>
      </c>
      <c r="AX219" s="5">
        <v>0.20617614329348699</v>
      </c>
      <c r="AY219" s="5">
        <v>0.20503320407687201</v>
      </c>
      <c r="AZ219" s="5">
        <v>0.203896629020062</v>
      </c>
      <c r="BA219" s="5">
        <v>0.20276637704134201</v>
      </c>
      <c r="BB219" s="5">
        <v>0.20164240739528599</v>
      </c>
      <c r="BC219" s="5">
        <v>0.200524679670673</v>
      </c>
      <c r="BD219" s="5">
        <v>0.19941315378844901</v>
      </c>
      <c r="BE219" s="5">
        <v>0.19830778999951401</v>
      </c>
      <c r="BF219" s="5">
        <v>0.19720854888251399</v>
      </c>
      <c r="BG219" s="5">
        <v>0.19611539134165601</v>
      </c>
      <c r="BH219" s="5">
        <v>0.19502827860451799</v>
      </c>
      <c r="BI219" s="5">
        <v>0.193947172219783</v>
      </c>
      <c r="BJ219" s="5">
        <v>0.192872034054765</v>
      </c>
      <c r="BK219" s="5">
        <v>0.19180282629342099</v>
      </c>
      <c r="BL219" s="5">
        <v>0.19073951143377799</v>
      </c>
      <c r="BM219" s="5">
        <v>0.18968205228566901</v>
      </c>
      <c r="BN219" s="5">
        <v>0.188630411968397</v>
      </c>
      <c r="BO219" s="5">
        <v>0.18758455390832299</v>
      </c>
      <c r="BP219" s="5">
        <v>0.18654444183646801</v>
      </c>
      <c r="BQ219" s="5">
        <v>0.185510039786112</v>
      </c>
      <c r="BR219" s="5">
        <v>0.184481312090403</v>
      </c>
      <c r="BS219" s="5">
        <v>0.18345822337994599</v>
      </c>
      <c r="BT219" s="5">
        <v>0.182440738580261</v>
      </c>
      <c r="BU219" s="5">
        <v>0.181428822909451</v>
      </c>
      <c r="BV219" s="5">
        <v>0.18042244187571399</v>
      </c>
      <c r="BW219" s="5">
        <v>0.17942156127488901</v>
      </c>
      <c r="BX219" s="5">
        <v>0.17842614718795599</v>
      </c>
      <c r="BY219" s="5">
        <v>0.17743616597863199</v>
      </c>
      <c r="BZ219" s="5">
        <v>0.176451584290861</v>
      </c>
      <c r="CA219" s="5">
        <v>0.17547236904635999</v>
      </c>
      <c r="CB219" s="5">
        <v>0.17449848744216401</v>
      </c>
      <c r="CC219" s="5">
        <v>0.17352990694808301</v>
      </c>
      <c r="CD219" s="5">
        <v>0.17256659530438101</v>
      </c>
      <c r="CE219" s="5">
        <v>0.17160852051908701</v>
      </c>
      <c r="CF219" s="5">
        <v>0.17065565086580101</v>
      </c>
      <c r="CG219" s="5">
        <v>0.169707954880985</v>
      </c>
      <c r="CH219" s="5">
        <v>0.168765401361687</v>
      </c>
      <c r="CI219" s="5">
        <v>0.167827959362953</v>
      </c>
      <c r="CJ219" s="5">
        <v>0.16689559819548699</v>
      </c>
      <c r="CK219" s="5">
        <v>0.16596828742313799</v>
      </c>
      <c r="CL219" s="5">
        <v>0.16504599686055599</v>
      </c>
      <c r="CM219" s="5">
        <v>0.164128696570632</v>
      </c>
      <c r="CN219" s="5">
        <v>0.163216356862218</v>
      </c>
      <c r="CO219" s="5">
        <v>0.16230894828762699</v>
      </c>
      <c r="CP219" s="5">
        <v>0.161406441640286</v>
      </c>
      <c r="CQ219" s="5">
        <v>0.16050880795235201</v>
      </c>
      <c r="CR219" s="5">
        <v>0.159616018492268</v>
      </c>
      <c r="CS219" s="5">
        <v>0.15872804476247199</v>
      </c>
      <c r="CT219" s="5">
        <v>0.15784485849701199</v>
      </c>
      <c r="CU219" s="5">
        <v>0.15696643165916699</v>
      </c>
      <c r="CV219" s="5">
        <v>0.156092736439195</v>
      </c>
      <c r="CW219" s="5">
        <v>0.155223745251997</v>
      </c>
      <c r="CX219" s="5">
        <v>0.15435943073466499</v>
      </c>
      <c r="CY219" s="5">
        <v>0.15349976574447799</v>
      </c>
      <c r="CZ219" s="5">
        <v>0.15264472335632501</v>
      </c>
      <c r="DA219" s="5">
        <v>0.151794276860658</v>
      </c>
      <c r="DB219" s="5">
        <v>0.15094839976108401</v>
      </c>
      <c r="DC219" s="5">
        <v>0.150107065772315</v>
      </c>
      <c r="DD219" s="5">
        <v>0.149270248817751</v>
      </c>
      <c r="DE219" s="5">
        <v>0.148437923027392</v>
      </c>
      <c r="DF219" s="5">
        <v>0.14761006273567101</v>
      </c>
      <c r="DG219" s="5">
        <v>0.14678664247916001</v>
      </c>
      <c r="DH219" s="5">
        <v>0.14596763699453999</v>
      </c>
      <c r="DI219" s="5">
        <v>0.14515302121644699</v>
      </c>
      <c r="DJ219" s="5">
        <v>0.14434277027525799</v>
      </c>
      <c r="DK219" s="5">
        <v>0.143536859495039</v>
      </c>
      <c r="DL219" s="5">
        <v>0.14273526439154</v>
      </c>
      <c r="DM219" s="5">
        <v>0.14193796066999501</v>
      </c>
      <c r="DN219" s="5">
        <v>0.14114492422307601</v>
      </c>
      <c r="DO219" s="5">
        <v>0.14035613112895201</v>
      </c>
      <c r="DP219" s="5">
        <v>0.139571557649255</v>
      </c>
      <c r="DQ219" s="5">
        <v>0.13879118022694201</v>
      </c>
      <c r="DR219" s="5">
        <v>0.138014975484481</v>
      </c>
      <c r="DS219" s="5">
        <v>0.137242920221811</v>
      </c>
      <c r="DT219" s="5">
        <v>0.136474991414336</v>
      </c>
      <c r="DU219" s="5">
        <v>0.13571116621113999</v>
      </c>
      <c r="DV219" s="5">
        <v>0.134951421932931</v>
      </c>
      <c r="DW219" s="5">
        <v>0.134195736070222</v>
      </c>
      <c r="DX219" s="5">
        <v>0.13344408628148699</v>
      </c>
      <c r="DY219" s="5">
        <v>0.13269645039120401</v>
      </c>
      <c r="DZ219" s="5">
        <v>0.13195280638808399</v>
      </c>
      <c r="EA219" s="5">
        <v>0.131213132423246</v>
      </c>
      <c r="EB219" s="5">
        <v>0.13047740680842701</v>
      </c>
      <c r="EC219" s="5">
        <v>0.12974560801415799</v>
      </c>
      <c r="ED219" s="5">
        <v>0.129017714668024</v>
      </c>
      <c r="EE219" s="5">
        <v>0.128293705552912</v>
      </c>
      <c r="EF219" s="5">
        <v>0.12757355960532599</v>
      </c>
      <c r="EG219" s="5">
        <v>0.126857255913598</v>
      </c>
      <c r="EH219" s="5">
        <v>0.12614477371625099</v>
      </c>
      <c r="EI219" s="5">
        <v>0.12543609240029699</v>
      </c>
      <c r="EJ219" s="5">
        <v>0.12473119149961499</v>
      </c>
      <c r="EK219" s="5">
        <v>0.124030050693289</v>
      </c>
      <c r="EL219" s="5">
        <v>0.123332649804033</v>
      </c>
      <c r="EM219" s="5">
        <v>0.122638968796505</v>
      </c>
      <c r="EN219" s="5">
        <v>0.12194898777579501</v>
      </c>
      <c r="EO219" s="5">
        <v>0.121262686985882</v>
      </c>
      <c r="EP219" s="5">
        <v>0.120580046807992</v>
      </c>
      <c r="EQ219" s="5">
        <v>0.119901047759172</v>
      </c>
      <c r="ER219" s="5">
        <v>0.11922567049069301</v>
      </c>
      <c r="ES219" s="5">
        <v>0.118553895786668</v>
      </c>
      <c r="ET219" s="5">
        <v>0.11788570456245701</v>
      </c>
      <c r="EU219" s="5">
        <v>0.117221077863269</v>
      </c>
      <c r="EV219" s="5">
        <v>0.116559996862759</v>
      </c>
      <c r="EW219" s="5">
        <v>0.1159024428615</v>
      </c>
      <c r="EX219" s="5">
        <v>0.11524839728573</v>
      </c>
      <c r="EY219" s="5">
        <v>0.11459784168577899</v>
      </c>
      <c r="EZ219" s="5">
        <v>0.113950757734886</v>
      </c>
      <c r="FA219" s="5">
        <v>0.11330712722771701</v>
      </c>
      <c r="FB219" s="5">
        <v>0.112666932079118</v>
      </c>
      <c r="FC219" s="5">
        <v>0.11203015432263</v>
      </c>
      <c r="FD219" s="5">
        <v>0.111396776109482</v>
      </c>
      <c r="FE219" s="5">
        <v>0.11076677970697101</v>
      </c>
      <c r="FF219" s="5">
        <v>0.110140147497419</v>
      </c>
      <c r="FG219" s="5">
        <v>0.10951686197687301</v>
      </c>
      <c r="FH219" s="5">
        <v>0.108896905753782</v>
      </c>
      <c r="FI219" s="5">
        <v>0.108280261547887</v>
      </c>
      <c r="FJ219" s="5">
        <v>0.107666912188961</v>
      </c>
      <c r="FK219" s="5">
        <v>0.107056840615639</v>
      </c>
      <c r="FL219" s="5">
        <v>0.106450029874202</v>
      </c>
      <c r="FM219" s="5">
        <v>0.10584646311745299</v>
      </c>
      <c r="FN219" s="5">
        <v>0.105246123603617</v>
      </c>
      <c r="FO219" s="5">
        <v>0.104648994695121</v>
      </c>
      <c r="FP219" s="5">
        <v>0.104055059857541</v>
      </c>
      <c r="FQ219" s="5">
        <v>0.10346430265852501</v>
      </c>
    </row>
    <row r="220" spans="1:173" x14ac:dyDescent="0.25">
      <c r="A220" s="4" t="s">
        <v>28</v>
      </c>
      <c r="B220" s="4">
        <v>97</v>
      </c>
      <c r="C220" s="5">
        <v>0.29195988059968098</v>
      </c>
      <c r="D220" s="5">
        <v>0.290556790526803</v>
      </c>
      <c r="E220" s="5">
        <v>0.289161442694988</v>
      </c>
      <c r="F220" s="5">
        <v>0.28777378058969899</v>
      </c>
      <c r="G220" s="5">
        <v>0.28639374808262602</v>
      </c>
      <c r="H220" s="5">
        <v>0.28502128943373101</v>
      </c>
      <c r="I220" s="5">
        <v>0.28365634929310302</v>
      </c>
      <c r="J220" s="5">
        <v>0.28229887270279702</v>
      </c>
      <c r="K220" s="5">
        <v>0.280948805098228</v>
      </c>
      <c r="L220" s="5">
        <v>0.27960609230969602</v>
      </c>
      <c r="M220" s="5">
        <v>0.27827068056351401</v>
      </c>
      <c r="N220" s="5">
        <v>0.27694251648312102</v>
      </c>
      <c r="O220" s="5">
        <v>0.27562154708999398</v>
      </c>
      <c r="P220" s="5">
        <v>0.27430771980437002</v>
      </c>
      <c r="Q220" s="5">
        <v>0.27300098244597798</v>
      </c>
      <c r="R220" s="5">
        <v>0.27170128323437798</v>
      </c>
      <c r="S220" s="5">
        <v>0.27040857078948699</v>
      </c>
      <c r="T220" s="5">
        <v>0.26912279413163998</v>
      </c>
      <c r="U220" s="5">
        <v>0.267843902681832</v>
      </c>
      <c r="V220" s="5">
        <v>0.26657184626159303</v>
      </c>
      <c r="W220" s="5">
        <v>0.265306575092918</v>
      </c>
      <c r="X220" s="5">
        <v>0.26404803979795499</v>
      </c>
      <c r="Y220" s="5">
        <v>0.26279619139867899</v>
      </c>
      <c r="Z220" s="5">
        <v>0.26155098131640803</v>
      </c>
      <c r="AA220" s="5">
        <v>0.26031236137132902</v>
      </c>
      <c r="AB220" s="5">
        <v>0.25908028378155401</v>
      </c>
      <c r="AC220" s="5">
        <v>0.25785470116270798</v>
      </c>
      <c r="AD220" s="5">
        <v>0.25663556652675201</v>
      </c>
      <c r="AE220" s="5">
        <v>0.25542283328126802</v>
      </c>
      <c r="AF220" s="5">
        <v>0.25421645522824998</v>
      </c>
      <c r="AG220" s="5">
        <v>0.253016386563088</v>
      </c>
      <c r="AH220" s="5">
        <v>0.25182258187330397</v>
      </c>
      <c r="AI220" s="5">
        <v>0.25063499613734502</v>
      </c>
      <c r="AJ220" s="5">
        <v>0.24945358472311299</v>
      </c>
      <c r="AK220" s="5">
        <v>0.24827830338665099</v>
      </c>
      <c r="AL220" s="5">
        <v>0.24710910827060001</v>
      </c>
      <c r="AM220" s="5">
        <v>0.24594595590262899</v>
      </c>
      <c r="AN220" s="5">
        <v>0.24478880319382099</v>
      </c>
      <c r="AO220" s="5">
        <v>0.24363760743694299</v>
      </c>
      <c r="AP220" s="5">
        <v>0.242492326304829</v>
      </c>
      <c r="AQ220" s="5">
        <v>0.241352917848388</v>
      </c>
      <c r="AR220" s="5">
        <v>0.24021934049492599</v>
      </c>
      <c r="AS220" s="5">
        <v>0.239091553046126</v>
      </c>
      <c r="AT220" s="5">
        <v>0.23796951467609601</v>
      </c>
      <c r="AU220" s="5">
        <v>0.236853184929427</v>
      </c>
      <c r="AV220" s="5">
        <v>0.235742523719046</v>
      </c>
      <c r="AW220" s="5">
        <v>0.23463749132428199</v>
      </c>
      <c r="AX220" s="5">
        <v>0.233538048388549</v>
      </c>
      <c r="AY220" s="5">
        <v>0.23244415591723799</v>
      </c>
      <c r="AZ220" s="5">
        <v>0.23135577527555701</v>
      </c>
      <c r="BA220" s="5">
        <v>0.230272868186264</v>
      </c>
      <c r="BB220" s="5">
        <v>0.22919539672733399</v>
      </c>
      <c r="BC220" s="5">
        <v>0.22812332332964699</v>
      </c>
      <c r="BD220" s="5">
        <v>0.22705661077474601</v>
      </c>
      <c r="BE220" s="5">
        <v>0.22599522219238699</v>
      </c>
      <c r="BF220" s="5">
        <v>0.224939121058123</v>
      </c>
      <c r="BG220" s="5">
        <v>0.22388827119090199</v>
      </c>
      <c r="BH220" s="5">
        <v>0.222842636750677</v>
      </c>
      <c r="BI220" s="5">
        <v>0.22180218223593501</v>
      </c>
      <c r="BJ220" s="5">
        <v>0.220766872480993</v>
      </c>
      <c r="BK220" s="5">
        <v>0.219736672653849</v>
      </c>
      <c r="BL220" s="5">
        <v>0.21871154825337899</v>
      </c>
      <c r="BM220" s="5">
        <v>0.217691465106886</v>
      </c>
      <c r="BN220" s="5">
        <v>0.21667638936757599</v>
      </c>
      <c r="BO220" s="5">
        <v>0.215666287511943</v>
      </c>
      <c r="BP220" s="5">
        <v>0.21466112633718201</v>
      </c>
      <c r="BQ220" s="5">
        <v>0.21366087295859501</v>
      </c>
      <c r="BR220" s="5">
        <v>0.21266549480701999</v>
      </c>
      <c r="BS220" s="5">
        <v>0.21167495962623301</v>
      </c>
      <c r="BT220" s="5">
        <v>0.21068923547020199</v>
      </c>
      <c r="BU220" s="5">
        <v>0.209708290700584</v>
      </c>
      <c r="BV220" s="5">
        <v>0.20873209398405501</v>
      </c>
      <c r="BW220" s="5">
        <v>0.20776061428966999</v>
      </c>
      <c r="BX220" s="5">
        <v>0.20679382088616799</v>
      </c>
      <c r="BY220" s="5">
        <v>0.2058316833394</v>
      </c>
      <c r="BZ220" s="5">
        <v>0.204874171509631</v>
      </c>
      <c r="CA220" s="5">
        <v>0.203921255548906</v>
      </c>
      <c r="CB220" s="5">
        <v>0.20297290589841499</v>
      </c>
      <c r="CC220" s="5">
        <v>0.202029093285755</v>
      </c>
      <c r="CD220" s="5">
        <v>0.20108978872246</v>
      </c>
      <c r="CE220" s="5">
        <v>0.200154963501083</v>
      </c>
      <c r="CF220" s="5">
        <v>0.199224589192877</v>
      </c>
      <c r="CG220" s="5">
        <v>0.198298637644857</v>
      </c>
      <c r="CH220" s="5">
        <v>0.19737708097737799</v>
      </c>
      <c r="CI220" s="5">
        <v>0.19645989158133501</v>
      </c>
      <c r="CJ220" s="5">
        <v>0.19554704211566401</v>
      </c>
      <c r="CK220" s="5">
        <v>0.19463850550464001</v>
      </c>
      <c r="CL220" s="5">
        <v>0.19373425493535501</v>
      </c>
      <c r="CM220" s="5">
        <v>0.192834263854962</v>
      </c>
      <c r="CN220" s="5">
        <v>0.19193850596822701</v>
      </c>
      <c r="CO220" s="5">
        <v>0.191046955234839</v>
      </c>
      <c r="CP220" s="5">
        <v>0.19015958586687901</v>
      </c>
      <c r="CQ220" s="5">
        <v>0.18927637232625999</v>
      </c>
      <c r="CR220" s="5">
        <v>0.188397289322078</v>
      </c>
      <c r="CS220" s="5">
        <v>0.18752231180815501</v>
      </c>
      <c r="CT220" s="5">
        <v>0.186651414980465</v>
      </c>
      <c r="CU220" s="5">
        <v>0.185784574274549</v>
      </c>
      <c r="CV220" s="5">
        <v>0.18492176536310601</v>
      </c>
      <c r="CW220" s="5">
        <v>0.18406296415346099</v>
      </c>
      <c r="CX220" s="5">
        <v>0.18320814678488301</v>
      </c>
      <c r="CY220" s="5">
        <v>0.182357289626467</v>
      </c>
      <c r="CZ220" s="5">
        <v>0.18151036927429501</v>
      </c>
      <c r="DA220" s="5">
        <v>0.18066736254924801</v>
      </c>
      <c r="DB220" s="5">
        <v>0.17982824649436999</v>
      </c>
      <c r="DC220" s="5">
        <v>0.178992998372666</v>
      </c>
      <c r="DD220" s="5">
        <v>0.17816159566445</v>
      </c>
      <c r="DE220" s="5">
        <v>0.177334016065088</v>
      </c>
      <c r="DF220" s="5">
        <v>0.176510237482642</v>
      </c>
      <c r="DG220" s="5">
        <v>0.175690238035355</v>
      </c>
      <c r="DH220" s="5">
        <v>0.174873996049449</v>
      </c>
      <c r="DI220" s="5">
        <v>0.17406149005677901</v>
      </c>
      <c r="DJ220" s="5">
        <v>0.173252698792392</v>
      </c>
      <c r="DK220" s="5">
        <v>0.17244760119229799</v>
      </c>
      <c r="DL220" s="5">
        <v>0.17164617639127899</v>
      </c>
      <c r="DM220" s="5">
        <v>0.170848403720472</v>
      </c>
      <c r="DN220" s="5">
        <v>0.17005426270510801</v>
      </c>
      <c r="DO220" s="5">
        <v>0.16926373306241099</v>
      </c>
      <c r="DP220" s="5">
        <v>0.16847679469934901</v>
      </c>
      <c r="DQ220" s="5">
        <v>0.16769342771026599</v>
      </c>
      <c r="DR220" s="5">
        <v>0.16691361237490701</v>
      </c>
      <c r="DS220" s="5">
        <v>0.16613732915616</v>
      </c>
      <c r="DT220" s="5">
        <v>0.16536455869782801</v>
      </c>
      <c r="DU220" s="5">
        <v>0.16459528182268099</v>
      </c>
      <c r="DV220" s="5">
        <v>0.163829479530161</v>
      </c>
      <c r="DW220" s="5">
        <v>0.163067132994374</v>
      </c>
      <c r="DX220" s="5">
        <v>0.16230822356205199</v>
      </c>
      <c r="DY220" s="5">
        <v>0.16155273275036799</v>
      </c>
      <c r="DZ220" s="5">
        <v>0.16080064224497301</v>
      </c>
      <c r="EA220" s="5">
        <v>0.16005193389796801</v>
      </c>
      <c r="EB220" s="5">
        <v>0.159306589725908</v>
      </c>
      <c r="EC220" s="5">
        <v>0.15856459190776501</v>
      </c>
      <c r="ED220" s="5">
        <v>0.15782592278298899</v>
      </c>
      <c r="EE220" s="5">
        <v>0.15709056484954101</v>
      </c>
      <c r="EF220" s="5">
        <v>0.15635850076202801</v>
      </c>
      <c r="EG220" s="5">
        <v>0.15562971332966699</v>
      </c>
      <c r="EH220" s="5">
        <v>0.15490418551447299</v>
      </c>
      <c r="EI220" s="5">
        <v>0.15418190042933499</v>
      </c>
      <c r="EJ220" s="5">
        <v>0.15346284133619401</v>
      </c>
      <c r="EK220" s="5">
        <v>0.15274699164417499</v>
      </c>
      <c r="EL220" s="5">
        <v>0.15203433490780799</v>
      </c>
      <c r="EM220" s="5">
        <v>0.15132485482512001</v>
      </c>
      <c r="EN220" s="5">
        <v>0.15061853523593</v>
      </c>
      <c r="EO220" s="5">
        <v>0.149915360120112</v>
      </c>
      <c r="EP220" s="5">
        <v>0.149215313595712</v>
      </c>
      <c r="EQ220" s="5">
        <v>0.14851837991735101</v>
      </c>
      <c r="ER220" s="5">
        <v>0.147824543474393</v>
      </c>
      <c r="ES220" s="5">
        <v>0.14713378878939901</v>
      </c>
      <c r="ET220" s="5">
        <v>0.14644610051627599</v>
      </c>
      <c r="EU220" s="5">
        <v>0.145761463438707</v>
      </c>
      <c r="EV220" s="5">
        <v>0.14507986246854301</v>
      </c>
      <c r="EW220" s="5">
        <v>0.144401282644049</v>
      </c>
      <c r="EX220" s="5">
        <v>0.14372570912848501</v>
      </c>
      <c r="EY220" s="5">
        <v>0.14305312720827901</v>
      </c>
      <c r="EZ220" s="5">
        <v>0.14238352229169399</v>
      </c>
      <c r="FA220" s="5">
        <v>0.14171687990711199</v>
      </c>
      <c r="FB220" s="5">
        <v>0.14105318570160499</v>
      </c>
      <c r="FC220" s="5">
        <v>0.14039242543920299</v>
      </c>
      <c r="FD220" s="5">
        <v>0.13973458499977601</v>
      </c>
      <c r="FE220" s="5">
        <v>0.13907965037711001</v>
      </c>
      <c r="FF220" s="5">
        <v>0.13842760767774401</v>
      </c>
      <c r="FG220" s="5">
        <v>0.13777844311944201</v>
      </c>
      <c r="FH220" s="5">
        <v>0.137132143029665</v>
      </c>
      <c r="FI220" s="5">
        <v>0.13648869384428</v>
      </c>
      <c r="FJ220" s="5">
        <v>0.135848082106102</v>
      </c>
      <c r="FK220" s="5">
        <v>0.135210294463527</v>
      </c>
      <c r="FL220" s="5">
        <v>0.13457531766911299</v>
      </c>
      <c r="FM220" s="5">
        <v>0.13394313857827</v>
      </c>
      <c r="FN220" s="5">
        <v>0.133313744147984</v>
      </c>
      <c r="FO220" s="5">
        <v>0.132687121435378</v>
      </c>
      <c r="FP220" s="5">
        <v>0.13206325759648299</v>
      </c>
      <c r="FQ220" s="5">
        <v>0.13144213988498099</v>
      </c>
    </row>
    <row r="221" spans="1:173" x14ac:dyDescent="0.25">
      <c r="A221" s="4" t="s">
        <v>28</v>
      </c>
      <c r="B221" s="4">
        <v>98</v>
      </c>
      <c r="C221" s="5">
        <v>0.31631370406847598</v>
      </c>
      <c r="D221" s="5">
        <v>0.31502216510101999</v>
      </c>
      <c r="E221" s="5">
        <v>0.31373762472928002</v>
      </c>
      <c r="F221" s="5">
        <v>0.31246002656362398</v>
      </c>
      <c r="G221" s="5">
        <v>0.31118931462371802</v>
      </c>
      <c r="H221" s="5">
        <v>0.30992543334000799</v>
      </c>
      <c r="I221" s="5">
        <v>0.30866832755504398</v>
      </c>
      <c r="J221" s="5">
        <v>0.30741794252481602</v>
      </c>
      <c r="K221" s="5">
        <v>0.30617422391964699</v>
      </c>
      <c r="L221" s="5">
        <v>0.30493711782525501</v>
      </c>
      <c r="M221" s="5">
        <v>0.30370657074342899</v>
      </c>
      <c r="N221" s="5">
        <v>0.30248252959270799</v>
      </c>
      <c r="O221" s="5">
        <v>0.30126494170888402</v>
      </c>
      <c r="P221" s="5">
        <v>0.30005375484532099</v>
      </c>
      <c r="Q221" s="5">
        <v>0.29884891717331902</v>
      </c>
      <c r="R221" s="5">
        <v>0.29765037728207899</v>
      </c>
      <c r="S221" s="5">
        <v>0.29645808417890102</v>
      </c>
      <c r="T221" s="5">
        <v>0.29527198728889598</v>
      </c>
      <c r="U221" s="5">
        <v>0.29409203645493398</v>
      </c>
      <c r="V221" s="5">
        <v>0.29291818193720398</v>
      </c>
      <c r="W221" s="5">
        <v>0.29175037441287099</v>
      </c>
      <c r="X221" s="5">
        <v>0.29058856497548602</v>
      </c>
      <c r="Y221" s="5">
        <v>0.289432705134406</v>
      </c>
      <c r="Z221" s="5">
        <v>0.28828274681406901</v>
      </c>
      <c r="AA221" s="5">
        <v>0.28713864235329301</v>
      </c>
      <c r="AB221" s="5">
        <v>0.28600034450408701</v>
      </c>
      <c r="AC221" s="5">
        <v>0.28486780643107701</v>
      </c>
      <c r="AD221" s="5">
        <v>0.28374098171008599</v>
      </c>
      <c r="AE221" s="5">
        <v>0.28261982432727401</v>
      </c>
      <c r="AF221" s="5">
        <v>0.28150428867772698</v>
      </c>
      <c r="AG221" s="5">
        <v>0.280394329564295</v>
      </c>
      <c r="AH221" s="5">
        <v>0.27928990219616001</v>
      </c>
      <c r="AI221" s="5">
        <v>0.278190962187503</v>
      </c>
      <c r="AJ221" s="5">
        <v>0.277097465555878</v>
      </c>
      <c r="AK221" s="5">
        <v>0.27600936872079102</v>
      </c>
      <c r="AL221" s="5">
        <v>0.27492662850202498</v>
      </c>
      <c r="AM221" s="5">
        <v>0.27384920211796998</v>
      </c>
      <c r="AN221" s="5">
        <v>0.272777047183903</v>
      </c>
      <c r="AO221" s="5">
        <v>0.27171012171015801</v>
      </c>
      <c r="AP221" s="5">
        <v>0.27064838410044001</v>
      </c>
      <c r="AQ221" s="5">
        <v>0.26959179314972798</v>
      </c>
      <c r="AR221" s="5">
        <v>0.26854030804254803</v>
      </c>
      <c r="AS221" s="5">
        <v>0.26749388835087201</v>
      </c>
      <c r="AT221" s="5">
        <v>0.26645249403209997</v>
      </c>
      <c r="AU221" s="5">
        <v>0.26541608542708001</v>
      </c>
      <c r="AV221" s="5">
        <v>0.26438462325788797</v>
      </c>
      <c r="AW221" s="5">
        <v>0.26335806862587902</v>
      </c>
      <c r="AX221" s="5">
        <v>0.26233638300930301</v>
      </c>
      <c r="AY221" s="5">
        <v>0.261319528261169</v>
      </c>
      <c r="AZ221" s="5">
        <v>0.260307466607063</v>
      </c>
      <c r="BA221" s="5">
        <v>0.25930016064285499</v>
      </c>
      <c r="BB221" s="5">
        <v>0.258297573332326</v>
      </c>
      <c r="BC221" s="5">
        <v>0.25729966800485199</v>
      </c>
      <c r="BD221" s="5">
        <v>0.25630640835315199</v>
      </c>
      <c r="BE221" s="5">
        <v>0.255317758430811</v>
      </c>
      <c r="BF221" s="5">
        <v>0.254333682649864</v>
      </c>
      <c r="BG221" s="5">
        <v>0.253354145778384</v>
      </c>
      <c r="BH221" s="5">
        <v>0.252379112938098</v>
      </c>
      <c r="BI221" s="5">
        <v>0.251408549601915</v>
      </c>
      <c r="BJ221" s="5">
        <v>0.25044242159119401</v>
      </c>
      <c r="BK221" s="5">
        <v>0.249480695073651</v>
      </c>
      <c r="BL221" s="5">
        <v>0.24852333656052</v>
      </c>
      <c r="BM221" s="5">
        <v>0.24757031290412801</v>
      </c>
      <c r="BN221" s="5">
        <v>0.246621591295378</v>
      </c>
      <c r="BO221" s="5">
        <v>0.24567713926114201</v>
      </c>
      <c r="BP221" s="5">
        <v>0.244736924661691</v>
      </c>
      <c r="BQ221" s="5">
        <v>0.24380091568810799</v>
      </c>
      <c r="BR221" s="5">
        <v>0.24286908085973599</v>
      </c>
      <c r="BS221" s="5">
        <v>0.241941389021607</v>
      </c>
      <c r="BT221" s="5">
        <v>0.24101780934168199</v>
      </c>
      <c r="BU221" s="5">
        <v>0.24009831130839701</v>
      </c>
      <c r="BV221" s="5">
        <v>0.239182864727991</v>
      </c>
      <c r="BW221" s="5">
        <v>0.23827143972189599</v>
      </c>
      <c r="BX221" s="5">
        <v>0.23736400672404601</v>
      </c>
      <c r="BY221" s="5">
        <v>0.23646053647833701</v>
      </c>
      <c r="BZ221" s="5">
        <v>0.23556100003594099</v>
      </c>
      <c r="CA221" s="5">
        <v>0.23466536875268801</v>
      </c>
      <c r="CB221" s="5">
        <v>0.23377361428645799</v>
      </c>
      <c r="CC221" s="5">
        <v>0.23288570859444399</v>
      </c>
      <c r="CD221" s="5">
        <v>0.23200162393072801</v>
      </c>
      <c r="CE221" s="5">
        <v>0.231121332843336</v>
      </c>
      <c r="CF221" s="5">
        <v>0.230244808171988</v>
      </c>
      <c r="CG221" s="5">
        <v>0.22937202304513299</v>
      </c>
      <c r="CH221" s="5">
        <v>0.228502950877568</v>
      </c>
      <c r="CI221" s="5">
        <v>0.22763756536763</v>
      </c>
      <c r="CJ221" s="5">
        <v>0.22677584049473701</v>
      </c>
      <c r="CK221" s="5">
        <v>0.22591775051667201</v>
      </c>
      <c r="CL221" s="5">
        <v>0.22506326996709899</v>
      </c>
      <c r="CM221" s="5">
        <v>0.22421237365278601</v>
      </c>
      <c r="CN221" s="5">
        <v>0.223365036651197</v>
      </c>
      <c r="CO221" s="5">
        <v>0.222521234307786</v>
      </c>
      <c r="CP221" s="5">
        <v>0.22168094223349</v>
      </c>
      <c r="CQ221" s="5">
        <v>0.22084413630216501</v>
      </c>
      <c r="CR221" s="5">
        <v>0.22001079264794199</v>
      </c>
      <c r="CS221" s="5">
        <v>0.21918088766277299</v>
      </c>
      <c r="CT221" s="5">
        <v>0.218354397993861</v>
      </c>
      <c r="CU221" s="5">
        <v>0.21753130054106601</v>
      </c>
      <c r="CV221" s="5">
        <v>0.21671157245450401</v>
      </c>
      <c r="CW221" s="5">
        <v>0.21589519113201799</v>
      </c>
      <c r="CX221" s="5">
        <v>0.215082134216451</v>
      </c>
      <c r="CY221" s="5">
        <v>0.214272379593586</v>
      </c>
      <c r="CZ221" s="5">
        <v>0.21346590538923399</v>
      </c>
      <c r="DA221" s="5">
        <v>0.21266268996708401</v>
      </c>
      <c r="DB221" s="5">
        <v>0.211862711926012</v>
      </c>
      <c r="DC221" s="5">
        <v>0.21106595009791801</v>
      </c>
      <c r="DD221" s="5">
        <v>0.210272383545002</v>
      </c>
      <c r="DE221" s="5">
        <v>0.209481991557526</v>
      </c>
      <c r="DF221" s="5">
        <v>0.208694753651432</v>
      </c>
      <c r="DG221" s="5">
        <v>0.207910649565789</v>
      </c>
      <c r="DH221" s="5">
        <v>0.20712965926058899</v>
      </c>
      <c r="DI221" s="5">
        <v>0.20635176291437199</v>
      </c>
      <c r="DJ221" s="5">
        <v>0.205576940921743</v>
      </c>
      <c r="DK221" s="5">
        <v>0.20480517389111999</v>
      </c>
      <c r="DL221" s="5">
        <v>0.20403644264253601</v>
      </c>
      <c r="DM221" s="5">
        <v>0.20327072820515399</v>
      </c>
      <c r="DN221" s="5">
        <v>0.20250801181497999</v>
      </c>
      <c r="DO221" s="5">
        <v>0.201748274912738</v>
      </c>
      <c r="DP221" s="5">
        <v>0.20099149914159001</v>
      </c>
      <c r="DQ221" s="5">
        <v>0.20023766634468601</v>
      </c>
      <c r="DR221" s="5">
        <v>0.19948675856318801</v>
      </c>
      <c r="DS221" s="5">
        <v>0.19873875803395599</v>
      </c>
      <c r="DT221" s="5">
        <v>0.19799364718724699</v>
      </c>
      <c r="DU221" s="5">
        <v>0.19725140864476801</v>
      </c>
      <c r="DV221" s="5">
        <v>0.196512025217282</v>
      </c>
      <c r="DW221" s="5">
        <v>0.19577547990257299</v>
      </c>
      <c r="DX221" s="5">
        <v>0.19504175588336001</v>
      </c>
      <c r="DY221" s="5">
        <v>0.19431083652502701</v>
      </c>
      <c r="DZ221" s="5">
        <v>0.19358270537362399</v>
      </c>
      <c r="EA221" s="5">
        <v>0.19285734615377101</v>
      </c>
      <c r="EB221" s="5">
        <v>0.192134742766607</v>
      </c>
      <c r="EC221" s="5">
        <v>0.191414879287679</v>
      </c>
      <c r="ED221" s="5">
        <v>0.190697739964936</v>
      </c>
      <c r="EE221" s="5">
        <v>0.189983309216704</v>
      </c>
      <c r="EF221" s="5">
        <v>0.18927157162975</v>
      </c>
      <c r="EG221" s="5">
        <v>0.188562511957164</v>
      </c>
      <c r="EH221" s="5">
        <v>0.18785611511647901</v>
      </c>
      <c r="EI221" s="5">
        <v>0.187152366187671</v>
      </c>
      <c r="EJ221" s="5">
        <v>0.18645125041126201</v>
      </c>
      <c r="EK221" s="5">
        <v>0.18575275318637099</v>
      </c>
      <c r="EL221" s="5">
        <v>0.18505686006886399</v>
      </c>
      <c r="EM221" s="5">
        <v>0.18436355676933899</v>
      </c>
      <c r="EN221" s="5">
        <v>0.18367282915135899</v>
      </c>
      <c r="EO221" s="5">
        <v>0.18298466322963</v>
      </c>
      <c r="EP221" s="5">
        <v>0.18229904516800699</v>
      </c>
      <c r="EQ221" s="5">
        <v>0.181615961277836</v>
      </c>
      <c r="ER221" s="5">
        <v>0.180935398016006</v>
      </c>
      <c r="ES221" s="5">
        <v>0.18025734198333901</v>
      </c>
      <c r="ET221" s="5">
        <v>0.17958177992261601</v>
      </c>
      <c r="EU221" s="5">
        <v>0.178908698716923</v>
      </c>
      <c r="EV221" s="5">
        <v>0.17823808538795999</v>
      </c>
      <c r="EW221" s="5">
        <v>0.17756992709415201</v>
      </c>
      <c r="EX221" s="5">
        <v>0.176904211129183</v>
      </c>
      <c r="EY221" s="5">
        <v>0.17624092492000101</v>
      </c>
      <c r="EZ221" s="5">
        <v>0.17558005602544999</v>
      </c>
      <c r="FA221" s="5">
        <v>0.17492159213439901</v>
      </c>
      <c r="FB221" s="5">
        <v>0.17426552106424401</v>
      </c>
      <c r="FC221" s="5">
        <v>0.17361183075900899</v>
      </c>
      <c r="FD221" s="5">
        <v>0.17296050928821699</v>
      </c>
      <c r="FE221" s="5">
        <v>0.172311544844753</v>
      </c>
      <c r="FF221" s="5">
        <v>0.171664925743652</v>
      </c>
      <c r="FG221" s="5">
        <v>0.17102064042045401</v>
      </c>
      <c r="FH221" s="5">
        <v>0.17037867742953</v>
      </c>
      <c r="FI221" s="5">
        <v>0.16973902544271199</v>
      </c>
      <c r="FJ221" s="5">
        <v>0.16910167324770201</v>
      </c>
      <c r="FK221" s="5">
        <v>0.168466609746592</v>
      </c>
      <c r="FL221" s="5">
        <v>0.16783382395431601</v>
      </c>
      <c r="FM221" s="5">
        <v>0.16720330499722899</v>
      </c>
      <c r="FN221" s="5">
        <v>0.16657504211172899</v>
      </c>
      <c r="FO221" s="5">
        <v>0.16594902464265801</v>
      </c>
      <c r="FP221" s="5">
        <v>0.16532524204197799</v>
      </c>
      <c r="FQ221" s="5">
        <v>0.16470368386739201</v>
      </c>
    </row>
    <row r="222" spans="1:173" x14ac:dyDescent="0.25">
      <c r="A222" s="4" t="s">
        <v>28</v>
      </c>
      <c r="B222" s="4">
        <v>99</v>
      </c>
      <c r="C222" s="5">
        <v>0.34068152801270402</v>
      </c>
      <c r="D222" s="5">
        <v>0.33951741134544999</v>
      </c>
      <c r="E222" s="5">
        <v>0.33835976956087799</v>
      </c>
      <c r="F222" s="5">
        <v>0.33720854589465199</v>
      </c>
      <c r="G222" s="5">
        <v>0.33606368400083803</v>
      </c>
      <c r="H222" s="5">
        <v>0.334925127952938</v>
      </c>
      <c r="I222" s="5">
        <v>0.33379282224478302</v>
      </c>
      <c r="J222" s="5">
        <v>0.332666711791473</v>
      </c>
      <c r="K222" s="5">
        <v>0.331546741929866</v>
      </c>
      <c r="L222" s="5">
        <v>0.33043285841928099</v>
      </c>
      <c r="M222" s="5">
        <v>0.32932500744181098</v>
      </c>
      <c r="N222" s="5">
        <v>0.32822313560267302</v>
      </c>
      <c r="O222" s="5">
        <v>0.32712718993038398</v>
      </c>
      <c r="P222" s="5">
        <v>0.32603711787677497</v>
      </c>
      <c r="Q222" s="5">
        <v>0.32495286731708101</v>
      </c>
      <c r="R222" s="5">
        <v>0.32387438654960998</v>
      </c>
      <c r="S222" s="5">
        <v>0.32280162429570802</v>
      </c>
      <c r="T222" s="5">
        <v>0.32173452969920502</v>
      </c>
      <c r="U222" s="5">
        <v>0.32067305232615001</v>
      </c>
      <c r="V222" s="5">
        <v>0.31961714216414799</v>
      </c>
      <c r="W222" s="5">
        <v>0.31856674962181902</v>
      </c>
      <c r="X222" s="5">
        <v>0.31752182552801</v>
      </c>
      <c r="Y222" s="5">
        <v>0.31648232113104802</v>
      </c>
      <c r="Z222" s="5">
        <v>0.31544818809784497</v>
      </c>
      <c r="AA222" s="5">
        <v>0.31441937851305501</v>
      </c>
      <c r="AB222" s="5">
        <v>0.31339584487771699</v>
      </c>
      <c r="AC222" s="5">
        <v>0.31237754010858698</v>
      </c>
      <c r="AD222" s="5">
        <v>0.31136441753656702</v>
      </c>
      <c r="AE222" s="5">
        <v>0.31035643090575599</v>
      </c>
      <c r="AF222" s="5">
        <v>0.30935353437193402</v>
      </c>
      <c r="AG222" s="5">
        <v>0.30835568250130602</v>
      </c>
      <c r="AH222" s="5">
        <v>0.30736283026899902</v>
      </c>
      <c r="AI222" s="5">
        <v>0.306374933057659</v>
      </c>
      <c r="AJ222" s="5">
        <v>0.30539194665575198</v>
      </c>
      <c r="AK222" s="5">
        <v>0.3044138272561</v>
      </c>
      <c r="AL222" s="5">
        <v>0.303440531454167</v>
      </c>
      <c r="AM222" s="5">
        <v>0.30247201624633702</v>
      </c>
      <c r="AN222" s="5">
        <v>0.30150823902817703</v>
      </c>
      <c r="AO222" s="5">
        <v>0.300549157592577</v>
      </c>
      <c r="AP222" s="5">
        <v>0.29959473012806598</v>
      </c>
      <c r="AQ222" s="5">
        <v>0.29864491521668501</v>
      </c>
      <c r="AR222" s="5">
        <v>0.29769967183228302</v>
      </c>
      <c r="AS222" s="5">
        <v>0.29675895933840202</v>
      </c>
      <c r="AT222" s="5">
        <v>0.29582273748628202</v>
      </c>
      <c r="AU222" s="5">
        <v>0.29489096641290202</v>
      </c>
      <c r="AV222" s="5">
        <v>0.29396360663876703</v>
      </c>
      <c r="AW222" s="5">
        <v>0.29304061906601703</v>
      </c>
      <c r="AX222" s="5">
        <v>0.29212196497604898</v>
      </c>
      <c r="AY222" s="5">
        <v>0.29120760602743401</v>
      </c>
      <c r="AZ222" s="5">
        <v>0.29029750425377898</v>
      </c>
      <c r="BA222" s="5">
        <v>0.289391622061487</v>
      </c>
      <c r="BB222" s="5">
        <v>0.28848992222742997</v>
      </c>
      <c r="BC222" s="5">
        <v>0.28759236789668602</v>
      </c>
      <c r="BD222" s="5">
        <v>0.286698922580368</v>
      </c>
      <c r="BE222" s="5">
        <v>0.28580955015319898</v>
      </c>
      <c r="BF222" s="5">
        <v>0.28492421485116398</v>
      </c>
      <c r="BG222" s="5">
        <v>0.28404288126917299</v>
      </c>
      <c r="BH222" s="5">
        <v>0.28316551435875997</v>
      </c>
      <c r="BI222" s="5">
        <v>0.28229207942569401</v>
      </c>
      <c r="BJ222" s="5">
        <v>0.28142254212729401</v>
      </c>
      <c r="BK222" s="5">
        <v>0.28055686847047601</v>
      </c>
      <c r="BL222" s="5">
        <v>0.27969502480895703</v>
      </c>
      <c r="BM222" s="5">
        <v>0.27883697784094102</v>
      </c>
      <c r="BN222" s="5">
        <v>0.277982694606695</v>
      </c>
      <c r="BO222" s="5">
        <v>0.27713214248603002</v>
      </c>
      <c r="BP222" s="5">
        <v>0.27628528919582701</v>
      </c>
      <c r="BQ222" s="5">
        <v>0.27544210278755099</v>
      </c>
      <c r="BR222" s="5">
        <v>0.27460255164481001</v>
      </c>
      <c r="BS222" s="5">
        <v>0.27376660448087298</v>
      </c>
      <c r="BT222" s="5">
        <v>0.27293423033601399</v>
      </c>
      <c r="BU222" s="5">
        <v>0.27210539857517002</v>
      </c>
      <c r="BV222" s="5">
        <v>0.27128007888537697</v>
      </c>
      <c r="BW222" s="5">
        <v>0.27045824127326101</v>
      </c>
      <c r="BX222" s="5">
        <v>0.269639856062455</v>
      </c>
      <c r="BY222" s="5">
        <v>0.26882489389117797</v>
      </c>
      <c r="BZ222" s="5">
        <v>0.26801332570965197</v>
      </c>
      <c r="CA222" s="5">
        <v>0.26720512277759401</v>
      </c>
      <c r="CB222" s="5">
        <v>0.26640025666172801</v>
      </c>
      <c r="CC222" s="5">
        <v>0.26559869923314799</v>
      </c>
      <c r="CD222" s="5">
        <v>0.26480042266502701</v>
      </c>
      <c r="CE222" s="5">
        <v>0.26400539942975298</v>
      </c>
      <c r="CF222" s="5">
        <v>0.26321360229683399</v>
      </c>
      <c r="CG222" s="5">
        <v>0.26242500433000698</v>
      </c>
      <c r="CH222" s="5">
        <v>0.261639578885002</v>
      </c>
      <c r="CI222" s="5">
        <v>0.26085729960682102</v>
      </c>
      <c r="CJ222" s="5">
        <v>0.26007814042741301</v>
      </c>
      <c r="CK222" s="5">
        <v>0.25930207556306001</v>
      </c>
      <c r="CL222" s="5">
        <v>0.25852907951201998</v>
      </c>
      <c r="CM222" s="5">
        <v>0.25775912705183701</v>
      </c>
      <c r="CN222" s="5">
        <v>0.25699219323707201</v>
      </c>
      <c r="CO222" s="5">
        <v>0.25622825339669397</v>
      </c>
      <c r="CP222" s="5">
        <v>0.25546728313168898</v>
      </c>
      <c r="CQ222" s="5">
        <v>0.25470925831261598</v>
      </c>
      <c r="CR222" s="5">
        <v>0.25395415507704699</v>
      </c>
      <c r="CS222" s="5">
        <v>0.25320194982725103</v>
      </c>
      <c r="CT222" s="5">
        <v>0.252452619227721</v>
      </c>
      <c r="CU222" s="5">
        <v>0.25170614020267601</v>
      </c>
      <c r="CV222" s="5">
        <v>0.250962489933794</v>
      </c>
      <c r="CW222" s="5">
        <v>0.25022164585777601</v>
      </c>
      <c r="CX222" s="5">
        <v>0.24948358566369599</v>
      </c>
      <c r="CY222" s="5">
        <v>0.24874828729111001</v>
      </c>
      <c r="CZ222" s="5">
        <v>0.24801572892717699</v>
      </c>
      <c r="DA222" s="5">
        <v>0.247285889004661</v>
      </c>
      <c r="DB222" s="5">
        <v>0.24655874619930601</v>
      </c>
      <c r="DC222" s="5">
        <v>0.245834279427812</v>
      </c>
      <c r="DD222" s="5">
        <v>0.24511246784516599</v>
      </c>
      <c r="DE222" s="5">
        <v>0.24439329084252701</v>
      </c>
      <c r="DF222" s="5">
        <v>0.243676728044944</v>
      </c>
      <c r="DG222" s="5">
        <v>0.24296275930887001</v>
      </c>
      <c r="DH222" s="5">
        <v>0.24225136472007899</v>
      </c>
      <c r="DI222" s="5">
        <v>0.24154252459138101</v>
      </c>
      <c r="DJ222" s="5">
        <v>0.240836219460204</v>
      </c>
      <c r="DK222" s="5">
        <v>0.240132430086448</v>
      </c>
      <c r="DL222" s="5">
        <v>0.23943113745039299</v>
      </c>
      <c r="DM222" s="5">
        <v>0.23873232275026601</v>
      </c>
      <c r="DN222" s="5">
        <v>0.23803596740004301</v>
      </c>
      <c r="DO222" s="5">
        <v>0.237342053027428</v>
      </c>
      <c r="DP222" s="5">
        <v>0.236650561471654</v>
      </c>
      <c r="DQ222" s="5">
        <v>0.23596147478107399</v>
      </c>
      <c r="DR222" s="5">
        <v>0.23527477521130699</v>
      </c>
      <c r="DS222" s="5">
        <v>0.234590445222984</v>
      </c>
      <c r="DT222" s="5">
        <v>0.233908467479503</v>
      </c>
      <c r="DU222" s="5">
        <v>0.233228824845192</v>
      </c>
      <c r="DV222" s="5">
        <v>0.232551500382951</v>
      </c>
      <c r="DW222" s="5">
        <v>0.23187647735230499</v>
      </c>
      <c r="DX222" s="5">
        <v>0.23120373920739401</v>
      </c>
      <c r="DY222" s="5">
        <v>0.23053326959474099</v>
      </c>
      <c r="DZ222" s="5">
        <v>0.229865052351336</v>
      </c>
      <c r="EA222" s="5">
        <v>0.22919907150259899</v>
      </c>
      <c r="EB222" s="5">
        <v>0.228535311260402</v>
      </c>
      <c r="EC222" s="5">
        <v>0.227873756020988</v>
      </c>
      <c r="ED222" s="5">
        <v>0.22721439036305</v>
      </c>
      <c r="EE222" s="5">
        <v>0.22655719904574101</v>
      </c>
      <c r="EF222" s="5">
        <v>0.22590216700681601</v>
      </c>
      <c r="EG222" s="5">
        <v>0.22524927936053801</v>
      </c>
      <c r="EH222" s="5">
        <v>0.224598521395866</v>
      </c>
      <c r="EI222" s="5">
        <v>0.223949878574489</v>
      </c>
      <c r="EJ222" s="5">
        <v>0.22330333652899401</v>
      </c>
      <c r="EK222" s="5">
        <v>0.222658881060944</v>
      </c>
      <c r="EL222" s="5">
        <v>0.22201649813909199</v>
      </c>
      <c r="EM222" s="5">
        <v>0.22137617389737399</v>
      </c>
      <c r="EN222" s="5">
        <v>0.220737894633208</v>
      </c>
      <c r="EO222" s="5">
        <v>0.22010164680571001</v>
      </c>
      <c r="EP222" s="5">
        <v>0.219467417033714</v>
      </c>
      <c r="EQ222" s="5">
        <v>0.21883519209416699</v>
      </c>
      <c r="ER222" s="5">
        <v>0.21820495892019701</v>
      </c>
      <c r="ES222" s="5">
        <v>0.21757670459956299</v>
      </c>
      <c r="ET222" s="5">
        <v>0.21695041637266799</v>
      </c>
      <c r="EU222" s="5">
        <v>0.21632608163095801</v>
      </c>
      <c r="EV222" s="5">
        <v>0.21570368791526001</v>
      </c>
      <c r="EW222" s="5">
        <v>0.21508322291388399</v>
      </c>
      <c r="EX222" s="5">
        <v>0.21446467446122799</v>
      </c>
      <c r="EY222" s="5">
        <v>0.213848030535743</v>
      </c>
      <c r="EZ222" s="5">
        <v>0.213233279258638</v>
      </c>
      <c r="FA222" s="5">
        <v>0.21262040889199299</v>
      </c>
      <c r="FB222" s="5">
        <v>0.212009407837292</v>
      </c>
      <c r="FC222" s="5">
        <v>0.21140026463349301</v>
      </c>
      <c r="FD222" s="5">
        <v>0.210792967955999</v>
      </c>
      <c r="FE222" s="5">
        <v>0.21018750661442301</v>
      </c>
      <c r="FF222" s="5">
        <v>0.209583869551459</v>
      </c>
      <c r="FG222" s="5">
        <v>0.20898204584122701</v>
      </c>
      <c r="FH222" s="5">
        <v>0.208382024687571</v>
      </c>
      <c r="FI222" s="5">
        <v>0.20778379542273301</v>
      </c>
      <c r="FJ222" s="5">
        <v>0.207187347505737</v>
      </c>
      <c r="FK222" s="5">
        <v>0.206592670520928</v>
      </c>
      <c r="FL222" s="5">
        <v>0.20599975417638799</v>
      </c>
      <c r="FM222" s="5">
        <v>0.205408588302539</v>
      </c>
      <c r="FN222" s="5">
        <v>0.20481916285076099</v>
      </c>
      <c r="FO222" s="5">
        <v>0.204231467891765</v>
      </c>
      <c r="FP222" s="5">
        <v>0.20364549361426901</v>
      </c>
      <c r="FQ222" s="5">
        <v>0.203061230323622</v>
      </c>
    </row>
    <row r="223" spans="1:173" x14ac:dyDescent="0.25">
      <c r="A223" s="4" t="s">
        <v>28</v>
      </c>
      <c r="B223" s="4">
        <v>100</v>
      </c>
      <c r="C223" s="5">
        <v>0.364770388189948</v>
      </c>
      <c r="D223" s="5">
        <v>0.36374493217371301</v>
      </c>
      <c r="E223" s="5">
        <v>0.36272562797263302</v>
      </c>
      <c r="F223" s="5">
        <v>0.36171241855446101</v>
      </c>
      <c r="G223" s="5">
        <v>0.36070524730625397</v>
      </c>
      <c r="H223" s="5">
        <v>0.359704058035</v>
      </c>
      <c r="I223" s="5">
        <v>0.35870879496813601</v>
      </c>
      <c r="J223" s="5">
        <v>0.357719402754127</v>
      </c>
      <c r="K223" s="5">
        <v>0.356735826462596</v>
      </c>
      <c r="L223" s="5">
        <v>0.35575801158470599</v>
      </c>
      <c r="M223" s="5">
        <v>0.35478590403314703</v>
      </c>
      <c r="N223" s="5">
        <v>0.35381945014218402</v>
      </c>
      <c r="O223" s="5">
        <v>0.35285859666755098</v>
      </c>
      <c r="P223" s="5">
        <v>0.35190329078618299</v>
      </c>
      <c r="Q223" s="5">
        <v>0.35095348009604799</v>
      </c>
      <c r="R223" s="5">
        <v>0.350009112615569</v>
      </c>
      <c r="S223" s="5">
        <v>0.34907013678335702</v>
      </c>
      <c r="T223" s="5">
        <v>0.34813650145742903</v>
      </c>
      <c r="U223" s="5">
        <v>0.34720815591474102</v>
      </c>
      <c r="V223" s="5">
        <v>0.34628504985032199</v>
      </c>
      <c r="W223" s="5">
        <v>0.34536713337654901</v>
      </c>
      <c r="X223" s="5">
        <v>0.34445435702218702</v>
      </c>
      <c r="Y223" s="5">
        <v>0.34354667173147402</v>
      </c>
      <c r="Z223" s="5">
        <v>0.34264402886307399</v>
      </c>
      <c r="AA223" s="5">
        <v>0.34174638018910702</v>
      </c>
      <c r="AB223" s="5">
        <v>0.34085367789362597</v>
      </c>
      <c r="AC223" s="5">
        <v>0.339965874571867</v>
      </c>
      <c r="AD223" s="5">
        <v>0.33908292322852801</v>
      </c>
      <c r="AE223" s="5">
        <v>0.33820477727675402</v>
      </c>
      <c r="AF223" s="5">
        <v>0.33733139053648797</v>
      </c>
      <c r="AG223" s="5">
        <v>0.33646271723316001</v>
      </c>
      <c r="AH223" s="5">
        <v>0.33559871199609398</v>
      </c>
      <c r="AI223" s="5">
        <v>0.33473932985703497</v>
      </c>
      <c r="AJ223" s="5">
        <v>0.33388452624838899</v>
      </c>
      <c r="AK223" s="5">
        <v>0.33303425700171602</v>
      </c>
      <c r="AL223" s="5">
        <v>0.332188478345956</v>
      </c>
      <c r="AM223" s="5">
        <v>0.33134714690567901</v>
      </c>
      <c r="AN223" s="5">
        <v>0.33051021969931099</v>
      </c>
      <c r="AO223" s="5">
        <v>0.32967765413724998</v>
      </c>
      <c r="AP223" s="5">
        <v>0.32884940802016999</v>
      </c>
      <c r="AQ223" s="5">
        <v>0.32802543953687402</v>
      </c>
      <c r="AR223" s="5">
        <v>0.32720570726258802</v>
      </c>
      <c r="AS223" s="5">
        <v>0.32639017015685301</v>
      </c>
      <c r="AT223" s="5">
        <v>0.32557878756152198</v>
      </c>
      <c r="AU223" s="5">
        <v>0.32477151919882502</v>
      </c>
      <c r="AV223" s="5">
        <v>0.32396832516916702</v>
      </c>
      <c r="AW223" s="5">
        <v>0.32316916594927197</v>
      </c>
      <c r="AX223" s="5">
        <v>0.32237400238981001</v>
      </c>
      <c r="AY223" s="5">
        <v>0.32158279571336301</v>
      </c>
      <c r="AZ223" s="5">
        <v>0.320795507512322</v>
      </c>
      <c r="BA223" s="5">
        <v>0.32001209974668499</v>
      </c>
      <c r="BB223" s="5">
        <v>0.31923253474177798</v>
      </c>
      <c r="BC223" s="5">
        <v>0.31845677518603499</v>
      </c>
      <c r="BD223" s="5">
        <v>0.317684784128895</v>
      </c>
      <c r="BE223" s="5">
        <v>0.31691652497842698</v>
      </c>
      <c r="BF223" s="5">
        <v>0.31615196149903402</v>
      </c>
      <c r="BG223" s="5">
        <v>0.31539105780919702</v>
      </c>
      <c r="BH223" s="5">
        <v>0.31463377837923601</v>
      </c>
      <c r="BI223" s="5">
        <v>0.31388008802899903</v>
      </c>
      <c r="BJ223" s="5">
        <v>0.31312995192522303</v>
      </c>
      <c r="BK223" s="5">
        <v>0.31238333557970599</v>
      </c>
      <c r="BL223" s="5">
        <v>0.31164020484655702</v>
      </c>
      <c r="BM223" s="5">
        <v>0.31090052591997402</v>
      </c>
      <c r="BN223" s="5">
        <v>0.31016426533190899</v>
      </c>
      <c r="BO223" s="5">
        <v>0.30943138994963698</v>
      </c>
      <c r="BP223" s="5">
        <v>0.30870186697337398</v>
      </c>
      <c r="BQ223" s="5">
        <v>0.30797566393387699</v>
      </c>
      <c r="BR223" s="5">
        <v>0.30725274869010499</v>
      </c>
      <c r="BS223" s="5">
        <v>0.30653308942684399</v>
      </c>
      <c r="BT223" s="5">
        <v>0.30581665465212199</v>
      </c>
      <c r="BU223" s="5">
        <v>0.30510341319499801</v>
      </c>
      <c r="BV223" s="5">
        <v>0.30439333420308401</v>
      </c>
      <c r="BW223" s="5">
        <v>0.30368638714014901</v>
      </c>
      <c r="BX223" s="5">
        <v>0.30298254178363598</v>
      </c>
      <c r="BY223" s="5">
        <v>0.30228176822235198</v>
      </c>
      <c r="BZ223" s="5">
        <v>0.30158403685398899</v>
      </c>
      <c r="CA223" s="5">
        <v>0.30088931838273902</v>
      </c>
      <c r="CB223" s="5">
        <v>0.30019758381690498</v>
      </c>
      <c r="CC223" s="5">
        <v>0.29950880446637201</v>
      </c>
      <c r="CD223" s="5">
        <v>0.29882295194045599</v>
      </c>
      <c r="CE223" s="5">
        <v>0.29813999814511399</v>
      </c>
      <c r="CF223" s="5">
        <v>0.29745991528100801</v>
      </c>
      <c r="CG223" s="5">
        <v>0.29678267584069501</v>
      </c>
      <c r="CH223" s="5">
        <v>0.29610825260653001</v>
      </c>
      <c r="CI223" s="5">
        <v>0.29543661864804999</v>
      </c>
      <c r="CJ223" s="5">
        <v>0.29476774731977301</v>
      </c>
      <c r="CK223" s="5">
        <v>0.29410161225870002</v>
      </c>
      <c r="CL223" s="5">
        <v>0.29343818738208599</v>
      </c>
      <c r="CM223" s="5">
        <v>0.29277744688485102</v>
      </c>
      <c r="CN223" s="5">
        <v>0.29211936523745202</v>
      </c>
      <c r="CO223" s="5">
        <v>0.291463917183378</v>
      </c>
      <c r="CP223" s="5">
        <v>0.29081107773688702</v>
      </c>
      <c r="CQ223" s="5">
        <v>0.29016082218068701</v>
      </c>
      <c r="CR223" s="5">
        <v>0.289513126063485</v>
      </c>
      <c r="CS223" s="5">
        <v>0.28886796519779701</v>
      </c>
      <c r="CT223" s="5">
        <v>0.28822531565760301</v>
      </c>
      <c r="CU223" s="5">
        <v>0.28758515377595201</v>
      </c>
      <c r="CV223" s="5">
        <v>0.28694745614284101</v>
      </c>
      <c r="CW223" s="5">
        <v>0.28631219960288101</v>
      </c>
      <c r="CX223" s="5">
        <v>0.28567936125276</v>
      </c>
      <c r="CY223" s="5">
        <v>0.28504891843950497</v>
      </c>
      <c r="CZ223" s="5">
        <v>0.28442084875768497</v>
      </c>
      <c r="DA223" s="5">
        <v>0.28379513004755802</v>
      </c>
      <c r="DB223" s="5">
        <v>0.283171740392551</v>
      </c>
      <c r="DC223" s="5">
        <v>0.28255065811737001</v>
      </c>
      <c r="DD223" s="5">
        <v>0.281931861785432</v>
      </c>
      <c r="DE223" s="5">
        <v>0.28131533019687699</v>
      </c>
      <c r="DF223" s="5">
        <v>0.28070104238641203</v>
      </c>
      <c r="DG223" s="5">
        <v>0.280088977620917</v>
      </c>
      <c r="DH223" s="5">
        <v>0.27947911539750597</v>
      </c>
      <c r="DI223" s="5">
        <v>0.27887143544135001</v>
      </c>
      <c r="DJ223" s="5">
        <v>0.27826591770336201</v>
      </c>
      <c r="DK223" s="5">
        <v>0.27766254235816901</v>
      </c>
      <c r="DL223" s="5">
        <v>0.27706128980215899</v>
      </c>
      <c r="DM223" s="5">
        <v>0.276462140651133</v>
      </c>
      <c r="DN223" s="5">
        <v>0.27586507573821401</v>
      </c>
      <c r="DO223" s="5">
        <v>0.27527007611197202</v>
      </c>
      <c r="DP223" s="5">
        <v>0.27467712303431702</v>
      </c>
      <c r="DQ223" s="5">
        <v>0.27408619797818501</v>
      </c>
      <c r="DR223" s="5">
        <v>0.27349728262582002</v>
      </c>
      <c r="DS223" s="5">
        <v>0.27291035886662302</v>
      </c>
      <c r="DT223" s="5">
        <v>0.27232540879498901</v>
      </c>
      <c r="DU223" s="5">
        <v>0.27174241470862198</v>
      </c>
      <c r="DV223" s="5">
        <v>0.27116135910624301</v>
      </c>
      <c r="DW223" s="5">
        <v>0.27058222468576898</v>
      </c>
      <c r="DX223" s="5">
        <v>0.27000499434240999</v>
      </c>
      <c r="DY223" s="5">
        <v>0.26942965116652501</v>
      </c>
      <c r="DZ223" s="5">
        <v>0.26885617844181697</v>
      </c>
      <c r="EA223" s="5">
        <v>0.26828455964339698</v>
      </c>
      <c r="EB223" s="5">
        <v>0.26771477843591501</v>
      </c>
      <c r="EC223" s="5">
        <v>0.26714681867156498</v>
      </c>
      <c r="ED223" s="5">
        <v>0.266580664388267</v>
      </c>
      <c r="EE223" s="5">
        <v>0.26601629980777602</v>
      </c>
      <c r="EF223" s="5">
        <v>0.26545370933392998</v>
      </c>
      <c r="EG223" s="5">
        <v>0.26489287755063601</v>
      </c>
      <c r="EH223" s="5">
        <v>0.26433378922015599</v>
      </c>
      <c r="EI223" s="5">
        <v>0.26377642928124001</v>
      </c>
      <c r="EJ223" s="5">
        <v>0.26322078284738198</v>
      </c>
      <c r="EK223" s="5">
        <v>0.26266683520499701</v>
      </c>
      <c r="EL223" s="5">
        <v>0.26211457181171999</v>
      </c>
      <c r="EM223" s="5">
        <v>0.26156397829448003</v>
      </c>
      <c r="EN223" s="5">
        <v>0.26101504044789697</v>
      </c>
      <c r="EO223" s="5">
        <v>0.260467744232596</v>
      </c>
      <c r="EP223" s="5">
        <v>0.25992207577328102</v>
      </c>
      <c r="EQ223" s="5">
        <v>0.25937802135724902</v>
      </c>
      <c r="ER223" s="5">
        <v>0.25883556743251102</v>
      </c>
      <c r="ES223" s="5">
        <v>0.258294700606362</v>
      </c>
      <c r="ET223" s="5">
        <v>0.25775540764343802</v>
      </c>
      <c r="EU223" s="5">
        <v>0.25721767546421098</v>
      </c>
      <c r="EV223" s="5">
        <v>0.25668149114341698</v>
      </c>
      <c r="EW223" s="5">
        <v>0.25614684190820902</v>
      </c>
      <c r="EX223" s="5">
        <v>0.25561371513688003</v>
      </c>
      <c r="EY223" s="5">
        <v>0.25508209835684698</v>
      </c>
      <c r="EZ223" s="5">
        <v>0.25455197924349399</v>
      </c>
      <c r="FA223" s="5">
        <v>0.25402334561831003</v>
      </c>
      <c r="FB223" s="5">
        <v>0.253496185447527</v>
      </c>
      <c r="FC223" s="5">
        <v>0.252970486840213</v>
      </c>
      <c r="FD223" s="5">
        <v>0.25244623804739702</v>
      </c>
      <c r="FE223" s="5">
        <v>0.251923427459807</v>
      </c>
      <c r="FF223" s="5">
        <v>0.25140204360687401</v>
      </c>
      <c r="FG223" s="5">
        <v>0.25088207515513</v>
      </c>
      <c r="FH223" s="5">
        <v>0.25036351090654801</v>
      </c>
      <c r="FI223" s="5">
        <v>0.24984633979731</v>
      </c>
      <c r="FJ223" s="5">
        <v>0.24933055089624301</v>
      </c>
      <c r="FK223" s="5">
        <v>0.24881613340341999</v>
      </c>
      <c r="FL223" s="5">
        <v>0.24830307664862999</v>
      </c>
      <c r="FM223" s="5">
        <v>0.24779137009004201</v>
      </c>
      <c r="FN223" s="5">
        <v>0.24728100331290701</v>
      </c>
      <c r="FO223" s="5">
        <v>0.24677196602795101</v>
      </c>
      <c r="FP223" s="5">
        <v>0.24626424807012701</v>
      </c>
      <c r="FQ223" s="5">
        <v>0.245757839397306</v>
      </c>
    </row>
    <row r="224" spans="1:173" x14ac:dyDescent="0.25">
      <c r="A224" s="4" t="s">
        <v>28</v>
      </c>
      <c r="B224" s="4">
        <v>101</v>
      </c>
      <c r="C224" s="5">
        <v>0.38829979093619599</v>
      </c>
      <c r="D224" s="5">
        <v>0.38741916856685998</v>
      </c>
      <c r="E224" s="5">
        <v>0.38654453503330299</v>
      </c>
      <c r="F224" s="5">
        <v>0.38567583338779599</v>
      </c>
      <c r="G224" s="5">
        <v>0.38481300709987998</v>
      </c>
      <c r="H224" s="5">
        <v>0.38395600005663999</v>
      </c>
      <c r="I224" s="5">
        <v>0.38310475656289</v>
      </c>
      <c r="J224" s="5">
        <v>0.38225922134142998</v>
      </c>
      <c r="K224" s="5">
        <v>0.381419339532866</v>
      </c>
      <c r="L224" s="5">
        <v>0.38058505669570297</v>
      </c>
      <c r="M224" s="5">
        <v>0.37975631880604099</v>
      </c>
      <c r="N224" s="5">
        <v>0.378933072257362</v>
      </c>
      <c r="O224" s="5">
        <v>0.37811526386016198</v>
      </c>
      <c r="P224" s="5">
        <v>0.37730284084143201</v>
      </c>
      <c r="Q224" s="5">
        <v>0.37649575084427001</v>
      </c>
      <c r="R224" s="5">
        <v>0.37569394192706201</v>
      </c>
      <c r="S224" s="5">
        <v>0.37489736256301898</v>
      </c>
      <c r="T224" s="5">
        <v>0.37410596163917897</v>
      </c>
      <c r="U224" s="5">
        <v>0.37331968845576002</v>
      </c>
      <c r="V224" s="5">
        <v>0.37253849272510398</v>
      </c>
      <c r="W224" s="5">
        <v>0.371762324570789</v>
      </c>
      <c r="X224" s="5">
        <v>0.37099113452649601</v>
      </c>
      <c r="Y224" s="5">
        <v>0.37022487353495098</v>
      </c>
      <c r="Z224" s="5">
        <v>0.36946349294672598</v>
      </c>
      <c r="AA224" s="5">
        <v>0.36870694451914499</v>
      </c>
      <c r="AB224" s="5">
        <v>0.367955180414614</v>
      </c>
      <c r="AC224" s="5">
        <v>0.36720815319977701</v>
      </c>
      <c r="AD224" s="5">
        <v>0.366465815843663</v>
      </c>
      <c r="AE224" s="5">
        <v>0.36572812171658198</v>
      </c>
      <c r="AF224" s="5">
        <v>0.36499502458837202</v>
      </c>
      <c r="AG224" s="5">
        <v>0.36426647862700801</v>
      </c>
      <c r="AH224" s="5">
        <v>0.36354243839691402</v>
      </c>
      <c r="AI224" s="5">
        <v>0.36282285885743498</v>
      </c>
      <c r="AJ224" s="5">
        <v>0.36210769536099302</v>
      </c>
      <c r="AK224" s="5">
        <v>0.36139690365152399</v>
      </c>
      <c r="AL224" s="5">
        <v>0.36069043986265298</v>
      </c>
      <c r="AM224" s="5">
        <v>0.359988260515891</v>
      </c>
      <c r="AN224" s="5">
        <v>0.35929032251881599</v>
      </c>
      <c r="AO224" s="5">
        <v>0.35859658316315601</v>
      </c>
      <c r="AP224" s="5">
        <v>0.35790700012306198</v>
      </c>
      <c r="AQ224" s="5">
        <v>0.35722153145292601</v>
      </c>
      <c r="AR224" s="5">
        <v>0.356540135585666</v>
      </c>
      <c r="AS224" s="5">
        <v>0.35586277133058902</v>
      </c>
      <c r="AT224" s="5">
        <v>0.35518939787138498</v>
      </c>
      <c r="AU224" s="5">
        <v>0.35451997476418201</v>
      </c>
      <c r="AV224" s="5">
        <v>0.35385446193533798</v>
      </c>
      <c r="AW224" s="5">
        <v>0.35319281967959498</v>
      </c>
      <c r="AX224" s="5">
        <v>0.35253500865770598</v>
      </c>
      <c r="AY224" s="5">
        <v>0.35188098989440703</v>
      </c>
      <c r="AZ224" s="5">
        <v>0.35123072477633799</v>
      </c>
      <c r="BA224" s="5">
        <v>0.35058417504985501</v>
      </c>
      <c r="BB224" s="5">
        <v>0.34994130281876501</v>
      </c>
      <c r="BC224" s="5">
        <v>0.34930207054214002</v>
      </c>
      <c r="BD224" s="5">
        <v>0.34866644103223698</v>
      </c>
      <c r="BE224" s="5">
        <v>0.34803437745215798</v>
      </c>
      <c r="BF224" s="5">
        <v>0.34740584331358598</v>
      </c>
      <c r="BG224" s="5">
        <v>0.34678080247456</v>
      </c>
      <c r="BH224" s="5">
        <v>0.34615921913729403</v>
      </c>
      <c r="BI224" s="5">
        <v>0.34554105784589201</v>
      </c>
      <c r="BJ224" s="5">
        <v>0.34492628348375698</v>
      </c>
      <c r="BK224" s="5">
        <v>0.34431486127182298</v>
      </c>
      <c r="BL224" s="5">
        <v>0.343706756765841</v>
      </c>
      <c r="BM224" s="5">
        <v>0.343101935854219</v>
      </c>
      <c r="BN224" s="5">
        <v>0.34250036475574003</v>
      </c>
      <c r="BO224" s="5">
        <v>0.34190201001719001</v>
      </c>
      <c r="BP224" s="5">
        <v>0.341306838511029</v>
      </c>
      <c r="BQ224" s="5">
        <v>0.34071481743305798</v>
      </c>
      <c r="BR224" s="5">
        <v>0.34012591430014499</v>
      </c>
      <c r="BS224" s="5">
        <v>0.33954009694791298</v>
      </c>
      <c r="BT224" s="5">
        <v>0.338957333528217</v>
      </c>
      <c r="BU224" s="5">
        <v>0.338377592507006</v>
      </c>
      <c r="BV224" s="5">
        <v>0.33780084266191701</v>
      </c>
      <c r="BW224" s="5">
        <v>0.33722705307994799</v>
      </c>
      <c r="BX224" s="5">
        <v>0.33665619315504203</v>
      </c>
      <c r="BY224" s="5">
        <v>0.33608823258586201</v>
      </c>
      <c r="BZ224" s="5">
        <v>0.33552314137338202</v>
      </c>
      <c r="CA224" s="5">
        <v>0.33496088981857203</v>
      </c>
      <c r="CB224" s="5">
        <v>0.33440144852010101</v>
      </c>
      <c r="CC224" s="5">
        <v>0.33384478837187098</v>
      </c>
      <c r="CD224" s="5">
        <v>0.33329088056096201</v>
      </c>
      <c r="CE224" s="5">
        <v>0.33273969656489799</v>
      </c>
      <c r="CF224" s="5">
        <v>0.33219120814983</v>
      </c>
      <c r="CG224" s="5">
        <v>0.331645387367766</v>
      </c>
      <c r="CH224" s="5">
        <v>0.33110220655459199</v>
      </c>
      <c r="CI224" s="5">
        <v>0.33056163832751501</v>
      </c>
      <c r="CJ224" s="5">
        <v>0.33002365558295998</v>
      </c>
      <c r="CK224" s="5">
        <v>0.32948823149415202</v>
      </c>
      <c r="CL224" s="5">
        <v>0.32895533950897998</v>
      </c>
      <c r="CM224" s="5">
        <v>0.32842495334747501</v>
      </c>
      <c r="CN224" s="5">
        <v>0.327897046999793</v>
      </c>
      <c r="CO224" s="5">
        <v>0.32737159472377603</v>
      </c>
      <c r="CP224" s="5">
        <v>0.32684857104278903</v>
      </c>
      <c r="CQ224" s="5">
        <v>0.32632795074348803</v>
      </c>
      <c r="CR224" s="5">
        <v>0.32580970887344401</v>
      </c>
      <c r="CS224" s="5">
        <v>0.32529382073905899</v>
      </c>
      <c r="CT224" s="5">
        <v>0.32478026190329301</v>
      </c>
      <c r="CU224" s="5">
        <v>0.32426900818336901</v>
      </c>
      <c r="CV224" s="5">
        <v>0.32376003564873401</v>
      </c>
      <c r="CW224" s="5">
        <v>0.323253320618827</v>
      </c>
      <c r="CX224" s="5">
        <v>0.32274883966059398</v>
      </c>
      <c r="CY224" s="5">
        <v>0.32224656958689601</v>
      </c>
      <c r="CZ224" s="5">
        <v>0.32174648745374401</v>
      </c>
      <c r="DA224" s="5">
        <v>0.32124857055857697</v>
      </c>
      <c r="DB224" s="5">
        <v>0.32075279643779497</v>
      </c>
      <c r="DC224" s="5">
        <v>0.32025914286500201</v>
      </c>
      <c r="DD224" s="5">
        <v>0.31976758784847797</v>
      </c>
      <c r="DE224" s="5">
        <v>0.31927810962931003</v>
      </c>
      <c r="DF224" s="5">
        <v>0.31879068667932198</v>
      </c>
      <c r="DG224" s="5">
        <v>0.31830529769875199</v>
      </c>
      <c r="DH224" s="5">
        <v>0.31782192161441802</v>
      </c>
      <c r="DI224" s="5">
        <v>0.31734053757762898</v>
      </c>
      <c r="DJ224" s="5">
        <v>0.31686112496194102</v>
      </c>
      <c r="DK224" s="5">
        <v>0.31638366336122598</v>
      </c>
      <c r="DL224" s="5">
        <v>0.31590813258782002</v>
      </c>
      <c r="DM224" s="5">
        <v>0.31543451267023398</v>
      </c>
      <c r="DN224" s="5">
        <v>0.314962783851163</v>
      </c>
      <c r="DO224" s="5">
        <v>0.314492926585698</v>
      </c>
      <c r="DP224" s="5">
        <v>0.31402492153931699</v>
      </c>
      <c r="DQ224" s="5">
        <v>0.31355874958561902</v>
      </c>
      <c r="DR224" s="5">
        <v>0.31309439180473198</v>
      </c>
      <c r="DS224" s="5">
        <v>0.31263182948122298</v>
      </c>
      <c r="DT224" s="5">
        <v>0.31217104410201701</v>
      </c>
      <c r="DU224" s="5">
        <v>0.31171201735481602</v>
      </c>
      <c r="DV224" s="5">
        <v>0.31125473112586599</v>
      </c>
      <c r="DW224" s="5">
        <v>0.310799167498233</v>
      </c>
      <c r="DX224" s="5">
        <v>0.310345308749986</v>
      </c>
      <c r="DY224" s="5">
        <v>0.30989313735211599</v>
      </c>
      <c r="DZ224" s="5">
        <v>0.30944263596682597</v>
      </c>
      <c r="EA224" s="5">
        <v>0.30899378744567901</v>
      </c>
      <c r="EB224" s="5">
        <v>0.30854657482779901</v>
      </c>
      <c r="EC224" s="5">
        <v>0.30810098133796199</v>
      </c>
      <c r="ED224" s="5">
        <v>0.307656990384851</v>
      </c>
      <c r="EE224" s="5">
        <v>0.30721458555925202</v>
      </c>
      <c r="EF224" s="5">
        <v>0.30677375063238199</v>
      </c>
      <c r="EG224" s="5">
        <v>0.30633446955393301</v>
      </c>
      <c r="EH224" s="5">
        <v>0.30589672645046101</v>
      </c>
      <c r="EI224" s="5">
        <v>0.30546050562357202</v>
      </c>
      <c r="EJ224" s="5">
        <v>0.30502579154827397</v>
      </c>
      <c r="EK224" s="5">
        <v>0.304592568871212</v>
      </c>
      <c r="EL224" s="5">
        <v>0.304160822409064</v>
      </c>
      <c r="EM224" s="5">
        <v>0.30373053714665899</v>
      </c>
      <c r="EN224" s="5">
        <v>0.30330169823546899</v>
      </c>
      <c r="EO224" s="5">
        <v>0.30287429099199997</v>
      </c>
      <c r="EP224" s="5">
        <v>0.30244830089591501</v>
      </c>
      <c r="EQ224" s="5">
        <v>0.30202371358864299</v>
      </c>
      <c r="ER224" s="5">
        <v>0.30160051487155298</v>
      </c>
      <c r="ES224" s="5">
        <v>0.30117869070462</v>
      </c>
      <c r="ET224" s="5">
        <v>0.30075822720452</v>
      </c>
      <c r="EU224" s="5">
        <v>0.300339110643212</v>
      </c>
      <c r="EV224" s="5">
        <v>0.29992132744644401</v>
      </c>
      <c r="EW224" s="5">
        <v>0.299504864191945</v>
      </c>
      <c r="EX224" s="5">
        <v>0.29908970760825498</v>
      </c>
      <c r="EY224" s="5">
        <v>0.29867584457273</v>
      </c>
      <c r="EZ224" s="5">
        <v>0.29826326211049498</v>
      </c>
      <c r="FA224" s="5">
        <v>0.297851947392621</v>
      </c>
      <c r="FB224" s="5">
        <v>0.29744188773484498</v>
      </c>
      <c r="FC224" s="5">
        <v>0.29703307059568701</v>
      </c>
      <c r="FD224" s="5">
        <v>0.296625483575718</v>
      </c>
      <c r="FE224" s="5">
        <v>0.29621911441526899</v>
      </c>
      <c r="FF224" s="5">
        <v>0.29581395099355901</v>
      </c>
      <c r="FG224" s="5">
        <v>0.29540998132714702</v>
      </c>
      <c r="FH224" s="5">
        <v>0.29500719356830302</v>
      </c>
      <c r="FI224" s="5">
        <v>0.29460557600387199</v>
      </c>
      <c r="FJ224" s="5">
        <v>0.29420511705375402</v>
      </c>
      <c r="FK224" s="5">
        <v>0.29380580526956601</v>
      </c>
      <c r="FL224" s="5">
        <v>0.293407629333165</v>
      </c>
      <c r="FM224" s="5">
        <v>0.293010578055374</v>
      </c>
      <c r="FN224" s="5">
        <v>0.29261464037475998</v>
      </c>
      <c r="FO224" s="5">
        <v>0.29221980535605302</v>
      </c>
      <c r="FP224" s="5">
        <v>0.29182606218896801</v>
      </c>
      <c r="FQ224" s="5">
        <v>0.29143340018696601</v>
      </c>
    </row>
    <row r="225" spans="1:173" x14ac:dyDescent="0.25">
      <c r="A225" s="4" t="s">
        <v>28</v>
      </c>
      <c r="B225" s="4">
        <v>102</v>
      </c>
      <c r="C225" s="5">
        <v>0.41101478243024497</v>
      </c>
      <c r="D225" s="5">
        <v>0.41028007933607802</v>
      </c>
      <c r="E225" s="5">
        <v>0.40955130811614798</v>
      </c>
      <c r="F225" s="5">
        <v>0.408828412182974</v>
      </c>
      <c r="G225" s="5">
        <v>0.40811133536422101</v>
      </c>
      <c r="H225" s="5">
        <v>0.40740002190269398</v>
      </c>
      <c r="I225" s="5">
        <v>0.40669441645624299</v>
      </c>
      <c r="J225" s="5">
        <v>0.40599446409776702</v>
      </c>
      <c r="K225" s="5">
        <v>0.40530011031477903</v>
      </c>
      <c r="L225" s="5">
        <v>0.40461130100925902</v>
      </c>
      <c r="M225" s="5">
        <v>0.40392798249712403</v>
      </c>
      <c r="N225" s="5">
        <v>0.403250101507797</v>
      </c>
      <c r="O225" s="5">
        <v>0.40257760518362501</v>
      </c>
      <c r="P225" s="5">
        <v>0.40191044107917001</v>
      </c>
      <c r="Q225" s="5">
        <v>0.40124855716062402</v>
      </c>
      <c r="R225" s="5">
        <v>0.40059190180481302</v>
      </c>
      <c r="S225" s="5">
        <v>0.39994042379856498</v>
      </c>
      <c r="T225" s="5">
        <v>0.39929407233754599</v>
      </c>
      <c r="U225" s="5">
        <v>0.39865279702546402</v>
      </c>
      <c r="V225" s="5">
        <v>0.398016547872861</v>
      </c>
      <c r="W225" s="5">
        <v>0.39738527529609002</v>
      </c>
      <c r="X225" s="5">
        <v>0.39675893011605501</v>
      </c>
      <c r="Y225" s="5">
        <v>0.396137463557025</v>
      </c>
      <c r="Z225" s="5">
        <v>0.395520827245327</v>
      </c>
      <c r="AA225" s="5">
        <v>0.39490897320813501</v>
      </c>
      <c r="AB225" s="5">
        <v>0.39430185387170402</v>
      </c>
      <c r="AC225" s="5">
        <v>0.39369942206043201</v>
      </c>
      <c r="AD225" s="5">
        <v>0.39310163099491602</v>
      </c>
      <c r="AE225" s="5">
        <v>0.39250843429076598</v>
      </c>
      <c r="AF225" s="5">
        <v>0.39191978595678001</v>
      </c>
      <c r="AG225" s="5">
        <v>0.39133564039347501</v>
      </c>
      <c r="AH225" s="5">
        <v>0.39075595239134298</v>
      </c>
      <c r="AI225" s="5">
        <v>0.39018067712925902</v>
      </c>
      <c r="AJ225" s="5">
        <v>0.38960977017258203</v>
      </c>
      <c r="AK225" s="5">
        <v>0.38904318747154798</v>
      </c>
      <c r="AL225" s="5">
        <v>0.38848088535939801</v>
      </c>
      <c r="AM225" s="5">
        <v>0.38792282055053501</v>
      </c>
      <c r="AN225" s="5">
        <v>0.387368950138676</v>
      </c>
      <c r="AO225" s="5">
        <v>0.38681923159489601</v>
      </c>
      <c r="AP225" s="5">
        <v>0.386273622765887</v>
      </c>
      <c r="AQ225" s="5">
        <v>0.38573208187174002</v>
      </c>
      <c r="AR225" s="5">
        <v>0.38519456750422698</v>
      </c>
      <c r="AS225" s="5">
        <v>0.38466103862464501</v>
      </c>
      <c r="AT225" s="5">
        <v>0.38413145456179398</v>
      </c>
      <c r="AU225" s="5">
        <v>0.38360577501003401</v>
      </c>
      <c r="AV225" s="5">
        <v>0.38308396002706802</v>
      </c>
      <c r="AW225" s="5">
        <v>0.38256597003210302</v>
      </c>
      <c r="AX225" s="5">
        <v>0.38205176580347699</v>
      </c>
      <c r="AY225" s="5">
        <v>0.38154130847663398</v>
      </c>
      <c r="AZ225" s="5">
        <v>0.381034559542059</v>
      </c>
      <c r="BA225" s="5">
        <v>0.38053148084310601</v>
      </c>
      <c r="BB225" s="5">
        <v>0.38003203457374102</v>
      </c>
      <c r="BC225" s="5">
        <v>0.37953618327637301</v>
      </c>
      <c r="BD225" s="5">
        <v>0.37904388983980702</v>
      </c>
      <c r="BE225" s="5">
        <v>0.37855511749691001</v>
      </c>
      <c r="BF225" s="5">
        <v>0.37806982982238502</v>
      </c>
      <c r="BG225" s="5">
        <v>0.37758799073056498</v>
      </c>
      <c r="BH225" s="5">
        <v>0.37710956447326199</v>
      </c>
      <c r="BI225" s="5">
        <v>0.37663451563752898</v>
      </c>
      <c r="BJ225" s="5">
        <v>0.37616280914306999</v>
      </c>
      <c r="BK225" s="5">
        <v>0.37569441024054101</v>
      </c>
      <c r="BL225" s="5">
        <v>0.37522928450885301</v>
      </c>
      <c r="BM225" s="5">
        <v>0.37476739785305202</v>
      </c>
      <c r="BN225" s="5">
        <v>0.37430871650209002</v>
      </c>
      <c r="BO225" s="5">
        <v>0.37385320700647701</v>
      </c>
      <c r="BP225" s="5">
        <v>0.37340083623600701</v>
      </c>
      <c r="BQ225" s="5">
        <v>0.37295157137746499</v>
      </c>
      <c r="BR225" s="5">
        <v>0.37250537993240002</v>
      </c>
      <c r="BS225" s="5">
        <v>0.37206222971486003</v>
      </c>
      <c r="BT225" s="5">
        <v>0.37162208884891801</v>
      </c>
      <c r="BU225" s="5">
        <v>0.37118492576657502</v>
      </c>
      <c r="BV225" s="5">
        <v>0.37075070920542003</v>
      </c>
      <c r="BW225" s="5">
        <v>0.37031940820634202</v>
      </c>
      <c r="BX225" s="5">
        <v>0.36989099211116599</v>
      </c>
      <c r="BY225" s="5">
        <v>0.36946543056048697</v>
      </c>
      <c r="BZ225" s="5">
        <v>0.36904269349131102</v>
      </c>
      <c r="CA225" s="5">
        <v>0.36862275113479798</v>
      </c>
      <c r="CB225" s="5">
        <v>0.36820557401401399</v>
      </c>
      <c r="CC225" s="5">
        <v>0.36779113294152299</v>
      </c>
      <c r="CD225" s="5">
        <v>0.36737939901739602</v>
      </c>
      <c r="CE225" s="5">
        <v>0.36697034362651798</v>
      </c>
      <c r="CF225" s="5">
        <v>0.36656393843684698</v>
      </c>
      <c r="CG225" s="5">
        <v>0.366160155396688</v>
      </c>
      <c r="CH225" s="5">
        <v>0.36575896673277902</v>
      </c>
      <c r="CI225" s="5">
        <v>0.36536034494778502</v>
      </c>
      <c r="CJ225" s="5">
        <v>0.36496426281826799</v>
      </c>
      <c r="CK225" s="5">
        <v>0.36457069339231302</v>
      </c>
      <c r="CL225" s="5">
        <v>0.36417960998746302</v>
      </c>
      <c r="CM225" s="5">
        <v>0.36379098618824801</v>
      </c>
      <c r="CN225" s="5">
        <v>0.36340479584423502</v>
      </c>
      <c r="CO225" s="5">
        <v>0.363021013067645</v>
      </c>
      <c r="CP225" s="5">
        <v>0.36263961223125002</v>
      </c>
      <c r="CQ225" s="5">
        <v>0.36226056796620498</v>
      </c>
      <c r="CR225" s="5">
        <v>0.36188385515972799</v>
      </c>
      <c r="CS225" s="5">
        <v>0.36150944895307802</v>
      </c>
      <c r="CT225" s="5">
        <v>0.36113732473934601</v>
      </c>
      <c r="CU225" s="5">
        <v>0.36076745816120998</v>
      </c>
      <c r="CV225" s="5">
        <v>0.36039982510897001</v>
      </c>
      <c r="CW225" s="5">
        <v>0.36003440171836998</v>
      </c>
      <c r="CX225" s="5">
        <v>0.35967116436816399</v>
      </c>
      <c r="CY225" s="5">
        <v>0.359310089678606</v>
      </c>
      <c r="CZ225" s="5">
        <v>0.358951154508721</v>
      </c>
      <c r="DA225" s="5">
        <v>0.358594335954659</v>
      </c>
      <c r="DB225" s="5">
        <v>0.358239611347281</v>
      </c>
      <c r="DC225" s="5">
        <v>0.35788695825046202</v>
      </c>
      <c r="DD225" s="5">
        <v>0.35753635445862503</v>
      </c>
      <c r="DE225" s="5">
        <v>0.35718777799492601</v>
      </c>
      <c r="DF225" s="5">
        <v>0.35684120710924999</v>
      </c>
      <c r="DG225" s="5">
        <v>0.35649662027593698</v>
      </c>
      <c r="DH225" s="5">
        <v>0.35615399619201299</v>
      </c>
      <c r="DI225" s="5">
        <v>0.35581331377516301</v>
      </c>
      <c r="DJ225" s="5">
        <v>0.35547455216153301</v>
      </c>
      <c r="DK225" s="5">
        <v>0.35513769070385998</v>
      </c>
      <c r="DL225" s="5">
        <v>0.35480270896968802</v>
      </c>
      <c r="DM225" s="5">
        <v>0.35446958673912399</v>
      </c>
      <c r="DN225" s="5">
        <v>0.35413830400290103</v>
      </c>
      <c r="DO225" s="5">
        <v>0.35380884096065701</v>
      </c>
      <c r="DP225" s="5">
        <v>0.35348117801897799</v>
      </c>
      <c r="DQ225" s="5">
        <v>0.35315529578918098</v>
      </c>
      <c r="DR225" s="5">
        <v>0.35283117508578199</v>
      </c>
      <c r="DS225" s="5">
        <v>0.35250879692446502</v>
      </c>
      <c r="DT225" s="5">
        <v>0.35218814252004099</v>
      </c>
      <c r="DU225" s="5">
        <v>0.35186919328493899</v>
      </c>
      <c r="DV225" s="5">
        <v>0.35155193082700997</v>
      </c>
      <c r="DW225" s="5">
        <v>0.35123633694786599</v>
      </c>
      <c r="DX225" s="5">
        <v>0.35092239364111599</v>
      </c>
      <c r="DY225" s="5">
        <v>0.35061008309032898</v>
      </c>
      <c r="DZ225" s="5">
        <v>0.350299387667379</v>
      </c>
      <c r="EA225" s="5">
        <v>0.34999028993064701</v>
      </c>
      <c r="EB225" s="5">
        <v>0.34968277262327502</v>
      </c>
      <c r="EC225" s="5">
        <v>0.349376818671297</v>
      </c>
      <c r="ED225" s="5">
        <v>0.34907241118195398</v>
      </c>
      <c r="EE225" s="5">
        <v>0.34876953344193201</v>
      </c>
      <c r="EF225" s="5">
        <v>0.348468168915751</v>
      </c>
      <c r="EG225" s="5">
        <v>0.34816830124384202</v>
      </c>
      <c r="EH225" s="5">
        <v>0.34786991424099201</v>
      </c>
      <c r="EI225" s="5">
        <v>0.34757299189457802</v>
      </c>
      <c r="EJ225" s="5">
        <v>0.347277518362963</v>
      </c>
      <c r="EK225" s="5">
        <v>0.34698347797378398</v>
      </c>
      <c r="EL225" s="5">
        <v>0.34669085522238702</v>
      </c>
      <c r="EM225" s="5">
        <v>0.34639963476999303</v>
      </c>
      <c r="EN225" s="5">
        <v>0.34610980144223802</v>
      </c>
      <c r="EO225" s="5">
        <v>0.34582134022760702</v>
      </c>
      <c r="EP225" s="5">
        <v>0.34553423627559798</v>
      </c>
      <c r="EQ225" s="5">
        <v>0.34524847489538402</v>
      </c>
      <c r="ER225" s="5">
        <v>0.344964041554014</v>
      </c>
      <c r="ES225" s="5">
        <v>0.34468092187514698</v>
      </c>
      <c r="ET225" s="5">
        <v>0.34439910163716397</v>
      </c>
      <c r="EU225" s="5">
        <v>0.34411856677180702</v>
      </c>
      <c r="EV225" s="5">
        <v>0.343839303362726</v>
      </c>
      <c r="EW225" s="5">
        <v>0.34356129764370102</v>
      </c>
      <c r="EX225" s="5">
        <v>0.343284535997531</v>
      </c>
      <c r="EY225" s="5">
        <v>0.34300900495405801</v>
      </c>
      <c r="EZ225" s="5">
        <v>0.34273469118917999</v>
      </c>
      <c r="FA225" s="5">
        <v>0.342461581523053</v>
      </c>
      <c r="FB225" s="5">
        <v>0.34218966291886399</v>
      </c>
      <c r="FC225" s="5">
        <v>0.34191892248095801</v>
      </c>
      <c r="FD225" s="5">
        <v>0.34164934745418801</v>
      </c>
      <c r="FE225" s="5">
        <v>0.341380925221619</v>
      </c>
      <c r="FF225" s="5">
        <v>0.34111364330371902</v>
      </c>
      <c r="FG225" s="5">
        <v>0.34084748935683901</v>
      </c>
      <c r="FH225" s="5">
        <v>0.34058245117161901</v>
      </c>
      <c r="FI225" s="5">
        <v>0.340318516671894</v>
      </c>
      <c r="FJ225" s="5">
        <v>0.34005567391320202</v>
      </c>
      <c r="FK225" s="5">
        <v>0.33979391108149098</v>
      </c>
      <c r="FL225" s="5">
        <v>0.33953321649166102</v>
      </c>
      <c r="FM225" s="5">
        <v>0.339273578586336</v>
      </c>
      <c r="FN225" s="5">
        <v>0.33901498593468099</v>
      </c>
      <c r="FO225" s="5">
        <v>0.33875742723083402</v>
      </c>
      <c r="FP225" s="5">
        <v>0.33850089129278199</v>
      </c>
      <c r="FQ225" s="5">
        <v>0.338245367061143</v>
      </c>
    </row>
    <row r="226" spans="1:173" x14ac:dyDescent="0.25">
      <c r="A226" s="4" t="s">
        <v>28</v>
      </c>
      <c r="B226" s="4">
        <v>103</v>
      </c>
      <c r="C226" s="5">
        <v>0.43269656681555502</v>
      </c>
      <c r="D226" s="5">
        <v>0.43210414666386399</v>
      </c>
      <c r="E226" s="5">
        <v>0.43151764908102302</v>
      </c>
      <c r="F226" s="5">
        <v>0.43093701783788502</v>
      </c>
      <c r="G226" s="5">
        <v>0.43036219711874002</v>
      </c>
      <c r="H226" s="5">
        <v>0.429793131521095</v>
      </c>
      <c r="I226" s="5">
        <v>0.42922976605537699</v>
      </c>
      <c r="J226" s="5">
        <v>0.42867204614475302</v>
      </c>
      <c r="K226" s="5">
        <v>0.42811991762450302</v>
      </c>
      <c r="L226" s="5">
        <v>0.427573326741711</v>
      </c>
      <c r="M226" s="5">
        <v>0.42703222015456599</v>
      </c>
      <c r="N226" s="5">
        <v>0.42649654493177602</v>
      </c>
      <c r="O226" s="5">
        <v>0.42596624855184201</v>
      </c>
      <c r="P226" s="5">
        <v>0.42544127890220501</v>
      </c>
      <c r="Q226" s="5">
        <v>0.42492158427853899</v>
      </c>
      <c r="R226" s="5">
        <v>0.42440711338361897</v>
      </c>
      <c r="S226" s="5">
        <v>0.42389781532658499</v>
      </c>
      <c r="T226" s="5">
        <v>0.42339363962166099</v>
      </c>
      <c r="U226" s="5">
        <v>0.42289453618725598</v>
      </c>
      <c r="V226" s="5">
        <v>0.42240045534466902</v>
      </c>
      <c r="W226" s="5">
        <v>0.42191134781696699</v>
      </c>
      <c r="X226" s="5">
        <v>0.42142716472764702</v>
      </c>
      <c r="Y226" s="5">
        <v>0.42094785759937198</v>
      </c>
      <c r="Z226" s="5">
        <v>0.42047337835259102</v>
      </c>
      <c r="AA226" s="5">
        <v>0.42000367930426602</v>
      </c>
      <c r="AB226" s="5">
        <v>0.41953871316604302</v>
      </c>
      <c r="AC226" s="5">
        <v>0.41907843304325798</v>
      </c>
      <c r="AD226" s="5">
        <v>0.41862279243294698</v>
      </c>
      <c r="AE226" s="5">
        <v>0.41817174522261202</v>
      </c>
      <c r="AF226" s="5">
        <v>0.41772524568835401</v>
      </c>
      <c r="AG226" s="5">
        <v>0.417283248493373</v>
      </c>
      <c r="AH226" s="5">
        <v>0.41684570868618998</v>
      </c>
      <c r="AI226" s="5">
        <v>0.41641258169902601</v>
      </c>
      <c r="AJ226" s="5">
        <v>0.41598382334588402</v>
      </c>
      <c r="AK226" s="5">
        <v>0.415559389820917</v>
      </c>
      <c r="AL226" s="5">
        <v>0.41513923769654698</v>
      </c>
      <c r="AM226" s="5">
        <v>0.41472332392160599</v>
      </c>
      <c r="AN226" s="5">
        <v>0.41431160581948001</v>
      </c>
      <c r="AO226" s="5">
        <v>0.41390404108614898</v>
      </c>
      <c r="AP226" s="5">
        <v>0.41350058778844201</v>
      </c>
      <c r="AQ226" s="5">
        <v>0.41310120436182701</v>
      </c>
      <c r="AR226" s="5">
        <v>0.412705849608686</v>
      </c>
      <c r="AS226" s="5">
        <v>0.41231448269617399</v>
      </c>
      <c r="AT226" s="5">
        <v>0.41192706315420302</v>
      </c>
      <c r="AU226" s="5">
        <v>0.41154355087351702</v>
      </c>
      <c r="AV226" s="5">
        <v>0.41116390610348202</v>
      </c>
      <c r="AW226" s="5">
        <v>0.41078808945027001</v>
      </c>
      <c r="AX226" s="5">
        <v>0.41041606187450003</v>
      </c>
      <c r="AY226" s="5">
        <v>0.41004778468923703</v>
      </c>
      <c r="AZ226" s="5">
        <v>0.409683219557954</v>
      </c>
      <c r="BA226" s="5">
        <v>0.40932232849238198</v>
      </c>
      <c r="BB226" s="5">
        <v>0.40896507385027903</v>
      </c>
      <c r="BC226" s="5">
        <v>0.40861141833329001</v>
      </c>
      <c r="BD226" s="5">
        <v>0.408261324984936</v>
      </c>
      <c r="BE226" s="5">
        <v>0.407914757188309</v>
      </c>
      <c r="BF226" s="5">
        <v>0.407571678663873</v>
      </c>
      <c r="BG226" s="5">
        <v>0.40723205346730801</v>
      </c>
      <c r="BH226" s="5">
        <v>0.40689584598738299</v>
      </c>
      <c r="BI226" s="5">
        <v>0.40656302094376001</v>
      </c>
      <c r="BJ226" s="5">
        <v>0.40623354338444401</v>
      </c>
      <c r="BK226" s="5">
        <v>0.40590737868412402</v>
      </c>
      <c r="BL226" s="5">
        <v>0.40558449254151402</v>
      </c>
      <c r="BM226" s="5">
        <v>0.40526485097727999</v>
      </c>
      <c r="BN226" s="5">
        <v>0.40494842033184902</v>
      </c>
      <c r="BO226" s="5">
        <v>0.40463516726311</v>
      </c>
      <c r="BP226" s="5">
        <v>0.40432505874417901</v>
      </c>
      <c r="BQ226" s="5">
        <v>0.40401806206115598</v>
      </c>
      <c r="BR226" s="5">
        <v>0.40371414481094098</v>
      </c>
      <c r="BS226" s="5">
        <v>0.40341327489902201</v>
      </c>
      <c r="BT226" s="5">
        <v>0.40311542053703198</v>
      </c>
      <c r="BU226" s="5">
        <v>0.40282055024072499</v>
      </c>
      <c r="BV226" s="5">
        <v>0.402528632827657</v>
      </c>
      <c r="BW226" s="5">
        <v>0.40223963741496899</v>
      </c>
      <c r="BX226" s="5">
        <v>0.40195353341705498</v>
      </c>
      <c r="BY226" s="5">
        <v>0.40167029054345899</v>
      </c>
      <c r="BZ226" s="5">
        <v>0.40138987879655502</v>
      </c>
      <c r="CA226" s="5">
        <v>0.401112268469343</v>
      </c>
      <c r="CB226" s="5">
        <v>0.40083743014325501</v>
      </c>
      <c r="CC226" s="5">
        <v>0.40056533468579097</v>
      </c>
      <c r="CD226" s="5">
        <v>0.40029595324858203</v>
      </c>
      <c r="CE226" s="5">
        <v>0.40002925726474498</v>
      </c>
      <c r="CF226" s="5">
        <v>0.39976521844719398</v>
      </c>
      <c r="CG226" s="5">
        <v>0.39950380878596298</v>
      </c>
      <c r="CH226" s="5">
        <v>0.39924500054634499</v>
      </c>
      <c r="CI226" s="5">
        <v>0.39898876626643198</v>
      </c>
      <c r="CJ226" s="5">
        <v>0.39873507875513597</v>
      </c>
      <c r="CK226" s="5">
        <v>0.39848391108986903</v>
      </c>
      <c r="CL226" s="5">
        <v>0.39823523661452298</v>
      </c>
      <c r="CM226" s="5">
        <v>0.39798902893705401</v>
      </c>
      <c r="CN226" s="5">
        <v>0.39774526192757398</v>
      </c>
      <c r="CO226" s="5">
        <v>0.39750390971602401</v>
      </c>
      <c r="CP226" s="5">
        <v>0.39726494669011903</v>
      </c>
      <c r="CQ226" s="5">
        <v>0.39702834749322702</v>
      </c>
      <c r="CR226" s="5">
        <v>0.39679408702209701</v>
      </c>
      <c r="CS226" s="5">
        <v>0.39656214042488902</v>
      </c>
      <c r="CT226" s="5">
        <v>0.39633248309900998</v>
      </c>
      <c r="CU226" s="5">
        <v>0.39610509068891597</v>
      </c>
      <c r="CV226" s="5">
        <v>0.395879939084198</v>
      </c>
      <c r="CW226" s="5">
        <v>0.395657004417449</v>
      </c>
      <c r="CX226" s="5">
        <v>0.39543626306187402</v>
      </c>
      <c r="CY226" s="5">
        <v>0.395217691629832</v>
      </c>
      <c r="CZ226" s="5">
        <v>0.39500126697014598</v>
      </c>
      <c r="DA226" s="5">
        <v>0.39478696616651199</v>
      </c>
      <c r="DB226" s="5">
        <v>0.39457476653511703</v>
      </c>
      <c r="DC226" s="5">
        <v>0.394364645623001</v>
      </c>
      <c r="DD226" s="5">
        <v>0.39415658120562302</v>
      </c>
      <c r="DE226" s="5">
        <v>0.39395055128509598</v>
      </c>
      <c r="DF226" s="5">
        <v>0.39374653408822902</v>
      </c>
      <c r="DG226" s="5">
        <v>0.39354450806428598</v>
      </c>
      <c r="DH226" s="5">
        <v>0.393344451883271</v>
      </c>
      <c r="DI226" s="5">
        <v>0.39314634443393398</v>
      </c>
      <c r="DJ226" s="5">
        <v>0.39295016482161799</v>
      </c>
      <c r="DK226" s="5">
        <v>0.39275589236643199</v>
      </c>
      <c r="DL226" s="5">
        <v>0.39256350660150402</v>
      </c>
      <c r="DM226" s="5">
        <v>0.39237298727077902</v>
      </c>
      <c r="DN226" s="5">
        <v>0.39218431432711598</v>
      </c>
      <c r="DO226" s="5">
        <v>0.39199746793061702</v>
      </c>
      <c r="DP226" s="5">
        <v>0.3918124284467</v>
      </c>
      <c r="DQ226" s="5">
        <v>0.39162917644391998</v>
      </c>
      <c r="DR226" s="5">
        <v>0.39144769269247798</v>
      </c>
      <c r="DS226" s="5">
        <v>0.39126795816222598</v>
      </c>
      <c r="DT226" s="5">
        <v>0.39108995402065999</v>
      </c>
      <c r="DU226" s="5">
        <v>0.39091366163145103</v>
      </c>
      <c r="DV226" s="5">
        <v>0.39073906255228102</v>
      </c>
      <c r="DW226" s="5">
        <v>0.39056613853321398</v>
      </c>
      <c r="DX226" s="5">
        <v>0.39039487151497898</v>
      </c>
      <c r="DY226" s="5">
        <v>0.39022524362694899</v>
      </c>
      <c r="DZ226" s="5">
        <v>0.39005723718553498</v>
      </c>
      <c r="EA226" s="5">
        <v>0.38989083469240998</v>
      </c>
      <c r="EB226" s="5">
        <v>0.3897260188328</v>
      </c>
      <c r="EC226" s="5">
        <v>0.38956277247364901</v>
      </c>
      <c r="ED226" s="5">
        <v>0.389401078661959</v>
      </c>
      <c r="EE226" s="5">
        <v>0.38924092062306598</v>
      </c>
      <c r="EF226" s="5">
        <v>0.38908228175905002</v>
      </c>
      <c r="EG226" s="5">
        <v>0.38892514564685499</v>
      </c>
      <c r="EH226" s="5">
        <v>0.38876949603674699</v>
      </c>
      <c r="EI226" s="5">
        <v>0.38861531685059097</v>
      </c>
      <c r="EJ226" s="5">
        <v>0.38846259218026602</v>
      </c>
      <c r="EK226" s="5">
        <v>0.38831130628598598</v>
      </c>
      <c r="EL226" s="5">
        <v>0.38816144359476301</v>
      </c>
      <c r="EM226" s="5">
        <v>0.38801298869859202</v>
      </c>
      <c r="EN226" s="5">
        <v>0.38786592635302303</v>
      </c>
      <c r="EO226" s="5">
        <v>0.387720241475625</v>
      </c>
      <c r="EP226" s="5">
        <v>0.387575919144165</v>
      </c>
      <c r="EQ226" s="5">
        <v>0.38743294459530497</v>
      </c>
      <c r="ER226" s="5">
        <v>0.38729130322282201</v>
      </c>
      <c r="ES226" s="5">
        <v>0.38715098057636199</v>
      </c>
      <c r="ET226" s="5">
        <v>0.38701196235958801</v>
      </c>
      <c r="EU226" s="5">
        <v>0.38687423442882901</v>
      </c>
      <c r="EV226" s="5">
        <v>0.38673778279165499</v>
      </c>
      <c r="EW226" s="5">
        <v>0.386602593605123</v>
      </c>
      <c r="EX226" s="5">
        <v>0.38646865317468598</v>
      </c>
      <c r="EY226" s="5">
        <v>0.38633594795223403</v>
      </c>
      <c r="EZ226" s="5">
        <v>0.38620446453513602</v>
      </c>
      <c r="FA226" s="5">
        <v>0.386074189664458</v>
      </c>
      <c r="FB226" s="5">
        <v>0.385945110223754</v>
      </c>
      <c r="FC226" s="5">
        <v>0.38581721323721302</v>
      </c>
      <c r="FD226" s="5">
        <v>0.38569048586903598</v>
      </c>
      <c r="FE226" s="5">
        <v>0.38556491542114602</v>
      </c>
      <c r="FF226" s="5">
        <v>0.38544048933240699</v>
      </c>
      <c r="FG226" s="5">
        <v>0.38531719517711899</v>
      </c>
      <c r="FH226" s="5">
        <v>0.38519502066343903</v>
      </c>
      <c r="FI226" s="5">
        <v>0.38507395363230901</v>
      </c>
      <c r="FJ226" s="5">
        <v>0.38495398205597797</v>
      </c>
      <c r="FK226" s="5">
        <v>0.384835094036725</v>
      </c>
      <c r="FL226" s="5">
        <v>0.38471727780541698</v>
      </c>
      <c r="FM226" s="5">
        <v>0.38460052172030001</v>
      </c>
      <c r="FN226" s="5">
        <v>0.38448481426582398</v>
      </c>
      <c r="FO226" s="5">
        <v>0.38437014405110098</v>
      </c>
      <c r="FP226" s="5">
        <v>0.38425649980878301</v>
      </c>
      <c r="FQ226" s="5">
        <v>0.38414387039386999</v>
      </c>
    </row>
    <row r="227" spans="1:173" x14ac:dyDescent="0.25">
      <c r="A227" s="4" t="s">
        <v>28</v>
      </c>
      <c r="B227" s="4">
        <v>104</v>
      </c>
      <c r="C227" s="5">
        <v>0.45316978194750701</v>
      </c>
      <c r="D227" s="5">
        <v>0.45271196521274598</v>
      </c>
      <c r="E227" s="5">
        <v>0.45226005545931403</v>
      </c>
      <c r="F227" s="5">
        <v>0.451813996489905</v>
      </c>
      <c r="G227" s="5">
        <v>0.45137373251892299</v>
      </c>
      <c r="H227" s="5">
        <v>0.45093920817213001</v>
      </c>
      <c r="I227" s="5">
        <v>0.45051036848623399</v>
      </c>
      <c r="J227" s="5">
        <v>0.45008715890858098</v>
      </c>
      <c r="K227" s="5">
        <v>0.449669525296433</v>
      </c>
      <c r="L227" s="5">
        <v>0.44925741391655</v>
      </c>
      <c r="M227" s="5">
        <v>0.448850771444402</v>
      </c>
      <c r="N227" s="5">
        <v>0.44844954496348999</v>
      </c>
      <c r="O227" s="5">
        <v>0.44805368196454998</v>
      </c>
      <c r="P227" s="5">
        <v>0.44766313034462002</v>
      </c>
      <c r="Q227" s="5">
        <v>0.447277838406267</v>
      </c>
      <c r="R227" s="5">
        <v>0.44689775485639499</v>
      </c>
      <c r="S227" s="5">
        <v>0.44652282880545302</v>
      </c>
      <c r="T227" s="5">
        <v>0.446153009766103</v>
      </c>
      <c r="U227" s="5">
        <v>0.44578824765228298</v>
      </c>
      <c r="V227" s="5">
        <v>0.44542849277786301</v>
      </c>
      <c r="W227" s="5">
        <v>0.4450736958555</v>
      </c>
      <c r="X227" s="5">
        <v>0.44472380799526001</v>
      </c>
      <c r="Y227" s="5">
        <v>0.44437878070333697</v>
      </c>
      <c r="Z227" s="5">
        <v>0.44403856588065099</v>
      </c>
      <c r="AA227" s="5">
        <v>0.44370311582155902</v>
      </c>
      <c r="AB227" s="5">
        <v>0.443372383212013</v>
      </c>
      <c r="AC227" s="5">
        <v>0.44304632112855902</v>
      </c>
      <c r="AD227" s="5">
        <v>0.44272488303634699</v>
      </c>
      <c r="AE227" s="5">
        <v>0.44240802278788799</v>
      </c>
      <c r="AF227" s="5">
        <v>0.44209569462119902</v>
      </c>
      <c r="AG227" s="5">
        <v>0.44178785315830699</v>
      </c>
      <c r="AH227" s="5">
        <v>0.44148445340347398</v>
      </c>
      <c r="AI227" s="5">
        <v>0.44118545074160098</v>
      </c>
      <c r="AJ227" s="5">
        <v>0.440890800936313</v>
      </c>
      <c r="AK227" s="5">
        <v>0.44060046012835702</v>
      </c>
      <c r="AL227" s="5">
        <v>0.44031438483373198</v>
      </c>
      <c r="AM227" s="5">
        <v>0.44003253194185998</v>
      </c>
      <c r="AN227" s="5">
        <v>0.43975485871375097</v>
      </c>
      <c r="AO227" s="5">
        <v>0.43948132278007701</v>
      </c>
      <c r="AP227" s="5">
        <v>0.439211882139452</v>
      </c>
      <c r="AQ227" s="5">
        <v>0.438946495156257</v>
      </c>
      <c r="AR227" s="5">
        <v>0.43868512055894898</v>
      </c>
      <c r="AS227" s="5">
        <v>0.438427717437954</v>
      </c>
      <c r="AT227" s="5">
        <v>0.43817424524369403</v>
      </c>
      <c r="AU227" s="5">
        <v>0.43792466378469302</v>
      </c>
      <c r="AV227" s="5">
        <v>0.43767893322541301</v>
      </c>
      <c r="AW227" s="5">
        <v>0.43743701408448299</v>
      </c>
      <c r="AX227" s="5">
        <v>0.437198867232377</v>
      </c>
      <c r="AY227" s="5">
        <v>0.43696445388946298</v>
      </c>
      <c r="AZ227" s="5">
        <v>0.43673373562400702</v>
      </c>
      <c r="BA227" s="5">
        <v>0.43650667435007201</v>
      </c>
      <c r="BB227" s="5">
        <v>0.436283232325335</v>
      </c>
      <c r="BC227" s="5">
        <v>0.43606337214899599</v>
      </c>
      <c r="BD227" s="5">
        <v>0.435847056759815</v>
      </c>
      <c r="BE227" s="5">
        <v>0.43563424943385598</v>
      </c>
      <c r="BF227" s="5">
        <v>0.43542491378234799</v>
      </c>
      <c r="BG227" s="5">
        <v>0.43521901374956801</v>
      </c>
      <c r="BH227" s="5">
        <v>0.43501651361077398</v>
      </c>
      <c r="BI227" s="5">
        <v>0.43481737797005898</v>
      </c>
      <c r="BJ227" s="5">
        <v>0.43462157175785698</v>
      </c>
      <c r="BK227" s="5">
        <v>0.43442906022933098</v>
      </c>
      <c r="BL227" s="5">
        <v>0.434239808961777</v>
      </c>
      <c r="BM227" s="5">
        <v>0.43405378385259502</v>
      </c>
      <c r="BN227" s="5">
        <v>0.43387095111716101</v>
      </c>
      <c r="BO227" s="5">
        <v>0.43369127728657297</v>
      </c>
      <c r="BP227" s="5">
        <v>0.43351472920548101</v>
      </c>
      <c r="BQ227" s="5">
        <v>0.43334127402988998</v>
      </c>
      <c r="BR227" s="5">
        <v>0.433170879225032</v>
      </c>
      <c r="BS227" s="5">
        <v>0.43300351256320802</v>
      </c>
      <c r="BT227" s="5">
        <v>0.432839142121409</v>
      </c>
      <c r="BU227" s="5">
        <v>0.43267773627932599</v>
      </c>
      <c r="BV227" s="5">
        <v>0.43251926371710597</v>
      </c>
      <c r="BW227" s="5">
        <v>0.43236369341317099</v>
      </c>
      <c r="BX227" s="5">
        <v>0.432210994641957</v>
      </c>
      <c r="BY227" s="5">
        <v>0.432061136971846</v>
      </c>
      <c r="BZ227" s="5">
        <v>0.431914090262913</v>
      </c>
      <c r="CA227" s="5">
        <v>0.43176982466476599</v>
      </c>
      <c r="CB227" s="5">
        <v>0.43162831061441098</v>
      </c>
      <c r="CC227" s="5">
        <v>0.431489518833932</v>
      </c>
      <c r="CD227" s="5">
        <v>0.43135342032861301</v>
      </c>
      <c r="CE227" s="5">
        <v>0.43121998638433801</v>
      </c>
      <c r="CF227" s="5">
        <v>0.43108918856595702</v>
      </c>
      <c r="CG227" s="5">
        <v>0.43096099871465399</v>
      </c>
      <c r="CH227" s="5">
        <v>0.43083538894613899</v>
      </c>
      <c r="CI227" s="5">
        <v>0.43071233164823702</v>
      </c>
      <c r="CJ227" s="5">
        <v>0.43059179947895798</v>
      </c>
      <c r="CK227" s="5">
        <v>0.430473765364218</v>
      </c>
      <c r="CL227" s="5">
        <v>0.43035820249587697</v>
      </c>
      <c r="CM227" s="5">
        <v>0.43024508432935998</v>
      </c>
      <c r="CN227" s="5">
        <v>0.43013438458180198</v>
      </c>
      <c r="CO227" s="5">
        <v>0.43002607722976</v>
      </c>
      <c r="CP227" s="5">
        <v>0.429920136507211</v>
      </c>
      <c r="CQ227" s="5">
        <v>0.429816536903463</v>
      </c>
      <c r="CR227" s="5">
        <v>0.429715253160942</v>
      </c>
      <c r="CS227" s="5">
        <v>0.42961626027324901</v>
      </c>
      <c r="CT227" s="5">
        <v>0.429519533483049</v>
      </c>
      <c r="CU227" s="5">
        <v>0.42942504827991401</v>
      </c>
      <c r="CV227" s="5">
        <v>0.42933278039843797</v>
      </c>
      <c r="CW227" s="5">
        <v>0.42924270581615898</v>
      </c>
      <c r="CX227" s="5">
        <v>0.42915480075120299</v>
      </c>
      <c r="CY227" s="5">
        <v>0.42906904166085702</v>
      </c>
      <c r="CZ227" s="5">
        <v>0.42898540523892897</v>
      </c>
      <c r="DA227" s="5">
        <v>0.42890386841418499</v>
      </c>
      <c r="DB227" s="5">
        <v>0.428824408348009</v>
      </c>
      <c r="DC227" s="5">
        <v>0.42874700243279801</v>
      </c>
      <c r="DD227" s="5">
        <v>0.42867162828956201</v>
      </c>
      <c r="DE227" s="5">
        <v>0.42859826376619897</v>
      </c>
      <c r="DF227" s="5">
        <v>0.42852688693556101</v>
      </c>
      <c r="DG227" s="5">
        <v>0.42845747609325502</v>
      </c>
      <c r="DH227" s="5">
        <v>0.42839000975595398</v>
      </c>
      <c r="DI227" s="5">
        <v>0.42832446665943802</v>
      </c>
      <c r="DJ227" s="5">
        <v>0.42826082575647001</v>
      </c>
      <c r="DK227" s="5">
        <v>0.42819906621500098</v>
      </c>
      <c r="DL227" s="5">
        <v>0.42813916741644598</v>
      </c>
      <c r="DM227" s="5">
        <v>0.42808110895351698</v>
      </c>
      <c r="DN227" s="5">
        <v>0.42802487062834899</v>
      </c>
      <c r="DO227" s="5">
        <v>0.42797043245084898</v>
      </c>
      <c r="DP227" s="5">
        <v>0.42791777463679798</v>
      </c>
      <c r="DQ227" s="5">
        <v>0.42786687760570202</v>
      </c>
      <c r="DR227" s="5">
        <v>0.427817721979322</v>
      </c>
      <c r="DS227" s="5">
        <v>0.42777028857970201</v>
      </c>
      <c r="DT227" s="5">
        <v>0.42772455842718998</v>
      </c>
      <c r="DU227" s="5">
        <v>0.427680512738987</v>
      </c>
      <c r="DV227" s="5">
        <v>0.42763813292700897</v>
      </c>
      <c r="DW227" s="5">
        <v>0.42759740059628198</v>
      </c>
      <c r="DX227" s="5">
        <v>0.42755829754323199</v>
      </c>
      <c r="DY227" s="5">
        <v>0.42752080575370299</v>
      </c>
      <c r="DZ227" s="5">
        <v>0.42748490740136202</v>
      </c>
      <c r="EA227" s="5">
        <v>0.42745058484593501</v>
      </c>
      <c r="EB227" s="5">
        <v>0.427417820631531</v>
      </c>
      <c r="EC227" s="5">
        <v>0.427386597484811</v>
      </c>
      <c r="ED227" s="5">
        <v>0.427356898313353</v>
      </c>
      <c r="EE227" s="5">
        <v>0.42732870620394398</v>
      </c>
      <c r="EF227" s="5">
        <v>0.42730200442099903</v>
      </c>
      <c r="EG227" s="5">
        <v>0.42727677640470502</v>
      </c>
      <c r="EH227" s="5">
        <v>0.42725300576948999</v>
      </c>
      <c r="EI227" s="5">
        <v>0.42723067630231298</v>
      </c>
      <c r="EJ227" s="5">
        <v>0.427209771961094</v>
      </c>
      <c r="EK227" s="5">
        <v>0.42719027687304401</v>
      </c>
      <c r="EL227" s="5">
        <v>0.427172175333147</v>
      </c>
      <c r="EM227" s="5">
        <v>0.42715545180235198</v>
      </c>
      <c r="EN227" s="5">
        <v>0.42714009090616001</v>
      </c>
      <c r="EO227" s="5">
        <v>0.427126077433089</v>
      </c>
      <c r="EP227" s="5">
        <v>0.42711339633287998</v>
      </c>
      <c r="EQ227" s="5">
        <v>0.42710203271518499</v>
      </c>
      <c r="ER227" s="5">
        <v>0.427091971847812</v>
      </c>
      <c r="ES227" s="5">
        <v>0.42708319915547499</v>
      </c>
      <c r="ET227" s="5">
        <v>0.42707570021796099</v>
      </c>
      <c r="EU227" s="5">
        <v>0.427069460768777</v>
      </c>
      <c r="EV227" s="5">
        <v>0.42706446669373799</v>
      </c>
      <c r="EW227" s="5">
        <v>0.42706070402922103</v>
      </c>
      <c r="EX227" s="5">
        <v>0.42705815896107302</v>
      </c>
      <c r="EY227" s="5">
        <v>0.42705681782266602</v>
      </c>
      <c r="EZ227" s="5">
        <v>0.42705666709393902</v>
      </c>
      <c r="FA227" s="5">
        <v>0.42705769339962002</v>
      </c>
      <c r="FB227" s="5">
        <v>0.42705988350802698</v>
      </c>
      <c r="FC227" s="5">
        <v>0.42706322432921801</v>
      </c>
      <c r="FD227" s="5">
        <v>0.42706770291436202</v>
      </c>
      <c r="FE227" s="5">
        <v>0.42707330645346803</v>
      </c>
      <c r="FF227" s="5">
        <v>0.42708002227459602</v>
      </c>
      <c r="FG227" s="5">
        <v>0.42708783784235399</v>
      </c>
      <c r="FH227" s="5">
        <v>0.42709674075632997</v>
      </c>
      <c r="FI227" s="5">
        <v>0.42710671875001099</v>
      </c>
      <c r="FJ227" s="5">
        <v>0.42711775968931398</v>
      </c>
      <c r="FK227" s="5">
        <v>0.42712985157130201</v>
      </c>
      <c r="FL227" s="5">
        <v>0.42714298252275801</v>
      </c>
      <c r="FM227" s="5">
        <v>0.427157140798958</v>
      </c>
      <c r="FN227" s="5">
        <v>0.427172314782506</v>
      </c>
      <c r="FO227" s="5">
        <v>0.42718849298179201</v>
      </c>
      <c r="FP227" s="5">
        <v>0.42720566402986598</v>
      </c>
      <c r="FQ227" s="5">
        <v>0.427223816683244</v>
      </c>
    </row>
    <row r="228" spans="1:173" x14ac:dyDescent="0.25">
      <c r="A228" s="4" t="s">
        <v>28</v>
      </c>
      <c r="B228" s="4">
        <v>105</v>
      </c>
      <c r="C228" s="5">
        <v>0.47230605874685999</v>
      </c>
      <c r="D228" s="5">
        <v>0.47197200782691301</v>
      </c>
      <c r="E228" s="5">
        <v>0.47164379911194398</v>
      </c>
      <c r="F228" s="5">
        <v>0.47132137587242201</v>
      </c>
      <c r="G228" s="5">
        <v>0.471004681789091</v>
      </c>
      <c r="H228" s="5">
        <v>0.47069366095258097</v>
      </c>
      <c r="I228" s="5">
        <v>0.47038825786294602</v>
      </c>
      <c r="J228" s="5">
        <v>0.47008841742933</v>
      </c>
      <c r="K228" s="5">
        <v>0.46979408496921898</v>
      </c>
      <c r="L228" s="5">
        <v>0.46950520620800001</v>
      </c>
      <c r="M228" s="5">
        <v>0.46922172727815997</v>
      </c>
      <c r="N228" s="5">
        <v>0.46894359471859898</v>
      </c>
      <c r="O228" s="5">
        <v>0.46867075547382497</v>
      </c>
      <c r="P228" s="5">
        <v>0.46840315689302497</v>
      </c>
      <c r="Q228" s="5">
        <v>0.46814074672929801</v>
      </c>
      <c r="R228" s="5">
        <v>0.46788347313847301</v>
      </c>
      <c r="S228" s="5">
        <v>0.46763128467832699</v>
      </c>
      <c r="T228" s="5">
        <v>0.46738413030728099</v>
      </c>
      <c r="U228" s="5">
        <v>0.46714195938347403</v>
      </c>
      <c r="V228" s="5">
        <v>0.46690472166344998</v>
      </c>
      <c r="W228" s="5">
        <v>0.466672367301048</v>
      </c>
      <c r="X228" s="5">
        <v>0.46644484684604998</v>
      </c>
      <c r="Y228" s="5">
        <v>0.46622211124294199</v>
      </c>
      <c r="Z228" s="5">
        <v>0.46600411182954599</v>
      </c>
      <c r="AA228" s="5">
        <v>0.46579080033577502</v>
      </c>
      <c r="AB228" s="5">
        <v>0.46558212888184602</v>
      </c>
      <c r="AC228" s="5">
        <v>0.46537804997731103</v>
      </c>
      <c r="AD228" s="5">
        <v>0.46517851651913</v>
      </c>
      <c r="AE228" s="5">
        <v>0.464983481790473</v>
      </c>
      <c r="AF228" s="5">
        <v>0.46479289945892899</v>
      </c>
      <c r="AG228" s="5">
        <v>0.464606723575054</v>
      </c>
      <c r="AH228" s="5">
        <v>0.46442490857067098</v>
      </c>
      <c r="AI228" s="5">
        <v>0.464247409257317</v>
      </c>
      <c r="AJ228" s="5">
        <v>0.46407418082440599</v>
      </c>
      <c r="AK228" s="5">
        <v>0.46390517883768401</v>
      </c>
      <c r="AL228" s="5">
        <v>0.46374035923742102</v>
      </c>
      <c r="AM228" s="5">
        <v>0.46357967833665598</v>
      </c>
      <c r="AN228" s="5">
        <v>0.46342309281942701</v>
      </c>
      <c r="AO228" s="5">
        <v>0.46327055973891201</v>
      </c>
      <c r="AP228" s="5">
        <v>0.46312203651577899</v>
      </c>
      <c r="AQ228" s="5">
        <v>0.46297748093608798</v>
      </c>
      <c r="AR228" s="5">
        <v>0.462836851149662</v>
      </c>
      <c r="AS228" s="5">
        <v>0.46270010566805803</v>
      </c>
      <c r="AT228" s="5">
        <v>0.46256720336266899</v>
      </c>
      <c r="AU228" s="5">
        <v>0.46243810346289799</v>
      </c>
      <c r="AV228" s="5">
        <v>0.46231276555407302</v>
      </c>
      <c r="AW228" s="5">
        <v>0.46219114957574298</v>
      </c>
      <c r="AX228" s="5">
        <v>0.462073215819438</v>
      </c>
      <c r="AY228" s="5">
        <v>0.46195892492679103</v>
      </c>
      <c r="AZ228" s="5">
        <v>0.46184823788761298</v>
      </c>
      <c r="BA228" s="5">
        <v>0.46174111603786699</v>
      </c>
      <c r="BB228" s="5">
        <v>0.461637521057565</v>
      </c>
      <c r="BC228" s="5">
        <v>0.461537414968751</v>
      </c>
      <c r="BD228" s="5">
        <v>0.46144076013360202</v>
      </c>
      <c r="BE228" s="5">
        <v>0.46134751925226097</v>
      </c>
      <c r="BF228" s="5">
        <v>0.46125765536076102</v>
      </c>
      <c r="BG228" s="5">
        <v>0.461171131828989</v>
      </c>
      <c r="BH228" s="5">
        <v>0.46108791235868501</v>
      </c>
      <c r="BI228" s="5">
        <v>0.46100796098137398</v>
      </c>
      <c r="BJ228" s="5">
        <v>0.46093124205594699</v>
      </c>
      <c r="BK228" s="5">
        <v>0.46085772026711103</v>
      </c>
      <c r="BL228" s="5">
        <v>0.46078736062287101</v>
      </c>
      <c r="BM228" s="5">
        <v>0.46072012845257498</v>
      </c>
      <c r="BN228" s="5">
        <v>0.46065598940484298</v>
      </c>
      <c r="BO228" s="5">
        <v>0.46059490944539899</v>
      </c>
      <c r="BP228" s="5">
        <v>0.46053685485495399</v>
      </c>
      <c r="BQ228" s="5">
        <v>0.46048179222708802</v>
      </c>
      <c r="BR228" s="5">
        <v>0.46042968846618398</v>
      </c>
      <c r="BS228" s="5">
        <v>0.46038051078533399</v>
      </c>
      <c r="BT228" s="5">
        <v>0.46033422670402702</v>
      </c>
      <c r="BU228" s="5">
        <v>0.46029080404622902</v>
      </c>
      <c r="BV228" s="5">
        <v>0.46025021093819002</v>
      </c>
      <c r="BW228" s="5">
        <v>0.46021241580633598</v>
      </c>
      <c r="BX228" s="5">
        <v>0.46017738737506703</v>
      </c>
      <c r="BY228" s="5">
        <v>0.46014509466474401</v>
      </c>
      <c r="BZ228" s="5">
        <v>0.46011550698950199</v>
      </c>
      <c r="CA228" s="5">
        <v>0.46008859395514801</v>
      </c>
      <c r="CB228" s="5">
        <v>0.46006432545707499</v>
      </c>
      <c r="CC228" s="5">
        <v>0.46004267167801099</v>
      </c>
      <c r="CD228" s="5">
        <v>0.46002360308618301</v>
      </c>
      <c r="CE228" s="5">
        <v>0.46000709043278498</v>
      </c>
      <c r="CF228" s="5">
        <v>0.45999310475038002</v>
      </c>
      <c r="CG228" s="5">
        <v>0.45998161735033799</v>
      </c>
      <c r="CH228" s="5">
        <v>0.45997259982106398</v>
      </c>
      <c r="CI228" s="5">
        <v>0.45996602402564701</v>
      </c>
      <c r="CJ228" s="5">
        <v>0.45996186209996898</v>
      </c>
      <c r="CK228" s="5">
        <v>0.45996008645048497</v>
      </c>
      <c r="CL228" s="5">
        <v>0.45996066975229</v>
      </c>
      <c r="CM228" s="5">
        <v>0.459963584946809</v>
      </c>
      <c r="CN228" s="5">
        <v>0.45996880523995898</v>
      </c>
      <c r="CO228" s="5">
        <v>0.45997630409992701</v>
      </c>
      <c r="CP228" s="5">
        <v>0.45998605525519298</v>
      </c>
      <c r="CQ228" s="5">
        <v>0.45999803269249001</v>
      </c>
      <c r="CR228" s="5">
        <v>0.460012210654627</v>
      </c>
      <c r="CS228" s="5">
        <v>0.46002856363858702</v>
      </c>
      <c r="CT228" s="5">
        <v>0.46004706639345</v>
      </c>
      <c r="CU228" s="5">
        <v>0.46006769391827101</v>
      </c>
      <c r="CV228" s="5">
        <v>0.46009042146023399</v>
      </c>
      <c r="CW228" s="5">
        <v>0.46011522451259701</v>
      </c>
      <c r="CX228" s="5">
        <v>0.460142078812388</v>
      </c>
      <c r="CY228" s="5">
        <v>0.46017096033898602</v>
      </c>
      <c r="CZ228" s="5">
        <v>0.46020184531152802</v>
      </c>
      <c r="DA228" s="5">
        <v>0.460234710187364</v>
      </c>
      <c r="DB228" s="5">
        <v>0.46026953165975798</v>
      </c>
      <c r="DC228" s="5">
        <v>0.46030628665628798</v>
      </c>
      <c r="DD228" s="5">
        <v>0.46034495233649703</v>
      </c>
      <c r="DE228" s="5">
        <v>0.46038550609017398</v>
      </c>
      <c r="DF228" s="5">
        <v>0.46042792553544598</v>
      </c>
      <c r="DG228" s="5">
        <v>0.46047218851661698</v>
      </c>
      <c r="DH228" s="5">
        <v>0.46051827310247601</v>
      </c>
      <c r="DI228" s="5">
        <v>0.46056615758437403</v>
      </c>
      <c r="DJ228" s="5">
        <v>0.46061582047411698</v>
      </c>
      <c r="DK228" s="5">
        <v>0.46066724050218599</v>
      </c>
      <c r="DL228" s="5">
        <v>0.46072039661602998</v>
      </c>
      <c r="DM228" s="5">
        <v>0.46077526797791502</v>
      </c>
      <c r="DN228" s="5">
        <v>0.46083183396307698</v>
      </c>
      <c r="DO228" s="5">
        <v>0.46089007415806199</v>
      </c>
      <c r="DP228" s="5">
        <v>0.46094996835885499</v>
      </c>
      <c r="DQ228" s="5">
        <v>0.46101149656875101</v>
      </c>
      <c r="DR228" s="5">
        <v>0.46107463899687801</v>
      </c>
      <c r="DS228" s="5">
        <v>0.461139376056245</v>
      </c>
      <c r="DT228" s="5">
        <v>0.461205688361779</v>
      </c>
      <c r="DU228" s="5">
        <v>0.461273556728863</v>
      </c>
      <c r="DV228" s="5">
        <v>0.461342962171229</v>
      </c>
      <c r="DW228" s="5">
        <v>0.46141388589934101</v>
      </c>
      <c r="DX228" s="5">
        <v>0.461486309318697</v>
      </c>
      <c r="DY228" s="5">
        <v>0.46156021402785602</v>
      </c>
      <c r="DZ228" s="5">
        <v>0.461635581816843</v>
      </c>
      <c r="EA228" s="5">
        <v>0.46171239466539199</v>
      </c>
      <c r="EB228" s="5">
        <v>0.46179063474125998</v>
      </c>
      <c r="EC228" s="5">
        <v>0.46187028439841699</v>
      </c>
      <c r="ED228" s="5">
        <v>0.46195132617539703</v>
      </c>
      <c r="EE228" s="5">
        <v>0.46203374279359699</v>
      </c>
      <c r="EF228" s="5">
        <v>0.46211751715568899</v>
      </c>
      <c r="EG228" s="5">
        <v>0.46220263234376902</v>
      </c>
      <c r="EH228" s="5">
        <v>0.46228907161782401</v>
      </c>
      <c r="EI228" s="5">
        <v>0.46237681841401601</v>
      </c>
      <c r="EJ228" s="5">
        <v>0.462465856343107</v>
      </c>
      <c r="EK228" s="5">
        <v>0.462556169188791</v>
      </c>
      <c r="EL228" s="5">
        <v>0.46264774090615701</v>
      </c>
      <c r="EM228" s="5">
        <v>0.46274055561989902</v>
      </c>
      <c r="EN228" s="5">
        <v>0.46283459762287699</v>
      </c>
      <c r="EO228" s="5">
        <v>0.46292985137457798</v>
      </c>
      <c r="EP228" s="5">
        <v>0.463026301499323</v>
      </c>
      <c r="EQ228" s="5">
        <v>0.46312393278494002</v>
      </c>
      <c r="ER228" s="5">
        <v>0.46322273018100701</v>
      </c>
      <c r="ES228" s="5">
        <v>0.46332267879757899</v>
      </c>
      <c r="ET228" s="5">
        <v>0.46342376390335899</v>
      </c>
      <c r="EU228" s="5">
        <v>0.46352597092433601</v>
      </c>
      <c r="EV228" s="5">
        <v>0.463629285442346</v>
      </c>
      <c r="EW228" s="5">
        <v>0.46373369319333702</v>
      </c>
      <c r="EX228" s="5">
        <v>0.46383918006623798</v>
      </c>
      <c r="EY228" s="5">
        <v>0.46394573210103501</v>
      </c>
      <c r="EZ228" s="5">
        <v>0.46405333548776601</v>
      </c>
      <c r="FA228" s="5">
        <v>0.464161976564757</v>
      </c>
      <c r="FB228" s="5">
        <v>0.464271641817386</v>
      </c>
      <c r="FC228" s="5">
        <v>0.464382317876253</v>
      </c>
      <c r="FD228" s="5">
        <v>0.46449399151648701</v>
      </c>
      <c r="FE228" s="5">
        <v>0.46460664965551002</v>
      </c>
      <c r="FF228" s="5">
        <v>0.464720279352201</v>
      </c>
      <c r="FG228" s="5">
        <v>0.46483486780538602</v>
      </c>
      <c r="FH228" s="5">
        <v>0.46495040235226098</v>
      </c>
      <c r="FI228" s="5">
        <v>0.46506687046728001</v>
      </c>
      <c r="FJ228" s="5">
        <v>0.46518425976068301</v>
      </c>
      <c r="FK228" s="5">
        <v>0.46530255797718501</v>
      </c>
      <c r="FL228" s="5">
        <v>0.46542175299453997</v>
      </c>
      <c r="FM228" s="5">
        <v>0.465541832822298</v>
      </c>
      <c r="FN228" s="5">
        <v>0.46566278560060598</v>
      </c>
      <c r="FO228" s="5">
        <v>0.46578459959866603</v>
      </c>
      <c r="FP228" s="5">
        <v>0.465907263213586</v>
      </c>
      <c r="FQ228" s="5">
        <v>0.46603076496915402</v>
      </c>
    </row>
    <row r="229" spans="1:173" x14ac:dyDescent="0.25">
      <c r="A229" s="4" t="s">
        <v>28</v>
      </c>
      <c r="B229" s="4">
        <v>106</v>
      </c>
      <c r="C229" s="5">
        <v>0.49002400812782698</v>
      </c>
      <c r="D229" s="5">
        <v>0.48980070130995301</v>
      </c>
      <c r="E229" s="5">
        <v>0.48958309450264498</v>
      </c>
      <c r="F229" s="5">
        <v>0.48937112980809599</v>
      </c>
      <c r="G229" s="5">
        <v>0.489164749739536</v>
      </c>
      <c r="H229" s="5">
        <v>0.488963897220906</v>
      </c>
      <c r="I229" s="5">
        <v>0.48876851558645801</v>
      </c>
      <c r="J229" s="5">
        <v>0.48857854858048</v>
      </c>
      <c r="K229" s="5">
        <v>0.48839394035661898</v>
      </c>
      <c r="L229" s="5">
        <v>0.48821463547751098</v>
      </c>
      <c r="M229" s="5">
        <v>0.488040578914062</v>
      </c>
      <c r="N229" s="5">
        <v>0.48787171604483798</v>
      </c>
      <c r="O229" s="5">
        <v>0.48770799265534298</v>
      </c>
      <c r="P229" s="5">
        <v>0.48754935493718199</v>
      </c>
      <c r="Q229" s="5">
        <v>0.48739574948737902</v>
      </c>
      <c r="R229" s="5">
        <v>0.48724712330729397</v>
      </c>
      <c r="S229" s="5">
        <v>0.487103423801929</v>
      </c>
      <c r="T229" s="5">
        <v>0.48696459877873299</v>
      </c>
      <c r="U229" s="5">
        <v>0.48683059644676502</v>
      </c>
      <c r="V229" s="5">
        <v>0.48670136541549802</v>
      </c>
      <c r="W229" s="5">
        <v>0.48657685469379802</v>
      </c>
      <c r="X229" s="5">
        <v>0.48645701368868999</v>
      </c>
      <c r="Y229" s="5">
        <v>0.48634179220422702</v>
      </c>
      <c r="Z229" s="5">
        <v>0.48623114044022298</v>
      </c>
      <c r="AA229" s="5">
        <v>0.48612500899112698</v>
      </c>
      <c r="AB229" s="5">
        <v>0.486023348844349</v>
      </c>
      <c r="AC229" s="5">
        <v>0.48592611137939801</v>
      </c>
      <c r="AD229" s="5">
        <v>0.485833248366074</v>
      </c>
      <c r="AE229" s="5">
        <v>0.48574471196338598</v>
      </c>
      <c r="AF229" s="5">
        <v>0.48566045471787</v>
      </c>
      <c r="AG229" s="5">
        <v>0.48558042956226299</v>
      </c>
      <c r="AH229" s="5">
        <v>0.48550458981390998</v>
      </c>
      <c r="AI229" s="5">
        <v>0.48543288917333399</v>
      </c>
      <c r="AJ229" s="5">
        <v>0.48536528172251497</v>
      </c>
      <c r="AK229" s="5">
        <v>0.485301721923456</v>
      </c>
      <c r="AL229" s="5">
        <v>0.48524216461650299</v>
      </c>
      <c r="AM229" s="5">
        <v>0.485186565018697</v>
      </c>
      <c r="AN229" s="5">
        <v>0.48513487872212302</v>
      </c>
      <c r="AO229" s="5">
        <v>0.48508706169217303</v>
      </c>
      <c r="AP229" s="5">
        <v>0.48504307026600102</v>
      </c>
      <c r="AQ229" s="5">
        <v>0.48500286115054603</v>
      </c>
      <c r="AR229" s="5">
        <v>0.48496639142102099</v>
      </c>
      <c r="AS229" s="5">
        <v>0.48493361851898997</v>
      </c>
      <c r="AT229" s="5">
        <v>0.48490450025058801</v>
      </c>
      <c r="AU229" s="5">
        <v>0.48487899478480301</v>
      </c>
      <c r="AV229" s="5">
        <v>0.48485706065151102</v>
      </c>
      <c r="AW229" s="5">
        <v>0.48483865673986398</v>
      </c>
      <c r="AX229" s="5">
        <v>0.48482374229617903</v>
      </c>
      <c r="AY229" s="5">
        <v>0.484812276922158</v>
      </c>
      <c r="AZ229" s="5">
        <v>0.48480422057306799</v>
      </c>
      <c r="BA229" s="5">
        <v>0.48479953355582101</v>
      </c>
      <c r="BB229" s="5">
        <v>0.48479817652697899</v>
      </c>
      <c r="BC229" s="5">
        <v>0.48480011049083899</v>
      </c>
      <c r="BD229" s="5">
        <v>0.48480529679762602</v>
      </c>
      <c r="BE229" s="5">
        <v>0.48481369714143702</v>
      </c>
      <c r="BF229" s="5">
        <v>0.484825273558257</v>
      </c>
      <c r="BG229" s="5">
        <v>0.48483998842402298</v>
      </c>
      <c r="BH229" s="5">
        <v>0.48485780445271398</v>
      </c>
      <c r="BI229" s="5">
        <v>0.48487868469437101</v>
      </c>
      <c r="BJ229" s="5">
        <v>0.484902592532791</v>
      </c>
      <c r="BK229" s="5">
        <v>0.48492949168403698</v>
      </c>
      <c r="BL229" s="5">
        <v>0.48495934619403103</v>
      </c>
      <c r="BM229" s="5">
        <v>0.484992120436676</v>
      </c>
      <c r="BN229" s="5">
        <v>0.48502777911187001</v>
      </c>
      <c r="BO229" s="5">
        <v>0.48506628724341799</v>
      </c>
      <c r="BP229" s="5">
        <v>0.48510761017700399</v>
      </c>
      <c r="BQ229" s="5">
        <v>0.48515171357814502</v>
      </c>
      <c r="BR229" s="5">
        <v>0.48519856343020301</v>
      </c>
      <c r="BS229" s="5">
        <v>0.485248126032363</v>
      </c>
      <c r="BT229" s="5">
        <v>0.485300367997406</v>
      </c>
      <c r="BU229" s="5">
        <v>0.48535525624984699</v>
      </c>
      <c r="BV229" s="5">
        <v>0.485412758023816</v>
      </c>
      <c r="BW229" s="5">
        <v>0.485472840861018</v>
      </c>
      <c r="BX229" s="5">
        <v>0.48553547260859897</v>
      </c>
      <c r="BY229" s="5">
        <v>0.48560062141719001</v>
      </c>
      <c r="BZ229" s="5">
        <v>0.48566825573878603</v>
      </c>
      <c r="CA229" s="5">
        <v>0.48573834432470198</v>
      </c>
      <c r="CB229" s="5">
        <v>0.48581085622354397</v>
      </c>
      <c r="CC229" s="5">
        <v>0.48588576077901902</v>
      </c>
      <c r="CD229" s="5">
        <v>0.48596302762813598</v>
      </c>
      <c r="CE229" s="5">
        <v>0.48604262669875697</v>
      </c>
      <c r="CF229" s="5">
        <v>0.486124528208007</v>
      </c>
      <c r="CG229" s="5">
        <v>0.48620870265979499</v>
      </c>
      <c r="CH229" s="5">
        <v>0.48629512084306797</v>
      </c>
      <c r="CI229" s="5">
        <v>0.48638375382951299</v>
      </c>
      <c r="CJ229" s="5">
        <v>0.48647457297170399</v>
      </c>
      <c r="CK229" s="5">
        <v>0.48656754990092199</v>
      </c>
      <c r="CL229" s="5">
        <v>0.48666265652525498</v>
      </c>
      <c r="CM229" s="5">
        <v>0.48675986502733498</v>
      </c>
      <c r="CN229" s="5">
        <v>0.48685914786252799</v>
      </c>
      <c r="CO229" s="5">
        <v>0.48696047775674101</v>
      </c>
      <c r="CP229" s="5">
        <v>0.48706382770447998</v>
      </c>
      <c r="CQ229" s="5">
        <v>0.48716917096683199</v>
      </c>
      <c r="CR229" s="5">
        <v>0.48727648106932803</v>
      </c>
      <c r="CS229" s="5">
        <v>0.48738573180005101</v>
      </c>
      <c r="CT229" s="5">
        <v>0.48749689720758499</v>
      </c>
      <c r="CU229" s="5">
        <v>0.487609951598928</v>
      </c>
      <c r="CV229" s="5">
        <v>0.48772486953764599</v>
      </c>
      <c r="CW229" s="5">
        <v>0.48784162584183599</v>
      </c>
      <c r="CX229" s="5">
        <v>0.48796019558186998</v>
      </c>
      <c r="CY229" s="5">
        <v>0.48808055407893502</v>
      </c>
      <c r="CZ229" s="5">
        <v>0.48820267690250702</v>
      </c>
      <c r="DA229" s="5">
        <v>0.488326539868779</v>
      </c>
      <c r="DB229" s="5">
        <v>0.48845211903839503</v>
      </c>
      <c r="DC229" s="5">
        <v>0.48857939071483403</v>
      </c>
      <c r="DD229" s="5">
        <v>0.48870833144209003</v>
      </c>
      <c r="DE229" s="5">
        <v>0.48883891800294499</v>
      </c>
      <c r="DF229" s="5">
        <v>0.488971127417061</v>
      </c>
      <c r="DG229" s="5">
        <v>0.48910493693883</v>
      </c>
      <c r="DH229" s="5">
        <v>0.48924032405567702</v>
      </c>
      <c r="DI229" s="5">
        <v>0.48937726648612001</v>
      </c>
      <c r="DJ229" s="5">
        <v>0.48951574217769001</v>
      </c>
      <c r="DK229" s="5">
        <v>0.48965572930512702</v>
      </c>
      <c r="DL229" s="5">
        <v>0.48979720626865603</v>
      </c>
      <c r="DM229" s="5">
        <v>0.48994015169185001</v>
      </c>
      <c r="DN229" s="5">
        <v>0.49008454441977101</v>
      </c>
      <c r="DO229" s="5">
        <v>0.49023036351728799</v>
      </c>
      <c r="DP229" s="5">
        <v>0.49037758826718902</v>
      </c>
      <c r="DQ229" s="5">
        <v>0.49052619816806498</v>
      </c>
      <c r="DR229" s="5">
        <v>0.49067617293279497</v>
      </c>
      <c r="DS229" s="5">
        <v>0.49082749248658097</v>
      </c>
      <c r="DT229" s="5">
        <v>0.49098013696498899</v>
      </c>
      <c r="DU229" s="5">
        <v>0.49113408671243403</v>
      </c>
      <c r="DV229" s="5">
        <v>0.49128932228008099</v>
      </c>
      <c r="DW229" s="5">
        <v>0.49144582442420198</v>
      </c>
      <c r="DX229" s="5">
        <v>0.49160357410444</v>
      </c>
      <c r="DY229" s="5">
        <v>0.49176255248183798</v>
      </c>
      <c r="DZ229" s="5">
        <v>0.491922740917205</v>
      </c>
      <c r="EA229" s="5">
        <v>0.49208412096933601</v>
      </c>
      <c r="EB229" s="5">
        <v>0.492246674393298</v>
      </c>
      <c r="EC229" s="5">
        <v>0.49241038313859897</v>
      </c>
      <c r="ED229" s="5">
        <v>0.49257522934751102</v>
      </c>
      <c r="EE229" s="5">
        <v>0.492741195353329</v>
      </c>
      <c r="EF229" s="5">
        <v>0.492908263678765</v>
      </c>
      <c r="EG229" s="5">
        <v>0.49307641703406102</v>
      </c>
      <c r="EH229" s="5">
        <v>0.49324563831542401</v>
      </c>
      <c r="EI229" s="5">
        <v>0.49341591060328299</v>
      </c>
      <c r="EJ229" s="5">
        <v>0.493587217160674</v>
      </c>
      <c r="EK229" s="5">
        <v>0.493759541431537</v>
      </c>
      <c r="EL229" s="5">
        <v>0.49393286703914502</v>
      </c>
      <c r="EM229" s="5">
        <v>0.49410717778428498</v>
      </c>
      <c r="EN229" s="5">
        <v>0.49428245764377698</v>
      </c>
      <c r="EO229" s="5">
        <v>0.49445869076888899</v>
      </c>
      <c r="EP229" s="5">
        <v>0.49463586148352601</v>
      </c>
      <c r="EQ229" s="5">
        <v>0.49481395428284503</v>
      </c>
      <c r="ER229" s="5">
        <v>0.49499295383147202</v>
      </c>
      <c r="ES229" s="5">
        <v>0.49517284496217601</v>
      </c>
      <c r="ET229" s="5">
        <v>0.49535361267401201</v>
      </c>
      <c r="EU229" s="5">
        <v>0.49553524213091399</v>
      </c>
      <c r="EV229" s="5">
        <v>0.49571771866020498</v>
      </c>
      <c r="EW229" s="5">
        <v>0.495901027750838</v>
      </c>
      <c r="EX229" s="5">
        <v>0.49608515505219503</v>
      </c>
      <c r="EY229" s="5">
        <v>0.49627008637215803</v>
      </c>
      <c r="EZ229" s="5">
        <v>0.49645580767601999</v>
      </c>
      <c r="FA229" s="5">
        <v>0.49664230508469798</v>
      </c>
      <c r="FB229" s="5">
        <v>0.49682956487344399</v>
      </c>
      <c r="FC229" s="5">
        <v>0.49701757346999897</v>
      </c>
      <c r="FD229" s="5">
        <v>0.49720631745378802</v>
      </c>
      <c r="FE229" s="5">
        <v>0.497395783553718</v>
      </c>
      <c r="FF229" s="5">
        <v>0.49758595864723998</v>
      </c>
      <c r="FG229" s="5">
        <v>0.497776829758802</v>
      </c>
      <c r="FH229" s="5">
        <v>0.497968384058249</v>
      </c>
      <c r="FI229" s="5">
        <v>0.49816060885963598</v>
      </c>
      <c r="FJ229" s="5">
        <v>0.49835349161971698</v>
      </c>
      <c r="FK229" s="5">
        <v>0.49854701993658801</v>
      </c>
      <c r="FL229" s="5">
        <v>0.49874118154821001</v>
      </c>
      <c r="FM229" s="5">
        <v>0.49893596433110798</v>
      </c>
      <c r="FN229" s="5">
        <v>0.49913135629911098</v>
      </c>
      <c r="FO229" s="5">
        <v>0.49932734560179098</v>
      </c>
      <c r="FP229" s="5">
        <v>0.49952392052324301</v>
      </c>
      <c r="FQ229" s="5">
        <v>0.49972106948081102</v>
      </c>
    </row>
    <row r="230" spans="1:173" x14ac:dyDescent="0.25">
      <c r="A230" s="4" t="s">
        <v>28</v>
      </c>
      <c r="B230" s="4">
        <v>107</v>
      </c>
      <c r="C230" s="5">
        <v>0.50628619477175696</v>
      </c>
      <c r="D230" s="5">
        <v>0.50615938176436104</v>
      </c>
      <c r="E230" s="5">
        <v>0.50603803625280597</v>
      </c>
      <c r="F230" s="5">
        <v>0.50592209864201798</v>
      </c>
      <c r="G230" s="5">
        <v>0.50581150975424005</v>
      </c>
      <c r="H230" s="5">
        <v>0.50570621082885803</v>
      </c>
      <c r="I230" s="5">
        <v>0.50560614352217403</v>
      </c>
      <c r="J230" s="5">
        <v>0.50551124990729501</v>
      </c>
      <c r="K230" s="5">
        <v>0.50542147247363201</v>
      </c>
      <c r="L230" s="5">
        <v>0.50533675412669898</v>
      </c>
      <c r="M230" s="5">
        <v>0.50525703818756695</v>
      </c>
      <c r="N230" s="5">
        <v>0.50518226839243396</v>
      </c>
      <c r="O230" s="5">
        <v>0.50511238889207599</v>
      </c>
      <c r="P230" s="5">
        <v>0.50504734425119502</v>
      </c>
      <c r="Q230" s="5">
        <v>0.504987079447901</v>
      </c>
      <c r="R230" s="5">
        <v>0.50493153987282802</v>
      </c>
      <c r="S230" s="5">
        <v>0.50488067132860304</v>
      </c>
      <c r="T230" s="5">
        <v>0.50483442002884005</v>
      </c>
      <c r="U230" s="5">
        <v>0.50479273259748103</v>
      </c>
      <c r="V230" s="5">
        <v>0.504755556067779</v>
      </c>
      <c r="W230" s="5">
        <v>0.504722837881458</v>
      </c>
      <c r="X230" s="5">
        <v>0.50469452588766295</v>
      </c>
      <c r="Y230" s="5">
        <v>0.50467056834199298</v>
      </c>
      <c r="Z230" s="5">
        <v>0.50465091390543304</v>
      </c>
      <c r="AA230" s="5">
        <v>0.50463551164338205</v>
      </c>
      <c r="AB230" s="5">
        <v>0.50462431102418304</v>
      </c>
      <c r="AC230" s="5">
        <v>0.50461726191840395</v>
      </c>
      <c r="AD230" s="5">
        <v>0.50461431459723605</v>
      </c>
      <c r="AE230" s="5">
        <v>0.50461541973155299</v>
      </c>
      <c r="AF230" s="5">
        <v>0.50462052839042804</v>
      </c>
      <c r="AG230" s="5">
        <v>0.50462959203995705</v>
      </c>
      <c r="AH230" s="5">
        <v>0.50464256254184203</v>
      </c>
      <c r="AI230" s="5">
        <v>0.50465939215212297</v>
      </c>
      <c r="AJ230" s="5">
        <v>0.50468003351962798</v>
      </c>
      <c r="AK230" s="5">
        <v>0.50470443968469003</v>
      </c>
      <c r="AL230" s="5">
        <v>0.50473256407763201</v>
      </c>
      <c r="AM230" s="5">
        <v>0.50476436051727702</v>
      </c>
      <c r="AN230" s="5">
        <v>0.50479978320945196</v>
      </c>
      <c r="AO230" s="5">
        <v>0.50483878674540095</v>
      </c>
      <c r="AP230" s="5">
        <v>0.50488132610038605</v>
      </c>
      <c r="AQ230" s="5">
        <v>0.50492735663187305</v>
      </c>
      <c r="AR230" s="5">
        <v>0.50497683407814198</v>
      </c>
      <c r="AS230" s="5">
        <v>0.50502971455652601</v>
      </c>
      <c r="AT230" s="5">
        <v>0.50508595456176497</v>
      </c>
      <c r="AU230" s="5">
        <v>0.50514551096441695</v>
      </c>
      <c r="AV230" s="5">
        <v>0.505208341009039</v>
      </c>
      <c r="AW230" s="5">
        <v>0.50527440231268805</v>
      </c>
      <c r="AX230" s="5">
        <v>0.50534365286295402</v>
      </c>
      <c r="AY230" s="5">
        <v>0.50541605101630205</v>
      </c>
      <c r="AZ230" s="5">
        <v>0.50549155549636404</v>
      </c>
      <c r="BA230" s="5">
        <v>0.50557012539214297</v>
      </c>
      <c r="BB230" s="5">
        <v>0.50565172015613502</v>
      </c>
      <c r="BC230" s="5">
        <v>0.50573629960252697</v>
      </c>
      <c r="BD230" s="5">
        <v>0.50582382390549296</v>
      </c>
      <c r="BE230" s="5">
        <v>0.50591425359724096</v>
      </c>
      <c r="BF230" s="5">
        <v>0.50600754956614502</v>
      </c>
      <c r="BG230" s="5">
        <v>0.50610367305489801</v>
      </c>
      <c r="BH230" s="5">
        <v>0.50620258565869403</v>
      </c>
      <c r="BI230" s="5">
        <v>0.50630424932334095</v>
      </c>
      <c r="BJ230" s="5">
        <v>0.50640862634306605</v>
      </c>
      <c r="BK230" s="5">
        <v>0.50651567935907404</v>
      </c>
      <c r="BL230" s="5">
        <v>0.50662537135724806</v>
      </c>
      <c r="BM230" s="5">
        <v>0.50673766566634604</v>
      </c>
      <c r="BN230" s="5">
        <v>0.50685252595608399</v>
      </c>
      <c r="BO230" s="5">
        <v>0.506969916235124</v>
      </c>
      <c r="BP230" s="5">
        <v>0.50708980084911504</v>
      </c>
      <c r="BQ230" s="5">
        <v>0.50721214447871599</v>
      </c>
      <c r="BR230" s="5">
        <v>0.50733691213765997</v>
      </c>
      <c r="BS230" s="5">
        <v>0.50746406917079301</v>
      </c>
      <c r="BT230" s="5">
        <v>0.507593581251915</v>
      </c>
      <c r="BU230" s="5">
        <v>0.50772541438195395</v>
      </c>
      <c r="BV230" s="5">
        <v>0.50785953488690405</v>
      </c>
      <c r="BW230" s="5">
        <v>0.50799590941582196</v>
      </c>
      <c r="BX230" s="5">
        <v>0.50813450493874901</v>
      </c>
      <c r="BY230" s="5">
        <v>0.50827528874478101</v>
      </c>
      <c r="BZ230" s="5">
        <v>0.50841822843998996</v>
      </c>
      <c r="CA230" s="5">
        <v>0.50856329194540795</v>
      </c>
      <c r="CB230" s="5">
        <v>0.50871044749502503</v>
      </c>
      <c r="CC230" s="5">
        <v>0.50885966363363899</v>
      </c>
      <c r="CD230" s="5">
        <v>0.50901090921505499</v>
      </c>
      <c r="CE230" s="5">
        <v>0.50916415339968302</v>
      </c>
      <c r="CF230" s="5">
        <v>0.50931936565293501</v>
      </c>
      <c r="CG230" s="5">
        <v>0.50947651574278896</v>
      </c>
      <c r="CH230" s="5">
        <v>0.50963557373802404</v>
      </c>
      <c r="CI230" s="5">
        <v>0.50979651000595705</v>
      </c>
      <c r="CJ230" s="5">
        <v>0.50995929521057204</v>
      </c>
      <c r="CK230" s="5">
        <v>0.51012390031035404</v>
      </c>
      <c r="CL230" s="5">
        <v>0.51029029655637603</v>
      </c>
      <c r="CM230" s="5">
        <v>0.51045845549004598</v>
      </c>
      <c r="CN230" s="5">
        <v>0.51062834894127396</v>
      </c>
      <c r="CO230" s="5">
        <v>0.51079994902628201</v>
      </c>
      <c r="CP230" s="5">
        <v>0.51097322814563895</v>
      </c>
      <c r="CQ230" s="5">
        <v>0.51114815898222798</v>
      </c>
      <c r="CR230" s="5">
        <v>0.511324714499096</v>
      </c>
      <c r="CS230" s="5">
        <v>0.51150286793753796</v>
      </c>
      <c r="CT230" s="5">
        <v>0.51168259281501904</v>
      </c>
      <c r="CU230" s="5">
        <v>0.51186386292306696</v>
      </c>
      <c r="CV230" s="5">
        <v>0.51204665232538704</v>
      </c>
      <c r="CW230" s="5">
        <v>0.512230935355797</v>
      </c>
      <c r="CX230" s="5">
        <v>0.51241668661595396</v>
      </c>
      <c r="CY230" s="5">
        <v>0.51260388097382303</v>
      </c>
      <c r="CZ230" s="5">
        <v>0.51279249356114998</v>
      </c>
      <c r="DA230" s="5">
        <v>0.51298249977181498</v>
      </c>
      <c r="DB230" s="5">
        <v>0.51317387525955505</v>
      </c>
      <c r="DC230" s="5">
        <v>0.51336659593626399</v>
      </c>
      <c r="DD230" s="5">
        <v>0.513560637969663</v>
      </c>
      <c r="DE230" s="5">
        <v>0.51375597778150095</v>
      </c>
      <c r="DF230" s="5">
        <v>0.51395259204559196</v>
      </c>
      <c r="DG230" s="5">
        <v>0.51415045768562995</v>
      </c>
      <c r="DH230" s="5">
        <v>0.51434955187341602</v>
      </c>
      <c r="DI230" s="5">
        <v>0.51454985202686099</v>
      </c>
      <c r="DJ230" s="5">
        <v>0.51475133580786103</v>
      </c>
      <c r="DK230" s="5">
        <v>0.51495398112042201</v>
      </c>
      <c r="DL230" s="5">
        <v>0.515157766108855</v>
      </c>
      <c r="DM230" s="5">
        <v>0.51536266915560203</v>
      </c>
      <c r="DN230" s="5">
        <v>0.51556866887929598</v>
      </c>
      <c r="DO230" s="5">
        <v>0.51577574413300598</v>
      </c>
      <c r="DP230" s="5">
        <v>0.51598387400226797</v>
      </c>
      <c r="DQ230" s="5">
        <v>0.51619303780293102</v>
      </c>
      <c r="DR230" s="5">
        <v>0.51640321507953002</v>
      </c>
      <c r="DS230" s="5">
        <v>0.51661438560325801</v>
      </c>
      <c r="DT230" s="5">
        <v>0.516826529369947</v>
      </c>
      <c r="DU230" s="5">
        <v>0.51703962659844105</v>
      </c>
      <c r="DV230" s="5">
        <v>0.51725365772844401</v>
      </c>
      <c r="DW230" s="5">
        <v>0.51746860341878198</v>
      </c>
      <c r="DX230" s="5">
        <v>0.51768444454558105</v>
      </c>
      <c r="DY230" s="5">
        <v>0.51790116220022597</v>
      </c>
      <c r="DZ230" s="5">
        <v>0.51811873768762695</v>
      </c>
      <c r="EA230" s="5">
        <v>0.51833715252436197</v>
      </c>
      <c r="EB230" s="5">
        <v>0.51855638843686302</v>
      </c>
      <c r="EC230" s="5">
        <v>0.51877642735950502</v>
      </c>
      <c r="ED230" s="5">
        <v>0.51899725143283804</v>
      </c>
      <c r="EE230" s="5">
        <v>0.51921884300175802</v>
      </c>
      <c r="EF230" s="5">
        <v>0.51944118461378297</v>
      </c>
      <c r="EG230" s="5">
        <v>0.51966425901711299</v>
      </c>
      <c r="EH230" s="5">
        <v>0.51988804915894204</v>
      </c>
      <c r="EI230" s="5">
        <v>0.52011253818363001</v>
      </c>
      <c r="EJ230" s="5">
        <v>0.52033770943098701</v>
      </c>
      <c r="EK230" s="5">
        <v>0.52056354643448</v>
      </c>
      <c r="EL230" s="5">
        <v>0.52079003291954595</v>
      </c>
      <c r="EM230" s="5">
        <v>0.52101715280170502</v>
      </c>
      <c r="EN230" s="5">
        <v>0.52124489018495501</v>
      </c>
      <c r="EO230" s="5">
        <v>0.521473229360089</v>
      </c>
      <c r="EP230" s="5">
        <v>0.52170215480280002</v>
      </c>
      <c r="EQ230" s="5">
        <v>0.52193165117217299</v>
      </c>
      <c r="ER230" s="5">
        <v>0.52216170330882505</v>
      </c>
      <c r="ES230" s="5">
        <v>0.52239229623343997</v>
      </c>
      <c r="ET230" s="5">
        <v>0.52262341514485</v>
      </c>
      <c r="EU230" s="5">
        <v>0.52285504541850303</v>
      </c>
      <c r="EV230" s="5">
        <v>0.52308717260486204</v>
      </c>
      <c r="EW230" s="5">
        <v>0.52331978242756905</v>
      </c>
      <c r="EX230" s="5">
        <v>0.52355286078209895</v>
      </c>
      <c r="EY230" s="5">
        <v>0.523786393733778</v>
      </c>
      <c r="EZ230" s="5">
        <v>0.52402036751653402</v>
      </c>
      <c r="FA230" s="5">
        <v>0.52425476853104203</v>
      </c>
      <c r="FB230" s="5">
        <v>0.52448958334330698</v>
      </c>
      <c r="FC230" s="5">
        <v>0.52472479868275101</v>
      </c>
      <c r="FD230" s="5">
        <v>0.52496040144122802</v>
      </c>
      <c r="FE230" s="5">
        <v>0.52519637867080204</v>
      </c>
      <c r="FF230" s="5">
        <v>0.52543271758263899</v>
      </c>
      <c r="FG230" s="5">
        <v>0.525669405545374</v>
      </c>
      <c r="FH230" s="5">
        <v>0.52590643008341698</v>
      </c>
      <c r="FI230" s="5">
        <v>0.52614377887563901</v>
      </c>
      <c r="FJ230" s="5">
        <v>0.52638143975376095</v>
      </c>
      <c r="FK230" s="5">
        <v>0.52661940070088697</v>
      </c>
      <c r="FL230" s="5">
        <v>0.52685764984993499</v>
      </c>
      <c r="FM230" s="5">
        <v>0.52709617548221399</v>
      </c>
      <c r="FN230" s="5">
        <v>0.52733496602605201</v>
      </c>
      <c r="FO230" s="5">
        <v>0.52757401005514803</v>
      </c>
      <c r="FP230" s="5">
        <v>0.52781329628723195</v>
      </c>
      <c r="FQ230" s="5">
        <v>0.52805281358267497</v>
      </c>
    </row>
    <row r="231" spans="1:173" x14ac:dyDescent="0.25">
      <c r="A231" s="4" t="s">
        <v>28</v>
      </c>
      <c r="B231" s="4">
        <v>108</v>
      </c>
      <c r="C231" s="5">
        <v>0.52109390848940595</v>
      </c>
      <c r="D231" s="5">
        <v>0.52104896484616703</v>
      </c>
      <c r="E231" s="5">
        <v>0.52100916654552198</v>
      </c>
      <c r="F231" s="5">
        <v>0.52097445201350001</v>
      </c>
      <c r="G231" s="5">
        <v>0.52094476010889501</v>
      </c>
      <c r="H231" s="5">
        <v>0.52092003012335797</v>
      </c>
      <c r="I231" s="5">
        <v>0.52090020178142504</v>
      </c>
      <c r="J231" s="5">
        <v>0.52088521524065301</v>
      </c>
      <c r="K231" s="5">
        <v>0.520875011091392</v>
      </c>
      <c r="L231" s="5">
        <v>0.52086953035681405</v>
      </c>
      <c r="M231" s="5">
        <v>0.52086871449264005</v>
      </c>
      <c r="N231" s="5">
        <v>0.52087250538694496</v>
      </c>
      <c r="O231" s="5">
        <v>0.52088084535986401</v>
      </c>
      <c r="P231" s="5">
        <v>0.52089367716318702</v>
      </c>
      <c r="Q231" s="5">
        <v>0.52091094398007698</v>
      </c>
      <c r="R231" s="5">
        <v>0.52093258942443599</v>
      </c>
      <c r="S231" s="5">
        <v>0.52095855754060405</v>
      </c>
      <c r="T231" s="5">
        <v>0.52098879280259702</v>
      </c>
      <c r="U231" s="5">
        <v>0.52102324011367096</v>
      </c>
      <c r="V231" s="5">
        <v>0.52106184480554196</v>
      </c>
      <c r="W231" s="5">
        <v>0.52110455263776401</v>
      </c>
      <c r="X231" s="5">
        <v>0.52115130979690705</v>
      </c>
      <c r="Y231" s="5">
        <v>0.52120206289580995</v>
      </c>
      <c r="Z231" s="5">
        <v>0.52125675897272195</v>
      </c>
      <c r="AA231" s="5">
        <v>0.52131534549053404</v>
      </c>
      <c r="AB231" s="5">
        <v>0.521377770335542</v>
      </c>
      <c r="AC231" s="5">
        <v>0.52144398181689799</v>
      </c>
      <c r="AD231" s="5">
        <v>0.52151392866523005</v>
      </c>
      <c r="AE231" s="5">
        <v>0.521587560031882</v>
      </c>
      <c r="AF231" s="5">
        <v>0.52166482548762805</v>
      </c>
      <c r="AG231" s="5">
        <v>0.52174567502167402</v>
      </c>
      <c r="AH231" s="5">
        <v>0.52183005904042901</v>
      </c>
      <c r="AI231" s="5">
        <v>0.52191792836640005</v>
      </c>
      <c r="AJ231" s="5">
        <v>0.52200923423682599</v>
      </c>
      <c r="AK231" s="5">
        <v>0.52210392830255403</v>
      </c>
      <c r="AL231" s="5">
        <v>0.52220196262668095</v>
      </c>
      <c r="AM231" s="5">
        <v>0.52230328968322604</v>
      </c>
      <c r="AN231" s="5">
        <v>0.52240786235577996</v>
      </c>
      <c r="AO231" s="5">
        <v>0.52251563393607203</v>
      </c>
      <c r="AP231" s="5">
        <v>0.52262655812269398</v>
      </c>
      <c r="AQ231" s="5">
        <v>0.52274058901943998</v>
      </c>
      <c r="AR231" s="5">
        <v>0.52285768113403097</v>
      </c>
      <c r="AS231" s="5">
        <v>0.52297778937648698</v>
      </c>
      <c r="AT231" s="5">
        <v>0.52310086905759701</v>
      </c>
      <c r="AU231" s="5">
        <v>0.52322687588744099</v>
      </c>
      <c r="AV231" s="5">
        <v>0.52335576597368505</v>
      </c>
      <c r="AW231" s="5">
        <v>0.52348749582017295</v>
      </c>
      <c r="AX231" s="5">
        <v>0.52362202232506805</v>
      </c>
      <c r="AY231" s="5">
        <v>0.52375930277928295</v>
      </c>
      <c r="AZ231" s="5">
        <v>0.52389929486485898</v>
      </c>
      <c r="BA231" s="5">
        <v>0.52404195665323805</v>
      </c>
      <c r="BB231" s="5">
        <v>0.52418724660348004</v>
      </c>
      <c r="BC231" s="5">
        <v>0.52433512356052003</v>
      </c>
      <c r="BD231" s="5">
        <v>0.52448554675352199</v>
      </c>
      <c r="BE231" s="5">
        <v>0.52463847579399603</v>
      </c>
      <c r="BF231" s="5">
        <v>0.52479387067397798</v>
      </c>
      <c r="BG231" s="5">
        <v>0.52495169176423095</v>
      </c>
      <c r="BH231" s="5">
        <v>0.52511189981246598</v>
      </c>
      <c r="BI231" s="5">
        <v>0.52527445594149202</v>
      </c>
      <c r="BJ231" s="5">
        <v>0.52543932164707097</v>
      </c>
      <c r="BK231" s="5">
        <v>0.52560645879646894</v>
      </c>
      <c r="BL231" s="5">
        <v>0.52577582962620495</v>
      </c>
      <c r="BM231" s="5">
        <v>0.52594739674025504</v>
      </c>
      <c r="BN231" s="5">
        <v>0.52612112310813697</v>
      </c>
      <c r="BO231" s="5">
        <v>0.52629697206291703</v>
      </c>
      <c r="BP231" s="5">
        <v>0.52647490729924296</v>
      </c>
      <c r="BQ231" s="5">
        <v>0.52665489287136702</v>
      </c>
      <c r="BR231" s="5">
        <v>0.52683689319119098</v>
      </c>
      <c r="BS231" s="5">
        <v>0.52702087302629397</v>
      </c>
      <c r="BT231" s="5">
        <v>0.527206797497762</v>
      </c>
      <c r="BU231" s="5">
        <v>0.52739463207832404</v>
      </c>
      <c r="BV231" s="5">
        <v>0.52758434259026399</v>
      </c>
      <c r="BW231" s="5">
        <v>0.52777589520338697</v>
      </c>
      <c r="BX231" s="5">
        <v>0.52796925643289605</v>
      </c>
      <c r="BY231" s="5">
        <v>0.52816439313742003</v>
      </c>
      <c r="BZ231" s="5">
        <v>0.52836127251688603</v>
      </c>
      <c r="CA231" s="5">
        <v>0.52855986211045003</v>
      </c>
      <c r="CB231" s="5">
        <v>0.52876012979443499</v>
      </c>
      <c r="CC231" s="5">
        <v>0.52896204378012601</v>
      </c>
      <c r="CD231" s="5">
        <v>0.52916557261188202</v>
      </c>
      <c r="CE231" s="5">
        <v>0.52937068516469798</v>
      </c>
      <c r="CF231" s="5">
        <v>0.52957735064248301</v>
      </c>
      <c r="CG231" s="5">
        <v>0.52978553857557997</v>
      </c>
      <c r="CH231" s="5">
        <v>0.529995218818897</v>
      </c>
      <c r="CI231" s="5">
        <v>0.53020636154957101</v>
      </c>
      <c r="CJ231" s="5">
        <v>0.53041893726498701</v>
      </c>
      <c r="CK231" s="5">
        <v>0.53063291678053504</v>
      </c>
      <c r="CL231" s="5">
        <v>0.53084827122757805</v>
      </c>
      <c r="CM231" s="5">
        <v>0.53106497205111902</v>
      </c>
      <c r="CN231" s="5">
        <v>0.53128299100783904</v>
      </c>
      <c r="CO231" s="5">
        <v>0.53150230016380995</v>
      </c>
      <c r="CP231" s="5">
        <v>0.53172287189241096</v>
      </c>
      <c r="CQ231" s="5">
        <v>0.53194467887217201</v>
      </c>
      <c r="CR231" s="5">
        <v>0.53216769408452003</v>
      </c>
      <c r="CS231" s="5">
        <v>0.53239189081172</v>
      </c>
      <c r="CT231" s="5">
        <v>0.53261724263467702</v>
      </c>
      <c r="CU231" s="5">
        <v>0.53284372343070696</v>
      </c>
      <c r="CV231" s="5">
        <v>0.53307130737149899</v>
      </c>
      <c r="CW231" s="5">
        <v>0.53329996892092202</v>
      </c>
      <c r="CX231" s="5">
        <v>0.53352968283263502</v>
      </c>
      <c r="CY231" s="5">
        <v>0.53376042414836</v>
      </c>
      <c r="CZ231" s="5">
        <v>0.53399216819526796</v>
      </c>
      <c r="DA231" s="5">
        <v>0.53422489058414502</v>
      </c>
      <c r="DB231" s="5">
        <v>0.53445856720698703</v>
      </c>
      <c r="DC231" s="5">
        <v>0.53469317423511997</v>
      </c>
      <c r="DD231" s="5">
        <v>0.53492868811675098</v>
      </c>
      <c r="DE231" s="5">
        <v>0.53516508557498499</v>
      </c>
      <c r="DF231" s="5">
        <v>0.53540234360569905</v>
      </c>
      <c r="DG231" s="5">
        <v>0.535640439475223</v>
      </c>
      <c r="DH231" s="5">
        <v>0.53587935071837201</v>
      </c>
      <c r="DI231" s="5">
        <v>0.53611905513628999</v>
      </c>
      <c r="DJ231" s="5">
        <v>0.53635953079416798</v>
      </c>
      <c r="DK231" s="5">
        <v>0.53660075601919599</v>
      </c>
      <c r="DL231" s="5">
        <v>0.53684270939856504</v>
      </c>
      <c r="DM231" s="5">
        <v>0.53708536977714005</v>
      </c>
      <c r="DN231" s="5">
        <v>0.53732871625535095</v>
      </c>
      <c r="DO231" s="5">
        <v>0.53757272818723401</v>
      </c>
      <c r="DP231" s="5">
        <v>0.53781738517829003</v>
      </c>
      <c r="DQ231" s="5">
        <v>0.53806266708317596</v>
      </c>
      <c r="DR231" s="5">
        <v>0.53830855400386202</v>
      </c>
      <c r="DS231" s="5">
        <v>0.53855502628743601</v>
      </c>
      <c r="DT231" s="5">
        <v>0.538802064523908</v>
      </c>
      <c r="DU231" s="5">
        <v>0.53904964954437096</v>
      </c>
      <c r="DV231" s="5">
        <v>0.53929776241869398</v>
      </c>
      <c r="DW231" s="5">
        <v>0.53954638445357395</v>
      </c>
      <c r="DX231" s="5">
        <v>0.53979549719052</v>
      </c>
      <c r="DY231" s="5">
        <v>0.54004508240364701</v>
      </c>
      <c r="DZ231" s="5">
        <v>0.540295122097734</v>
      </c>
      <c r="EA231" s="5">
        <v>0.54054559850617401</v>
      </c>
      <c r="EB231" s="5">
        <v>0.54079649408896602</v>
      </c>
      <c r="EC231" s="5">
        <v>0.54104779153062499</v>
      </c>
      <c r="ED231" s="5">
        <v>0.54129947373820497</v>
      </c>
      <c r="EE231" s="5">
        <v>0.54155152383928096</v>
      </c>
      <c r="EF231" s="5">
        <v>0.54180392518002496</v>
      </c>
      <c r="EG231" s="5">
        <v>0.54205666132307795</v>
      </c>
      <c r="EH231" s="5">
        <v>0.54230971604566303</v>
      </c>
      <c r="EI231" s="5">
        <v>0.54256307333756004</v>
      </c>
      <c r="EJ231" s="5">
        <v>0.54281671739919302</v>
      </c>
      <c r="EK231" s="5">
        <v>0.54307063263963595</v>
      </c>
      <c r="EL231" s="5">
        <v>0.54332480367473301</v>
      </c>
      <c r="EM231" s="5">
        <v>0.54357921532501896</v>
      </c>
      <c r="EN231" s="5">
        <v>0.54383385261390904</v>
      </c>
      <c r="EO231" s="5">
        <v>0.54408870076580995</v>
      </c>
      <c r="EP231" s="5">
        <v>0.54434374520405704</v>
      </c>
      <c r="EQ231" s="5">
        <v>0.54459897154917403</v>
      </c>
      <c r="ER231" s="5">
        <v>0.54485436561684397</v>
      </c>
      <c r="ES231" s="5">
        <v>0.54510991341621695</v>
      </c>
      <c r="ET231" s="5">
        <v>0.54536560114782795</v>
      </c>
      <c r="EU231" s="5">
        <v>0.54562141520184604</v>
      </c>
      <c r="EV231" s="5">
        <v>0.54587734215627504</v>
      </c>
      <c r="EW231" s="5">
        <v>0.54613336877494401</v>
      </c>
      <c r="EX231" s="5">
        <v>0.54638948200592896</v>
      </c>
      <c r="EY231" s="5">
        <v>0.54664566897942002</v>
      </c>
      <c r="EZ231" s="5">
        <v>0.54690191700623203</v>
      </c>
      <c r="FA231" s="5">
        <v>0.54715821357578998</v>
      </c>
      <c r="FB231" s="5">
        <v>0.54741454635448605</v>
      </c>
      <c r="FC231" s="5">
        <v>0.54767090318363099</v>
      </c>
      <c r="FD231" s="5">
        <v>0.54792727207818304</v>
      </c>
      <c r="FE231" s="5">
        <v>0.54818364122443197</v>
      </c>
      <c r="FF231" s="5">
        <v>0.54843999897864004</v>
      </c>
      <c r="FG231" s="5">
        <v>0.54869633386521999</v>
      </c>
      <c r="FH231" s="5">
        <v>0.54895263457488697</v>
      </c>
      <c r="FI231" s="5">
        <v>0.54920888996311701</v>
      </c>
      <c r="FJ231" s="5">
        <v>0.549465089048364</v>
      </c>
      <c r="FK231" s="5">
        <v>0.54972122101040199</v>
      </c>
      <c r="FL231" s="5">
        <v>0.54997727518857698</v>
      </c>
      <c r="FM231" s="5">
        <v>0.550233241080195</v>
      </c>
      <c r="FN231" s="5">
        <v>0.55048910833894504</v>
      </c>
      <c r="FO231" s="5">
        <v>0.55074486677309697</v>
      </c>
      <c r="FP231" s="5">
        <v>0.55100050634396402</v>
      </c>
      <c r="FQ231" s="5">
        <v>0.55125601716432304</v>
      </c>
    </row>
    <row r="232" spans="1:173" x14ac:dyDescent="0.25">
      <c r="A232" s="4" t="s">
        <v>28</v>
      </c>
      <c r="B232" s="4">
        <v>109</v>
      </c>
      <c r="C232" s="5">
        <v>0.53448062083509396</v>
      </c>
      <c r="D232" s="5">
        <v>0.53450324954185902</v>
      </c>
      <c r="E232" s="5">
        <v>0.53453062285504704</v>
      </c>
      <c r="F232" s="5">
        <v>0.53456267726115703</v>
      </c>
      <c r="G232" s="5">
        <v>0.53459934970689904</v>
      </c>
      <c r="H232" s="5">
        <v>0.53464057759959205</v>
      </c>
      <c r="I232" s="5">
        <v>0.53468629880749097</v>
      </c>
      <c r="J232" s="5">
        <v>0.53473645166020201</v>
      </c>
      <c r="K232" s="5">
        <v>0.53479097494874905</v>
      </c>
      <c r="L232" s="5">
        <v>0.534849807925878</v>
      </c>
      <c r="M232" s="5">
        <v>0.53491289030605804</v>
      </c>
      <c r="N232" s="5">
        <v>0.534980162265554</v>
      </c>
      <c r="O232" s="5">
        <v>0.53505156444239399</v>
      </c>
      <c r="P232" s="5">
        <v>0.53512703793622296</v>
      </c>
      <c r="Q232" s="5">
        <v>0.53520652430825699</v>
      </c>
      <c r="R232" s="5">
        <v>0.53528996558091202</v>
      </c>
      <c r="S232" s="5">
        <v>0.53537730423771701</v>
      </c>
      <c r="T232" s="5">
        <v>0.53546848322279295</v>
      </c>
      <c r="U232" s="5">
        <v>0.53556344594063099</v>
      </c>
      <c r="V232" s="5">
        <v>0.53566213625553205</v>
      </c>
      <c r="W232" s="5">
        <v>0.53576449849118402</v>
      </c>
      <c r="X232" s="5">
        <v>0.53587047743004901</v>
      </c>
      <c r="Y232" s="5">
        <v>0.53598001831279796</v>
      </c>
      <c r="Z232" s="5">
        <v>0.53609306683764002</v>
      </c>
      <c r="AA232" s="5">
        <v>0.53620956915972395</v>
      </c>
      <c r="AB232" s="5">
        <v>0.53632947189008495</v>
      </c>
      <c r="AC232" s="5">
        <v>0.53645272209523498</v>
      </c>
      <c r="AD232" s="5">
        <v>0.53657926729595795</v>
      </c>
      <c r="AE232" s="5">
        <v>0.53670905546666903</v>
      </c>
      <c r="AF232" s="5">
        <v>0.53684203503428696</v>
      </c>
      <c r="AG232" s="5">
        <v>0.53697815487735101</v>
      </c>
      <c r="AH232" s="5">
        <v>0.53711736432491597</v>
      </c>
      <c r="AI232" s="5">
        <v>0.53725961315555504</v>
      </c>
      <c r="AJ232" s="5">
        <v>0.53740485159610796</v>
      </c>
      <c r="AK232" s="5">
        <v>0.53755303032063695</v>
      </c>
      <c r="AL232" s="5">
        <v>0.53770410044916706</v>
      </c>
      <c r="AM232" s="5">
        <v>0.53785801354642904</v>
      </c>
      <c r="AN232" s="5">
        <v>0.53801472162058905</v>
      </c>
      <c r="AO232" s="5">
        <v>0.53817417712186799</v>
      </c>
      <c r="AP232" s="5">
        <v>0.538336332941319</v>
      </c>
      <c r="AQ232" s="5">
        <v>0.53850114240922298</v>
      </c>
      <c r="AR232" s="5">
        <v>0.53866855929383695</v>
      </c>
      <c r="AS232" s="5">
        <v>0.53883853779980495</v>
      </c>
      <c r="AT232" s="5">
        <v>0.53901103256664495</v>
      </c>
      <c r="AU232" s="5">
        <v>0.53918599866728301</v>
      </c>
      <c r="AV232" s="5">
        <v>0.53936339160635904</v>
      </c>
      <c r="AW232" s="5">
        <v>0.53954316731879504</v>
      </c>
      <c r="AX232" s="5">
        <v>0.53972528216795201</v>
      </c>
      <c r="AY232" s="5">
        <v>0.53990969294402802</v>
      </c>
      <c r="AZ232" s="5">
        <v>0.54009635686240198</v>
      </c>
      <c r="BA232" s="5">
        <v>0.54028523156187802</v>
      </c>
      <c r="BB232" s="5">
        <v>0.540476275102862</v>
      </c>
      <c r="BC232" s="5">
        <v>0.54066944596556699</v>
      </c>
      <c r="BD232" s="5">
        <v>0.54086470304829903</v>
      </c>
      <c r="BE232" s="5">
        <v>0.54106200566551799</v>
      </c>
      <c r="BF232" s="5">
        <v>0.54126131354593898</v>
      </c>
      <c r="BG232" s="5">
        <v>0.54146258683065995</v>
      </c>
      <c r="BH232" s="5">
        <v>0.54166578607128102</v>
      </c>
      <c r="BI232" s="5">
        <v>0.54187087222795804</v>
      </c>
      <c r="BJ232" s="5">
        <v>0.54207780666718297</v>
      </c>
      <c r="BK232" s="5">
        <v>0.54228655116018398</v>
      </c>
      <c r="BL232" s="5">
        <v>0.54249706788058505</v>
      </c>
      <c r="BM232" s="5">
        <v>0.54270931940247802</v>
      </c>
      <c r="BN232" s="5">
        <v>0.54292326869837404</v>
      </c>
      <c r="BO232" s="5">
        <v>0.54313887913707604</v>
      </c>
      <c r="BP232" s="5">
        <v>0.54335611448157095</v>
      </c>
      <c r="BQ232" s="5">
        <v>0.54357493888689501</v>
      </c>
      <c r="BR232" s="5">
        <v>0.54379531689802996</v>
      </c>
      <c r="BS232" s="5">
        <v>0.544017213447753</v>
      </c>
      <c r="BT232" s="5">
        <v>0.544240593854322</v>
      </c>
      <c r="BU232" s="5">
        <v>0.54446542381941598</v>
      </c>
      <c r="BV232" s="5">
        <v>0.54469166942587399</v>
      </c>
      <c r="BW232" s="5">
        <v>0.54491929713546805</v>
      </c>
      <c r="BX232" s="5">
        <v>0.54514827378660202</v>
      </c>
      <c r="BY232" s="5">
        <v>0.54537856659212902</v>
      </c>
      <c r="BZ232" s="5">
        <v>0.54561014313702305</v>
      </c>
      <c r="CA232" s="5">
        <v>0.54584297137610505</v>
      </c>
      <c r="CB232" s="5">
        <v>0.54607701963176003</v>
      </c>
      <c r="CC232" s="5">
        <v>0.54631225659153004</v>
      </c>
      <c r="CD232" s="5">
        <v>0.54654865130597197</v>
      </c>
      <c r="CE232" s="5">
        <v>0.54678617318603495</v>
      </c>
      <c r="CF232" s="5">
        <v>0.54702479200105902</v>
      </c>
      <c r="CG232" s="5">
        <v>0.547264477876092</v>
      </c>
      <c r="CH232" s="5">
        <v>0.54750520128975899</v>
      </c>
      <c r="CI232" s="5">
        <v>0.54774693307169398</v>
      </c>
      <c r="CJ232" s="5">
        <v>0.54798964440029996</v>
      </c>
      <c r="CK232" s="5">
        <v>0.54823330680025495</v>
      </c>
      <c r="CL232" s="5">
        <v>0.54847789214021503</v>
      </c>
      <c r="CM232" s="5">
        <v>0.54872337263023796</v>
      </c>
      <c r="CN232" s="5">
        <v>0.54896972081952999</v>
      </c>
      <c r="CO232" s="5">
        <v>0.549216909593917</v>
      </c>
      <c r="CP232" s="5">
        <v>0.54946491217346305</v>
      </c>
      <c r="CQ232" s="5">
        <v>0.54971370211005499</v>
      </c>
      <c r="CR232" s="5">
        <v>0.54996325328486795</v>
      </c>
      <c r="CS232" s="5">
        <v>0.55021353990601995</v>
      </c>
      <c r="CT232" s="5">
        <v>0.55046453650609295</v>
      </c>
      <c r="CU232" s="5">
        <v>0.550716217939619</v>
      </c>
      <c r="CV232" s="5">
        <v>0.55096855938074396</v>
      </c>
      <c r="CW232" s="5">
        <v>0.551221536320743</v>
      </c>
      <c r="CX232" s="5">
        <v>0.55147512456536196</v>
      </c>
      <c r="CY232" s="5">
        <v>0.55172930023274303</v>
      </c>
      <c r="CZ232" s="5">
        <v>0.55198403975056398</v>
      </c>
      <c r="DA232" s="5">
        <v>0.55223931985386498</v>
      </c>
      <c r="DB232" s="5">
        <v>0.55249511758237202</v>
      </c>
      <c r="DC232" s="5">
        <v>0.55275141027827801</v>
      </c>
      <c r="DD232" s="5">
        <v>0.553008175583517</v>
      </c>
      <c r="DE232" s="5">
        <v>0.55326539143746201</v>
      </c>
      <c r="DF232" s="5">
        <v>0.55352303607448305</v>
      </c>
      <c r="DG232" s="5">
        <v>0.55378108802133497</v>
      </c>
      <c r="DH232" s="5">
        <v>0.55403952609485996</v>
      </c>
      <c r="DI232" s="5">
        <v>0.55429832939951995</v>
      </c>
      <c r="DJ232" s="5">
        <v>0.55455747732482097</v>
      </c>
      <c r="DK232" s="5">
        <v>0.55481694954293403</v>
      </c>
      <c r="DL232" s="5">
        <v>0.55507672600636704</v>
      </c>
      <c r="DM232" s="5">
        <v>0.55533678694535304</v>
      </c>
      <c r="DN232" s="5">
        <v>0.55559711286541602</v>
      </c>
      <c r="DO232" s="5">
        <v>0.555857684545077</v>
      </c>
      <c r="DP232" s="5">
        <v>0.55611848303340305</v>
      </c>
      <c r="DQ232" s="5">
        <v>0.55637948964740003</v>
      </c>
      <c r="DR232" s="5">
        <v>0.55664068596982497</v>
      </c>
      <c r="DS232" s="5">
        <v>0.55690205384668201</v>
      </c>
      <c r="DT232" s="5">
        <v>0.55716357538472505</v>
      </c>
      <c r="DU232" s="5">
        <v>0.55742523294926705</v>
      </c>
      <c r="DV232" s="5">
        <v>0.55768700916158698</v>
      </c>
      <c r="DW232" s="5">
        <v>0.55794888689665101</v>
      </c>
      <c r="DX232" s="5">
        <v>0.55821084928076803</v>
      </c>
      <c r="DY232" s="5">
        <v>0.55847287968909198</v>
      </c>
      <c r="DZ232" s="5">
        <v>0.55873496174334703</v>
      </c>
      <c r="EA232" s="5">
        <v>0.55899707930946496</v>
      </c>
      <c r="EB232" s="5">
        <v>0.559259216495259</v>
      </c>
      <c r="EC232" s="5">
        <v>0.55952135764802702</v>
      </c>
      <c r="ED232" s="5">
        <v>0.55978348735225802</v>
      </c>
      <c r="EE232" s="5">
        <v>0.56004559042730395</v>
      </c>
      <c r="EF232" s="5">
        <v>0.56030765192512899</v>
      </c>
      <c r="EG232" s="5">
        <v>0.56056965712789597</v>
      </c>
      <c r="EH232" s="5">
        <v>0.56083159154575501</v>
      </c>
      <c r="EI232" s="5">
        <v>0.56109344091451596</v>
      </c>
      <c r="EJ232" s="5">
        <v>0.56135519119342203</v>
      </c>
      <c r="EK232" s="5">
        <v>0.56161682856286099</v>
      </c>
      <c r="EL232" s="5">
        <v>0.56187833942215804</v>
      </c>
      <c r="EM232" s="5">
        <v>0.56213971038723098</v>
      </c>
      <c r="EN232" s="5">
        <v>0.56240092828845201</v>
      </c>
      <c r="EO232" s="5">
        <v>0.56266198016845503</v>
      </c>
      <c r="EP232" s="5">
        <v>0.56292285327979796</v>
      </c>
      <c r="EQ232" s="5">
        <v>0.56318353508290697</v>
      </c>
      <c r="ER232" s="5">
        <v>0.56344401324376803</v>
      </c>
      <c r="ES232" s="5">
        <v>0.56370427563191805</v>
      </c>
      <c r="ET232" s="5">
        <v>0.56396431031809802</v>
      </c>
      <c r="EU232" s="5">
        <v>0.56422410557220404</v>
      </c>
      <c r="EV232" s="5">
        <v>0.56448364986118504</v>
      </c>
      <c r="EW232" s="5">
        <v>0.56474293184678404</v>
      </c>
      <c r="EX232" s="5">
        <v>0.56500194038362495</v>
      </c>
      <c r="EY232" s="5">
        <v>0.56526066451686297</v>
      </c>
      <c r="EZ232" s="5">
        <v>0.56551909348034901</v>
      </c>
      <c r="FA232" s="5">
        <v>0.56577721669438596</v>
      </c>
      <c r="FB232" s="5">
        <v>0.56603502376378401</v>
      </c>
      <c r="FC232" s="5">
        <v>0.566292504475577</v>
      </c>
      <c r="FD232" s="5">
        <v>0.56654964879741099</v>
      </c>
      <c r="FE232" s="5">
        <v>0.566806446875045</v>
      </c>
      <c r="FF232" s="5">
        <v>0.56706288903066104</v>
      </c>
      <c r="FG232" s="5">
        <v>0.56731896576080298</v>
      </c>
      <c r="FH232" s="5">
        <v>0.56757466773427601</v>
      </c>
      <c r="FI232" s="5">
        <v>0.56782998579032795</v>
      </c>
      <c r="FJ232" s="5">
        <v>0.56808491093661695</v>
      </c>
      <c r="FK232" s="5">
        <v>0.56833943434730005</v>
      </c>
      <c r="FL232" s="5">
        <v>0.56859354736103795</v>
      </c>
      <c r="FM232" s="5">
        <v>0.56884724147913401</v>
      </c>
      <c r="FN232" s="5">
        <v>0.56910050836369097</v>
      </c>
      <c r="FO232" s="5">
        <v>0.569353339835592</v>
      </c>
      <c r="FP232" s="5">
        <v>0.56960572787270702</v>
      </c>
      <c r="FQ232" s="5">
        <v>0.56985766460806797</v>
      </c>
    </row>
    <row r="233" spans="1:173" x14ac:dyDescent="0.25">
      <c r="A233" s="4" t="s">
        <v>28</v>
      </c>
      <c r="B233" s="4">
        <v>110</v>
      </c>
      <c r="C233" s="5">
        <v>0.54650494715600295</v>
      </c>
      <c r="D233" s="5">
        <v>0.54658170569849496</v>
      </c>
      <c r="E233" s="5">
        <v>0.54666274721607999</v>
      </c>
      <c r="F233" s="5">
        <v>0.54674800662004797</v>
      </c>
      <c r="G233" s="5">
        <v>0.54683741932238805</v>
      </c>
      <c r="H233" s="5">
        <v>0.54693092123643605</v>
      </c>
      <c r="I233" s="5">
        <v>0.54702844877746304</v>
      </c>
      <c r="J233" s="5">
        <v>0.54712993886332495</v>
      </c>
      <c r="K233" s="5">
        <v>0.54723532891476601</v>
      </c>
      <c r="L233" s="5">
        <v>0.54734455685593697</v>
      </c>
      <c r="M233" s="5">
        <v>0.54745756111460697</v>
      </c>
      <c r="N233" s="5">
        <v>0.54757428062243796</v>
      </c>
      <c r="O233" s="5">
        <v>0.54769465481513502</v>
      </c>
      <c r="P233" s="5">
        <v>0.54781862363248102</v>
      </c>
      <c r="Q233" s="5">
        <v>0.54794612751845095</v>
      </c>
      <c r="R233" s="5">
        <v>0.54807710742100402</v>
      </c>
      <c r="S233" s="5">
        <v>0.54821150479212</v>
      </c>
      <c r="T233" s="5">
        <v>0.54834926158743702</v>
      </c>
      <c r="U233" s="5">
        <v>0.54849032026612499</v>
      </c>
      <c r="V233" s="5">
        <v>0.54863462379044303</v>
      </c>
      <c r="W233" s="5">
        <v>0.54878211562541701</v>
      </c>
      <c r="X233" s="5">
        <v>0.54893273973830203</v>
      </c>
      <c r="Y233" s="5">
        <v>0.54908644059809997</v>
      </c>
      <c r="Z233" s="5">
        <v>0.54924316317494604</v>
      </c>
      <c r="AA233" s="5">
        <v>0.54940285293954705</v>
      </c>
      <c r="AB233" s="5">
        <v>0.54956545586220196</v>
      </c>
      <c r="AC233" s="5">
        <v>0.54973091841237198</v>
      </c>
      <c r="AD233" s="5">
        <v>0.54989918755752998</v>
      </c>
      <c r="AE233" s="5">
        <v>0.55007021076249796</v>
      </c>
      <c r="AF233" s="5">
        <v>0.55024393598832599</v>
      </c>
      <c r="AG233" s="5">
        <v>0.55042031169137795</v>
      </c>
      <c r="AH233" s="5">
        <v>0.55059928682220505</v>
      </c>
      <c r="AI233" s="5">
        <v>0.55078081082449504</v>
      </c>
      <c r="AJ233" s="5">
        <v>0.55096483363377802</v>
      </c>
      <c r="AK233" s="5">
        <v>0.55115130567630699</v>
      </c>
      <c r="AL233" s="5">
        <v>0.55134017786772305</v>
      </c>
      <c r="AM233" s="5">
        <v>0.55153140161171599</v>
      </c>
      <c r="AN233" s="5">
        <v>0.55172492879864699</v>
      </c>
      <c r="AO233" s="5">
        <v>0.55192071180406999</v>
      </c>
      <c r="AP233" s="5">
        <v>0.55211870348737002</v>
      </c>
      <c r="AQ233" s="5">
        <v>0.55231885719004403</v>
      </c>
      <c r="AR233" s="5">
        <v>0.55252112673429898</v>
      </c>
      <c r="AS233" s="5">
        <v>0.55272546642130904</v>
      </c>
      <c r="AT233" s="5">
        <v>0.55293183102954802</v>
      </c>
      <c r="AU233" s="5">
        <v>0.55314017581313901</v>
      </c>
      <c r="AV233" s="5">
        <v>0.55335045649998804</v>
      </c>
      <c r="AW233" s="5">
        <v>0.55356262929014199</v>
      </c>
      <c r="AX233" s="5">
        <v>0.55377665085376504</v>
      </c>
      <c r="AY233" s="5">
        <v>0.55399247832930798</v>
      </c>
      <c r="AZ233" s="5">
        <v>0.55421006932163197</v>
      </c>
      <c r="BA233" s="5">
        <v>0.554429381900025</v>
      </c>
      <c r="BB233" s="5">
        <v>0.55465037459613598</v>
      </c>
      <c r="BC233" s="5">
        <v>0.55487300640193404</v>
      </c>
      <c r="BD233" s="5">
        <v>0.55509723676772704</v>
      </c>
      <c r="BE233" s="5">
        <v>0.55532302559995605</v>
      </c>
      <c r="BF233" s="5">
        <v>0.55555033325903502</v>
      </c>
      <c r="BG233" s="5">
        <v>0.55577912055718004</v>
      </c>
      <c r="BH233" s="5">
        <v>0.55600934875623698</v>
      </c>
      <c r="BI233" s="5">
        <v>0.55624097956543495</v>
      </c>
      <c r="BJ233" s="5">
        <v>0.55647397513887797</v>
      </c>
      <c r="BK233" s="5">
        <v>0.55670829807359401</v>
      </c>
      <c r="BL233" s="5">
        <v>0.55694391140690203</v>
      </c>
      <c r="BM233" s="5">
        <v>0.55718077861413995</v>
      </c>
      <c r="BN233" s="5">
        <v>0.55741886360628101</v>
      </c>
      <c r="BO233" s="5">
        <v>0.55765813072746095</v>
      </c>
      <c r="BP233" s="5">
        <v>0.55789854475252298</v>
      </c>
      <c r="BQ233" s="5">
        <v>0.55814007088452799</v>
      </c>
      <c r="BR233" s="5">
        <v>0.55838267475227898</v>
      </c>
      <c r="BS233" s="5">
        <v>0.55862632240780297</v>
      </c>
      <c r="BT233" s="5">
        <v>0.55887098032367299</v>
      </c>
      <c r="BU233" s="5">
        <v>0.55911661539055502</v>
      </c>
      <c r="BV233" s="5">
        <v>0.55936319491456199</v>
      </c>
      <c r="BW233" s="5">
        <v>0.55961068661463997</v>
      </c>
      <c r="BX233" s="5">
        <v>0.55985905861987095</v>
      </c>
      <c r="BY233" s="5">
        <v>0.56010827946688202</v>
      </c>
      <c r="BZ233" s="5">
        <v>0.560358318097117</v>
      </c>
      <c r="CA233" s="5">
        <v>0.56060914385415095</v>
      </c>
      <c r="CB233" s="5">
        <v>0.56086072648098895</v>
      </c>
      <c r="CC233" s="5">
        <v>0.56111303611724805</v>
      </c>
      <c r="CD233" s="5">
        <v>0.56136604329657902</v>
      </c>
      <c r="CE233" s="5">
        <v>0.56161971894364204</v>
      </c>
      <c r="CF233" s="5">
        <v>0.56187403437163597</v>
      </c>
      <c r="CG233" s="5">
        <v>0.56212896127922796</v>
      </c>
      <c r="CH233" s="5">
        <v>0.56238447174794703</v>
      </c>
      <c r="CI233" s="5">
        <v>0.56264053823920701</v>
      </c>
      <c r="CJ233" s="5">
        <v>0.56289713359160598</v>
      </c>
      <c r="CK233" s="5">
        <v>0.563154231017995</v>
      </c>
      <c r="CL233" s="5">
        <v>0.56341180410272795</v>
      </c>
      <c r="CM233" s="5">
        <v>0.56366982679865196</v>
      </c>
      <c r="CN233" s="5">
        <v>0.563928273424389</v>
      </c>
      <c r="CO233" s="5">
        <v>0.56418711866135696</v>
      </c>
      <c r="CP233" s="5">
        <v>0.56444633755094098</v>
      </c>
      <c r="CQ233" s="5">
        <v>0.56470590549160804</v>
      </c>
      <c r="CR233" s="5">
        <v>0.56496579823593696</v>
      </c>
      <c r="CS233" s="5">
        <v>0.56522599188779599</v>
      </c>
      <c r="CT233" s="5">
        <v>0.56548646289941296</v>
      </c>
      <c r="CU233" s="5">
        <v>0.56574718806840796</v>
      </c>
      <c r="CV233" s="5">
        <v>0.56600814453498505</v>
      </c>
      <c r="CW233" s="5">
        <v>0.56626930977898204</v>
      </c>
      <c r="CX233" s="5">
        <v>0.566530661616788</v>
      </c>
      <c r="CY233" s="5">
        <v>0.56679217819874905</v>
      </c>
      <c r="CZ233" s="5">
        <v>0.56705383800590503</v>
      </c>
      <c r="DA233" s="5">
        <v>0.56731561984731405</v>
      </c>
      <c r="DB233" s="5">
        <v>0.56757750285694197</v>
      </c>
      <c r="DC233" s="5">
        <v>0.56783946649095696</v>
      </c>
      <c r="DD233" s="5">
        <v>0.56810149052457404</v>
      </c>
      <c r="DE233" s="5">
        <v>0.56836355504927805</v>
      </c>
      <c r="DF233" s="5">
        <v>0.56862564046991604</v>
      </c>
      <c r="DG233" s="5">
        <v>0.56888772750165395</v>
      </c>
      <c r="DH233" s="5">
        <v>0.56914979716720204</v>
      </c>
      <c r="DI233" s="5">
        <v>0.56941183079389102</v>
      </c>
      <c r="DJ233" s="5">
        <v>0.56967381001066297</v>
      </c>
      <c r="DK233" s="5">
        <v>0.56993571674523702</v>
      </c>
      <c r="DL233" s="5">
        <v>0.57019753322130695</v>
      </c>
      <c r="DM233" s="5">
        <v>0.57045924195551101</v>
      </c>
      <c r="DN233" s="5">
        <v>0.57072082575454997</v>
      </c>
      <c r="DO233" s="5">
        <v>0.57098226771243199</v>
      </c>
      <c r="DP233" s="5">
        <v>0.57124355120758197</v>
      </c>
      <c r="DQ233" s="5">
        <v>0.57150465989981902</v>
      </c>
      <c r="DR233" s="5">
        <v>0.57176557772770598</v>
      </c>
      <c r="DS233" s="5">
        <v>0.57202628890561602</v>
      </c>
      <c r="DT233" s="5">
        <v>0.57228677792082505</v>
      </c>
      <c r="DU233" s="5">
        <v>0.57254702953085601</v>
      </c>
      <c r="DV233" s="5">
        <v>0.57280702876048994</v>
      </c>
      <c r="DW233" s="5">
        <v>0.57306676089904696</v>
      </c>
      <c r="DX233" s="5">
        <v>0.57332621149761998</v>
      </c>
      <c r="DY233" s="5">
        <v>0.57358536636617397</v>
      </c>
      <c r="DZ233" s="5">
        <v>0.57384421157084597</v>
      </c>
      <c r="EA233" s="5">
        <v>0.57410273343117002</v>
      </c>
      <c r="EB233" s="5">
        <v>0.57436091851734306</v>
      </c>
      <c r="EC233" s="5">
        <v>0.57461875364742598</v>
      </c>
      <c r="ED233" s="5">
        <v>0.57487622588465204</v>
      </c>
      <c r="EE233" s="5">
        <v>0.57513332253469196</v>
      </c>
      <c r="EF233" s="5">
        <v>0.57539003114300902</v>
      </c>
      <c r="EG233" s="5">
        <v>0.57564633949206201</v>
      </c>
      <c r="EH233" s="5">
        <v>0.57590223559870002</v>
      </c>
      <c r="EI233" s="5">
        <v>0.57615770771145802</v>
      </c>
      <c r="EJ233" s="5">
        <v>0.57641274430794298</v>
      </c>
      <c r="EK233" s="5">
        <v>0.57666733409216697</v>
      </c>
      <c r="EL233" s="5">
        <v>0.57692146599197303</v>
      </c>
      <c r="EM233" s="5">
        <v>0.57717512915632496</v>
      </c>
      <c r="EN233" s="5">
        <v>0.57742831295279795</v>
      </c>
      <c r="EO233" s="5">
        <v>0.57768100696501901</v>
      </c>
      <c r="EP233" s="5">
        <v>0.57793320098999601</v>
      </c>
      <c r="EQ233" s="5">
        <v>0.578184885035679</v>
      </c>
      <c r="ER233" s="5">
        <v>0.57843604931833303</v>
      </c>
      <c r="ES233" s="5">
        <v>0.57868668426015002</v>
      </c>
      <c r="ET233" s="5">
        <v>0.57893678048659902</v>
      </c>
      <c r="EU233" s="5">
        <v>0.579186328824015</v>
      </c>
      <c r="EV233" s="5">
        <v>0.57943532029717304</v>
      </c>
      <c r="EW233" s="5">
        <v>0.57968374612670603</v>
      </c>
      <c r="EX233" s="5">
        <v>0.57993159772685299</v>
      </c>
      <c r="EY233" s="5">
        <v>0.58017886670281504</v>
      </c>
      <c r="EZ233" s="5">
        <v>0.58042554484858</v>
      </c>
      <c r="FA233" s="5">
        <v>0.58067162414437901</v>
      </c>
      <c r="FB233" s="5">
        <v>0.58091709675442504</v>
      </c>
      <c r="FC233" s="5">
        <v>0.58116195502436996</v>
      </c>
      <c r="FD233" s="5">
        <v>0.58140619147931405</v>
      </c>
      <c r="FE233" s="5">
        <v>0.58164979882109802</v>
      </c>
      <c r="FF233" s="5">
        <v>0.58189276992627603</v>
      </c>
      <c r="FG233" s="5">
        <v>0.58213509784376805</v>
      </c>
      <c r="FH233" s="5">
        <v>0.58237677579251101</v>
      </c>
      <c r="FI233" s="5">
        <v>0.58261779715932804</v>
      </c>
      <c r="FJ233" s="5">
        <v>0.58285815549664699</v>
      </c>
      <c r="FK233" s="5">
        <v>0.583097844520307</v>
      </c>
      <c r="FL233" s="5">
        <v>0.58333685810732006</v>
      </c>
      <c r="FM233" s="5">
        <v>0.58357519029373295</v>
      </c>
      <c r="FN233" s="5">
        <v>0.58381283527252703</v>
      </c>
      <c r="FO233" s="5">
        <v>0.58404978739137003</v>
      </c>
      <c r="FP233" s="5">
        <v>0.58428604115055804</v>
      </c>
      <c r="FQ233" s="5">
        <v>0.58452159120094804</v>
      </c>
    </row>
    <row r="234" spans="1:173" x14ac:dyDescent="0.25">
      <c r="A234" s="4" t="s">
        <v>28</v>
      </c>
      <c r="B234" s="4">
        <v>111</v>
      </c>
      <c r="C234" s="5">
        <v>0.55724377425142102</v>
      </c>
      <c r="D234" s="5">
        <v>0.55736242979412498</v>
      </c>
      <c r="E234" s="5">
        <v>0.557484866568839</v>
      </c>
      <c r="F234" s="5">
        <v>0.55761101854955397</v>
      </c>
      <c r="G234" s="5">
        <v>0.55774082026339</v>
      </c>
      <c r="H234" s="5">
        <v>0.55787420679138</v>
      </c>
      <c r="I234" s="5">
        <v>0.55801111376916801</v>
      </c>
      <c r="J234" s="5">
        <v>0.55815147738773596</v>
      </c>
      <c r="K234" s="5">
        <v>0.55829523439380302</v>
      </c>
      <c r="L234" s="5">
        <v>0.55844232209039002</v>
      </c>
      <c r="M234" s="5">
        <v>0.55859267833709103</v>
      </c>
      <c r="N234" s="5">
        <v>0.55874624155037</v>
      </c>
      <c r="O234" s="5">
        <v>0.55890295070372997</v>
      </c>
      <c r="P234" s="5">
        <v>0.55906274532774902</v>
      </c>
      <c r="Q234" s="5">
        <v>0.55922556551017399</v>
      </c>
      <c r="R234" s="5">
        <v>0.559391351895691</v>
      </c>
      <c r="S234" s="5">
        <v>0.55956004568590201</v>
      </c>
      <c r="T234" s="5">
        <v>0.55973158863891703</v>
      </c>
      <c r="U234" s="5">
        <v>0.559905923069133</v>
      </c>
      <c r="V234" s="5">
        <v>0.56008299184671695</v>
      </c>
      <c r="W234" s="5">
        <v>0.56026273839715801</v>
      </c>
      <c r="X234" s="5">
        <v>0.56044510670062597</v>
      </c>
      <c r="Y234" s="5">
        <v>0.56063004129133698</v>
      </c>
      <c r="Z234" s="5">
        <v>0.56081748725679303</v>
      </c>
      <c r="AA234" s="5">
        <v>0.56100739023705004</v>
      </c>
      <c r="AB234" s="5">
        <v>0.56119969642357004</v>
      </c>
      <c r="AC234" s="5">
        <v>0.56139435255857295</v>
      </c>
      <c r="AD234" s="5">
        <v>0.56159130593369899</v>
      </c>
      <c r="AE234" s="5">
        <v>0.56179050438910405</v>
      </c>
      <c r="AF234" s="5">
        <v>0.561991896312109</v>
      </c>
      <c r="AG234" s="5">
        <v>0.56219543063603294</v>
      </c>
      <c r="AH234" s="5">
        <v>0.56240105683880104</v>
      </c>
      <c r="AI234" s="5">
        <v>0.56260872494160696</v>
      </c>
      <c r="AJ234" s="5">
        <v>0.56281838550734198</v>
      </c>
      <c r="AK234" s="5">
        <v>0.56302998963915496</v>
      </c>
      <c r="AL234" s="5">
        <v>0.56324348897880905</v>
      </c>
      <c r="AM234" s="5">
        <v>0.56345883570500699</v>
      </c>
      <c r="AN234" s="5">
        <v>0.56367598253167295</v>
      </c>
      <c r="AO234" s="5">
        <v>0.56389488270612398</v>
      </c>
      <c r="AP234" s="5">
        <v>0.56411549000732597</v>
      </c>
      <c r="AQ234" s="5">
        <v>0.56433775874381997</v>
      </c>
      <c r="AR234" s="5">
        <v>0.56456164375190399</v>
      </c>
      <c r="AS234" s="5">
        <v>0.56478710039350999</v>
      </c>
      <c r="AT234" s="5">
        <v>0.56501408455411795</v>
      </c>
      <c r="AU234" s="5">
        <v>0.56524255264067902</v>
      </c>
      <c r="AV234" s="5">
        <v>0.56547246157932496</v>
      </c>
      <c r="AW234" s="5">
        <v>0.565703768813272</v>
      </c>
      <c r="AX234" s="5">
        <v>0.56593643230035395</v>
      </c>
      <c r="AY234" s="5">
        <v>0.56617041051073103</v>
      </c>
      <c r="AZ234" s="5">
        <v>0.56640566242453905</v>
      </c>
      <c r="BA234" s="5">
        <v>0.566642147529414</v>
      </c>
      <c r="BB234" s="5">
        <v>0.56687982581795804</v>
      </c>
      <c r="BC234" s="5">
        <v>0.56711865778519699</v>
      </c>
      <c r="BD234" s="5">
        <v>0.567358604426075</v>
      </c>
      <c r="BE234" s="5">
        <v>0.56759962723275903</v>
      </c>
      <c r="BF234" s="5">
        <v>0.56784168819194403</v>
      </c>
      <c r="BG234" s="5">
        <v>0.56808474978216394</v>
      </c>
      <c r="BH234" s="5">
        <v>0.56832877497107503</v>
      </c>
      <c r="BI234" s="5">
        <v>0.56857372721266097</v>
      </c>
      <c r="BJ234" s="5">
        <v>0.56881957044421405</v>
      </c>
      <c r="BK234" s="5">
        <v>0.569066269083775</v>
      </c>
      <c r="BL234" s="5">
        <v>0.56931378802698696</v>
      </c>
      <c r="BM234" s="5">
        <v>0.56956209264423097</v>
      </c>
      <c r="BN234" s="5">
        <v>0.56981114877768202</v>
      </c>
      <c r="BO234" s="5">
        <v>0.57006092273825903</v>
      </c>
      <c r="BP234" s="5">
        <v>0.57031138130258896</v>
      </c>
      <c r="BQ234" s="5">
        <v>0.570562491709935</v>
      </c>
      <c r="BR234" s="5">
        <v>0.57081422165912699</v>
      </c>
      <c r="BS234" s="5">
        <v>0.57106653930545004</v>
      </c>
      <c r="BT234" s="5">
        <v>0.571319413257383</v>
      </c>
      <c r="BU234" s="5">
        <v>0.57157281257353099</v>
      </c>
      <c r="BV234" s="5">
        <v>0.57182670675938296</v>
      </c>
      <c r="BW234" s="5">
        <v>0.57208106576409001</v>
      </c>
      <c r="BX234" s="5">
        <v>0.57233585997716896</v>
      </c>
      <c r="BY234" s="5">
        <v>0.57259106022529205</v>
      </c>
      <c r="BZ234" s="5">
        <v>0.57284663776895195</v>
      </c>
      <c r="CA234" s="5">
        <v>0.57310256429915896</v>
      </c>
      <c r="CB234" s="5">
        <v>0.57335881193412697</v>
      </c>
      <c r="CC234" s="5">
        <v>0.573615353215848</v>
      </c>
      <c r="CD234" s="5">
        <v>0.573872161106872</v>
      </c>
      <c r="CE234" s="5">
        <v>0.57412920898670505</v>
      </c>
      <c r="CF234" s="5">
        <v>0.57438647064867399</v>
      </c>
      <c r="CG234" s="5">
        <v>0.57464392029627698</v>
      </c>
      <c r="CH234" s="5">
        <v>0.57490153253993204</v>
      </c>
      <c r="CI234" s="5">
        <v>0.57515928239340497</v>
      </c>
      <c r="CJ234" s="5">
        <v>0.57541714527047005</v>
      </c>
      <c r="CK234" s="5">
        <v>0.57567509698137798</v>
      </c>
      <c r="CL234" s="5">
        <v>0.57593311372947698</v>
      </c>
      <c r="CM234" s="5">
        <v>0.57619117210760395</v>
      </c>
      <c r="CN234" s="5">
        <v>0.57644924909473905</v>
      </c>
      <c r="CO234" s="5">
        <v>0.57670732205242503</v>
      </c>
      <c r="CP234" s="5">
        <v>0.57696536872132098</v>
      </c>
      <c r="CQ234" s="5">
        <v>0.57722336721771395</v>
      </c>
      <c r="CR234" s="5">
        <v>0.57748129602994602</v>
      </c>
      <c r="CS234" s="5">
        <v>0.577739134014985</v>
      </c>
      <c r="CT234" s="5">
        <v>0.57799686039488896</v>
      </c>
      <c r="CU234" s="5">
        <v>0.57825445475325898</v>
      </c>
      <c r="CV234" s="5">
        <v>0.57851189703181105</v>
      </c>
      <c r="CW234" s="5">
        <v>0.57876916752684804</v>
      </c>
      <c r="CX234" s="5">
        <v>0.579026246885605</v>
      </c>
      <c r="CY234" s="5">
        <v>0.57928311610302696</v>
      </c>
      <c r="CZ234" s="5">
        <v>0.57953975651797096</v>
      </c>
      <c r="DA234" s="5">
        <v>0.579796149809919</v>
      </c>
      <c r="DB234" s="5">
        <v>0.580052277995319</v>
      </c>
      <c r="DC234" s="5">
        <v>0.58030812342427995</v>
      </c>
      <c r="DD234" s="5">
        <v>0.58056366877688403</v>
      </c>
      <c r="DE234" s="5">
        <v>0.58081889705982703</v>
      </c>
      <c r="DF234" s="5">
        <v>0.58107379160295403</v>
      </c>
      <c r="DG234" s="5">
        <v>0.58132833605568202</v>
      </c>
      <c r="DH234" s="5">
        <v>0.58158251438365505</v>
      </c>
      <c r="DI234" s="5">
        <v>0.58183631086528598</v>
      </c>
      <c r="DJ234" s="5">
        <v>0.58208971008821897</v>
      </c>
      <c r="DK234" s="5">
        <v>0.58234269694595497</v>
      </c>
      <c r="DL234" s="5">
        <v>0.58259525663451095</v>
      </c>
      <c r="DM234" s="5">
        <v>0.58284737464888403</v>
      </c>
      <c r="DN234" s="5">
        <v>0.58309903677965602</v>
      </c>
      <c r="DO234" s="5">
        <v>0.58335022910970702</v>
      </c>
      <c r="DP234" s="5">
        <v>0.58360093801081803</v>
      </c>
      <c r="DQ234" s="5">
        <v>0.58385115014018296</v>
      </c>
      <c r="DR234" s="5">
        <v>0.58410085243722198</v>
      </c>
      <c r="DS234" s="5">
        <v>0.584350032120176</v>
      </c>
      <c r="DT234" s="5">
        <v>0.58459867668272802</v>
      </c>
      <c r="DU234" s="5">
        <v>0.58484677389084205</v>
      </c>
      <c r="DV234" s="5">
        <v>0.58509431177933102</v>
      </c>
      <c r="DW234" s="5">
        <v>0.58534127864865404</v>
      </c>
      <c r="DX234" s="5">
        <v>0.58558766306169197</v>
      </c>
      <c r="DY234" s="5">
        <v>0.58583345384040597</v>
      </c>
      <c r="DZ234" s="5">
        <v>0.58607864006267896</v>
      </c>
      <c r="EA234" s="5">
        <v>0.58632321105910501</v>
      </c>
      <c r="EB234" s="5">
        <v>0.58656715640981205</v>
      </c>
      <c r="EC234" s="5">
        <v>0.58681046594124897</v>
      </c>
      <c r="ED234" s="5">
        <v>0.58705312972305801</v>
      </c>
      <c r="EE234" s="5">
        <v>0.58729513806493605</v>
      </c>
      <c r="EF234" s="5">
        <v>0.58753648151356197</v>
      </c>
      <c r="EG234" s="5">
        <v>0.58777715084942195</v>
      </c>
      <c r="EH234" s="5">
        <v>0.588017137083786</v>
      </c>
      <c r="EI234" s="5">
        <v>0.588256431455631</v>
      </c>
      <c r="EJ234" s="5">
        <v>0.58849502542862397</v>
      </c>
      <c r="EK234" s="5">
        <v>0.58873291068809497</v>
      </c>
      <c r="EL234" s="5">
        <v>0.58897007913807398</v>
      </c>
      <c r="EM234" s="5">
        <v>0.58920652289824105</v>
      </c>
      <c r="EN234" s="5">
        <v>0.58944223430103904</v>
      </c>
      <c r="EO234" s="5">
        <v>0.58967720588876205</v>
      </c>
      <c r="EP234" s="5">
        <v>0.58991143041055605</v>
      </c>
      <c r="EQ234" s="5">
        <v>0.59014490081962401</v>
      </c>
      <c r="ER234" s="5">
        <v>0.59037761027028302</v>
      </c>
      <c r="ES234" s="5">
        <v>0.59060955211522703</v>
      </c>
      <c r="ET234" s="5">
        <v>0.59084071990258202</v>
      </c>
      <c r="EU234" s="5">
        <v>0.59107110737317403</v>
      </c>
      <c r="EV234" s="5">
        <v>0.59130070845778004</v>
      </c>
      <c r="EW234" s="5">
        <v>0.59152951727427905</v>
      </c>
      <c r="EX234" s="5">
        <v>0.59175752812506799</v>
      </c>
      <c r="EY234" s="5">
        <v>0.59198473549416897</v>
      </c>
      <c r="EZ234" s="5">
        <v>0.59221113404473202</v>
      </c>
      <c r="FA234" s="5">
        <v>0.59243671861625102</v>
      </c>
      <c r="FB234" s="5">
        <v>0.59266148422200804</v>
      </c>
      <c r="FC234" s="5">
        <v>0.59288542604630001</v>
      </c>
      <c r="FD234" s="5">
        <v>0.59310853944213804</v>
      </c>
      <c r="FE234" s="5">
        <v>0.59333081992835301</v>
      </c>
      <c r="FF234" s="5">
        <v>0.59355226318727605</v>
      </c>
      <c r="FG234" s="5">
        <v>0.59377286506216798</v>
      </c>
      <c r="FH234" s="5">
        <v>0.59399262155464805</v>
      </c>
      <c r="FI234" s="5">
        <v>0.59421152882231998</v>
      </c>
      <c r="FJ234" s="5">
        <v>0.59442958317627903</v>
      </c>
      <c r="FK234" s="5">
        <v>0.59464678107869795</v>
      </c>
      <c r="FL234" s="5">
        <v>0.59486311914039303</v>
      </c>
      <c r="FM234" s="5">
        <v>0.59507859411847097</v>
      </c>
      <c r="FN234" s="5">
        <v>0.59529320291402399</v>
      </c>
      <c r="FO234" s="5">
        <v>0.59550694256971004</v>
      </c>
      <c r="FP234" s="5">
        <v>0.59571981026749699</v>
      </c>
      <c r="FQ234" s="5">
        <v>0.59593180332640705</v>
      </c>
    </row>
    <row r="235" spans="1:173" x14ac:dyDescent="0.25">
      <c r="A235" s="4" t="s">
        <v>28</v>
      </c>
      <c r="B235" s="4">
        <v>112</v>
      </c>
      <c r="C235" s="5">
        <v>0.56678601549714602</v>
      </c>
      <c r="D235" s="5">
        <v>0.56693574728742901</v>
      </c>
      <c r="E235" s="5">
        <v>0.56708873945412797</v>
      </c>
      <c r="F235" s="5">
        <v>0.56724492586097897</v>
      </c>
      <c r="G235" s="5">
        <v>0.56740424098629205</v>
      </c>
      <c r="H235" s="5">
        <v>0.567566619923627</v>
      </c>
      <c r="I235" s="5">
        <v>0.56773199838235899</v>
      </c>
      <c r="J235" s="5">
        <v>0.56790031268826302</v>
      </c>
      <c r="K235" s="5">
        <v>0.56807149978374605</v>
      </c>
      <c r="L235" s="5">
        <v>0.56824549722822504</v>
      </c>
      <c r="M235" s="5">
        <v>0.56842224319819701</v>
      </c>
      <c r="N235" s="5">
        <v>0.56860167648730697</v>
      </c>
      <c r="O235" s="5">
        <v>0.56878373650628</v>
      </c>
      <c r="P235" s="5">
        <v>0.56896836328269895</v>
      </c>
      <c r="Q235" s="5">
        <v>0.56915549746081295</v>
      </c>
      <c r="R235" s="5">
        <v>0.56934508030101905</v>
      </c>
      <c r="S235" s="5">
        <v>0.56953705367951601</v>
      </c>
      <c r="T235" s="5">
        <v>0.56973136008757297</v>
      </c>
      <c r="U235" s="5">
        <v>0.56992794263095203</v>
      </c>
      <c r="V235" s="5">
        <v>0.57012674502902805</v>
      </c>
      <c r="W235" s="5">
        <v>0.57032771161395601</v>
      </c>
      <c r="X235" s="5">
        <v>0.57053078732962903</v>
      </c>
      <c r="Y235" s="5">
        <v>0.57073591773063104</v>
      </c>
      <c r="Z235" s="5">
        <v>0.57094304898103898</v>
      </c>
      <c r="AA235" s="5">
        <v>0.57115212785323299</v>
      </c>
      <c r="AB235" s="5">
        <v>0.57136310172631599</v>
      </c>
      <c r="AC235" s="5">
        <v>0.57157591858494705</v>
      </c>
      <c r="AD235" s="5">
        <v>0.57179052701753996</v>
      </c>
      <c r="AE235" s="5">
        <v>0.57200687621482904</v>
      </c>
      <c r="AF235" s="5">
        <v>0.57222491596801395</v>
      </c>
      <c r="AG235" s="5">
        <v>0.57244459666704195</v>
      </c>
      <c r="AH235" s="5">
        <v>0.57266586929867203</v>
      </c>
      <c r="AI235" s="5">
        <v>0.57288868544457205</v>
      </c>
      <c r="AJ235" s="5">
        <v>0.57311299727917697</v>
      </c>
      <c r="AK235" s="5">
        <v>0.57333875756765496</v>
      </c>
      <c r="AL235" s="5">
        <v>0.57356591966366199</v>
      </c>
      <c r="AM235" s="5">
        <v>0.57379443750706305</v>
      </c>
      <c r="AN235" s="5">
        <v>0.57402426562158104</v>
      </c>
      <c r="AO235" s="5">
        <v>0.57425535911234604</v>
      </c>
      <c r="AP235" s="5">
        <v>0.57448767366348996</v>
      </c>
      <c r="AQ235" s="5">
        <v>0.57472116553543595</v>
      </c>
      <c r="AR235" s="5">
        <v>0.57495579156239995</v>
      </c>
      <c r="AS235" s="5">
        <v>0.57519150914960204</v>
      </c>
      <c r="AT235" s="5">
        <v>0.57542827627049897</v>
      </c>
      <c r="AU235" s="5">
        <v>0.57566605146400895</v>
      </c>
      <c r="AV235" s="5">
        <v>0.57590479383153104</v>
      </c>
      <c r="AW235" s="5">
        <v>0.57614446303412403</v>
      </c>
      <c r="AX235" s="5">
        <v>0.57638501928934505</v>
      </c>
      <c r="AY235" s="5">
        <v>0.576626423368227</v>
      </c>
      <c r="AZ235" s="5">
        <v>0.57686863659219501</v>
      </c>
      <c r="BA235" s="5">
        <v>0.577111620829863</v>
      </c>
      <c r="BB235" s="5">
        <v>0.57735533849375598</v>
      </c>
      <c r="BC235" s="5">
        <v>0.577599752537025</v>
      </c>
      <c r="BD235" s="5">
        <v>0.57784482645018498</v>
      </c>
      <c r="BE235" s="5">
        <v>0.57809052425766505</v>
      </c>
      <c r="BF235" s="5">
        <v>0.57833681051435903</v>
      </c>
      <c r="BG235" s="5">
        <v>0.57858365030216996</v>
      </c>
      <c r="BH235" s="5">
        <v>0.57883100922651798</v>
      </c>
      <c r="BI235" s="5">
        <v>0.57907885341277998</v>
      </c>
      <c r="BJ235" s="5">
        <v>0.57932714950251496</v>
      </c>
      <c r="BK235" s="5">
        <v>0.57957586465009403</v>
      </c>
      <c r="BL235" s="5">
        <v>0.579824966518801</v>
      </c>
      <c r="BM235" s="5">
        <v>0.58007442327718595</v>
      </c>
      <c r="BN235" s="5">
        <v>0.58032420359532999</v>
      </c>
      <c r="BO235" s="5">
        <v>0.58057427664102201</v>
      </c>
      <c r="BP235" s="5">
        <v>0.58082461207594005</v>
      </c>
      <c r="BQ235" s="5">
        <v>0.58107518005179504</v>
      </c>
      <c r="BR235" s="5">
        <v>0.58132595120647601</v>
      </c>
      <c r="BS235" s="5">
        <v>0.58157689666015699</v>
      </c>
      <c r="BT235" s="5">
        <v>0.58182798801126001</v>
      </c>
      <c r="BU235" s="5">
        <v>0.58207919733260305</v>
      </c>
      <c r="BV235" s="5">
        <v>0.58233049716737295</v>
      </c>
      <c r="BW235" s="5">
        <v>0.58258186052513405</v>
      </c>
      <c r="BX235" s="5">
        <v>0.582833260877753</v>
      </c>
      <c r="BY235" s="5">
        <v>0.58308467215541404</v>
      </c>
      <c r="BZ235" s="5">
        <v>0.58333606874251398</v>
      </c>
      <c r="CA235" s="5">
        <v>0.58358742547359299</v>
      </c>
      <c r="CB235" s="5">
        <v>0.58383871762924999</v>
      </c>
      <c r="CC235" s="5">
        <v>0.58408992093196799</v>
      </c>
      <c r="CD235" s="5">
        <v>0.58434101154211404</v>
      </c>
      <c r="CE235" s="5">
        <v>0.58459196605361197</v>
      </c>
      <c r="CF235" s="5">
        <v>0.58484276149002701</v>
      </c>
      <c r="CG235" s="5">
        <v>0.58509337530019601</v>
      </c>
      <c r="CH235" s="5">
        <v>0.58534378535421505</v>
      </c>
      <c r="CI235" s="5">
        <v>0.58559396993915003</v>
      </c>
      <c r="CJ235" s="5">
        <v>0.58584390775494799</v>
      </c>
      <c r="CK235" s="5">
        <v>0.58609357791019601</v>
      </c>
      <c r="CL235" s="5">
        <v>0.586342959918002</v>
      </c>
      <c r="CM235" s="5">
        <v>0.58659203369169799</v>
      </c>
      <c r="CN235" s="5">
        <v>0.58684077954075897</v>
      </c>
      <c r="CO235" s="5">
        <v>0.58708917816653905</v>
      </c>
      <c r="CP235" s="5">
        <v>0.58733721065811995</v>
      </c>
      <c r="CQ235" s="5">
        <v>0.58758485848812902</v>
      </c>
      <c r="CR235" s="5">
        <v>0.58783210350849802</v>
      </c>
      <c r="CS235" s="5">
        <v>0.58807892794633998</v>
      </c>
      <c r="CT235" s="5">
        <v>0.58832531439975799</v>
      </c>
      <c r="CU235" s="5">
        <v>0.58857124583362996</v>
      </c>
      <c r="CV235" s="5">
        <v>0.58881670557552401</v>
      </c>
      <c r="CW235" s="5">
        <v>0.58906167731151604</v>
      </c>
      <c r="CX235" s="5">
        <v>0.58930614508192203</v>
      </c>
      <c r="CY235" s="5">
        <v>0.58955009327740304</v>
      </c>
      <c r="CZ235" s="5">
        <v>0.58979350663458197</v>
      </c>
      <c r="DA235" s="5">
        <v>0.59003637023210598</v>
      </c>
      <c r="DB235" s="5">
        <v>0.59027866948641095</v>
      </c>
      <c r="DC235" s="5">
        <v>0.59052039014778002</v>
      </c>
      <c r="DD235" s="5">
        <v>0.59076151829609602</v>
      </c>
      <c r="DE235" s="5">
        <v>0.59100204033687997</v>
      </c>
      <c r="DF235" s="5">
        <v>0.59124194299724697</v>
      </c>
      <c r="DG235" s="5">
        <v>0.59148121332178005</v>
      </c>
      <c r="DH235" s="5">
        <v>0.591719838668609</v>
      </c>
      <c r="DI235" s="5">
        <v>0.59195780670540099</v>
      </c>
      <c r="DJ235" s="5">
        <v>0.59219510540529596</v>
      </c>
      <c r="DK235" s="5">
        <v>0.59243172304299196</v>
      </c>
      <c r="DL235" s="5">
        <v>0.59266764819086504</v>
      </c>
      <c r="DM235" s="5">
        <v>0.592902869714938</v>
      </c>
      <c r="DN235" s="5">
        <v>0.593137376770977</v>
      </c>
      <c r="DO235" s="5">
        <v>0.59337115880069302</v>
      </c>
      <c r="DP235" s="5">
        <v>0.59360420552785498</v>
      </c>
      <c r="DQ235" s="5">
        <v>0.59383650695434498</v>
      </c>
      <c r="DR235" s="5">
        <v>0.59406805335646995</v>
      </c>
      <c r="DS235" s="5">
        <v>0.59429883528111205</v>
      </c>
      <c r="DT235" s="5">
        <v>0.59452884354189806</v>
      </c>
      <c r="DU235" s="5">
        <v>0.59475806921557295</v>
      </c>
      <c r="DV235" s="5">
        <v>0.59498650363815797</v>
      </c>
      <c r="DW235" s="5">
        <v>0.59521413840130399</v>
      </c>
      <c r="DX235" s="5">
        <v>0.59544096534864899</v>
      </c>
      <c r="DY235" s="5">
        <v>0.59566697657207701</v>
      </c>
      <c r="DZ235" s="5">
        <v>0.59589216440815795</v>
      </c>
      <c r="EA235" s="5">
        <v>0.59611652143453597</v>
      </c>
      <c r="EB235" s="5">
        <v>0.59634004046637501</v>
      </c>
      <c r="EC235" s="5">
        <v>0.59656271455277499</v>
      </c>
      <c r="ED235" s="5">
        <v>0.59678453697327705</v>
      </c>
      <c r="EE235" s="5">
        <v>0.59700550123436602</v>
      </c>
      <c r="EF235" s="5">
        <v>0.59722560106605005</v>
      </c>
      <c r="EG235" s="5">
        <v>0.59744483041835095</v>
      </c>
      <c r="EH235" s="5">
        <v>0.597663183457949</v>
      </c>
      <c r="EI235" s="5">
        <v>0.59788065456478301</v>
      </c>
      <c r="EJ235" s="5">
        <v>0.59809723832871997</v>
      </c>
      <c r="EK235" s="5">
        <v>0.59831292954622395</v>
      </c>
      <c r="EL235" s="5">
        <v>0.59852772321709102</v>
      </c>
      <c r="EM235" s="5">
        <v>0.59874161454112396</v>
      </c>
      <c r="EN235" s="5">
        <v>0.59895459891495595</v>
      </c>
      <c r="EO235" s="5">
        <v>0.59916667192886097</v>
      </c>
      <c r="EP235" s="5">
        <v>0.59937782936350803</v>
      </c>
      <c r="EQ235" s="5">
        <v>0.59958806718689805</v>
      </c>
      <c r="ER235" s="5">
        <v>0.59979738155117901</v>
      </c>
      <c r="ES235" s="5">
        <v>0.60000576878965695</v>
      </c>
      <c r="ET235" s="5">
        <v>0.60021322541364397</v>
      </c>
      <c r="EU235" s="5">
        <v>0.60041974810948096</v>
      </c>
      <c r="EV235" s="5">
        <v>0.60062533373557703</v>
      </c>
      <c r="EW235" s="5">
        <v>0.60082997931936499</v>
      </c>
      <c r="EX235" s="5">
        <v>0.60103368205448604</v>
      </c>
      <c r="EY235" s="5">
        <v>0.60123643929774995</v>
      </c>
      <c r="EZ235" s="5">
        <v>0.60143824856640205</v>
      </c>
      <c r="FA235" s="5">
        <v>0.60163910753519301</v>
      </c>
      <c r="FB235" s="5">
        <v>0.60183901403363305</v>
      </c>
      <c r="FC235" s="5">
        <v>0.60203796604308701</v>
      </c>
      <c r="FD235" s="5">
        <v>0.60223596169425497</v>
      </c>
      <c r="FE235" s="5">
        <v>0.60243299926419902</v>
      </c>
      <c r="FF235" s="5">
        <v>0.60262907717382697</v>
      </c>
      <c r="FG235" s="5">
        <v>0.60282419398520104</v>
      </c>
      <c r="FH235" s="5">
        <v>0.60301834839885304</v>
      </c>
      <c r="FI235" s="5">
        <v>0.60321153925126003</v>
      </c>
      <c r="FJ235" s="5">
        <v>0.60340376551224895</v>
      </c>
      <c r="FK235" s="5">
        <v>0.60359502628246997</v>
      </c>
      <c r="FL235" s="5">
        <v>0.60378532079085701</v>
      </c>
      <c r="FM235" s="5">
        <v>0.60397464839218296</v>
      </c>
      <c r="FN235" s="5">
        <v>0.604163008564645</v>
      </c>
      <c r="FO235" s="5">
        <v>0.60435040090737702</v>
      </c>
      <c r="FP235" s="5">
        <v>0.60453682513811002</v>
      </c>
      <c r="FQ235" s="5">
        <v>0.60472228109082604</v>
      </c>
    </row>
    <row r="236" spans="1:173" x14ac:dyDescent="0.25">
      <c r="A236" s="4" t="s">
        <v>28</v>
      </c>
      <c r="B236" s="4">
        <v>113</v>
      </c>
      <c r="C236" s="5">
        <v>0.575227261909386</v>
      </c>
      <c r="D236" s="5">
        <v>0.57539873880869796</v>
      </c>
      <c r="E236" s="5">
        <v>0.57557295529007102</v>
      </c>
      <c r="F236" s="5">
        <v>0.57574984602781898</v>
      </c>
      <c r="G236" s="5">
        <v>0.57592934637706295</v>
      </c>
      <c r="H236" s="5">
        <v>0.576111392374001</v>
      </c>
      <c r="I236" s="5">
        <v>0.57629592073604696</v>
      </c>
      <c r="J236" s="5">
        <v>0.57648286886195199</v>
      </c>
      <c r="K236" s="5">
        <v>0.57667217483157696</v>
      </c>
      <c r="L236" s="5">
        <v>0.57686377740577</v>
      </c>
      <c r="M236" s="5">
        <v>0.57705761602592298</v>
      </c>
      <c r="N236" s="5">
        <v>0.577253630813513</v>
      </c>
      <c r="O236" s="5">
        <v>0.57745176256947295</v>
      </c>
      <c r="P236" s="5">
        <v>0.57765195277340997</v>
      </c>
      <c r="Q236" s="5">
        <v>0.57785414358280396</v>
      </c>
      <c r="R236" s="5">
        <v>0.578058277831904</v>
      </c>
      <c r="S236" s="5">
        <v>0.57826429903073695</v>
      </c>
      <c r="T236" s="5">
        <v>0.57847215136374297</v>
      </c>
      <c r="U236" s="5">
        <v>0.57868177968852896</v>
      </c>
      <c r="V236" s="5">
        <v>0.57889312953431604</v>
      </c>
      <c r="W236" s="5">
        <v>0.57910614710041197</v>
      </c>
      <c r="X236" s="5">
        <v>0.57932077925446002</v>
      </c>
      <c r="Y236" s="5">
        <v>0.57953697353066302</v>
      </c>
      <c r="Z236" s="5">
        <v>0.57975467812785197</v>
      </c>
      <c r="AA236" s="5">
        <v>0.57997384190753298</v>
      </c>
      <c r="AB236" s="5">
        <v>0.58019441439155395</v>
      </c>
      <c r="AC236" s="5">
        <v>0.58041634576013901</v>
      </c>
      <c r="AD236" s="5">
        <v>0.58063958684931305</v>
      </c>
      <c r="AE236" s="5">
        <v>0.58086408914864096</v>
      </c>
      <c r="AF236" s="5">
        <v>0.58108980479857497</v>
      </c>
      <c r="AG236" s="5">
        <v>0.58131668658788904</v>
      </c>
      <c r="AH236" s="5">
        <v>0.58154468795091896</v>
      </c>
      <c r="AI236" s="5">
        <v>0.58177376296479899</v>
      </c>
      <c r="AJ236" s="5">
        <v>0.58200386634646495</v>
      </c>
      <c r="AK236" s="5">
        <v>0.58223495344975096</v>
      </c>
      <c r="AL236" s="5">
        <v>0.58246698026226196</v>
      </c>
      <c r="AM236" s="5">
        <v>0.582699903402216</v>
      </c>
      <c r="AN236" s="5">
        <v>0.58293368011519597</v>
      </c>
      <c r="AO236" s="5">
        <v>0.58316826827079904</v>
      </c>
      <c r="AP236" s="5">
        <v>0.58340362635931797</v>
      </c>
      <c r="AQ236" s="5">
        <v>0.58363971348812804</v>
      </c>
      <c r="AR236" s="5">
        <v>0.58387648937825698</v>
      </c>
      <c r="AS236" s="5">
        <v>0.58411391436068105</v>
      </c>
      <c r="AT236" s="5">
        <v>0.58435194937262802</v>
      </c>
      <c r="AU236" s="5">
        <v>0.584590555953862</v>
      </c>
      <c r="AV236" s="5">
        <v>0.58482969624277403</v>
      </c>
      <c r="AW236" s="5">
        <v>0.58506933297260899</v>
      </c>
      <c r="AX236" s="5">
        <v>0.58530942946737397</v>
      </c>
      <c r="AY236" s="5">
        <v>0.58554994963787299</v>
      </c>
      <c r="AZ236" s="5">
        <v>0.58579085797765895</v>
      </c>
      <c r="BA236" s="5">
        <v>0.586032119558897</v>
      </c>
      <c r="BB236" s="5">
        <v>0.58627370002813095</v>
      </c>
      <c r="BC236" s="5">
        <v>0.58651556560206197</v>
      </c>
      <c r="BD236" s="5">
        <v>0.58675768306331699</v>
      </c>
      <c r="BE236" s="5">
        <v>0.58700001975606297</v>
      </c>
      <c r="BF236" s="5">
        <v>0.58724254358161199</v>
      </c>
      <c r="BG236" s="5">
        <v>0.58748522299401496</v>
      </c>
      <c r="BH236" s="5">
        <v>0.58772802699562199</v>
      </c>
      <c r="BI236" s="5">
        <v>0.58797092513258098</v>
      </c>
      <c r="BJ236" s="5">
        <v>0.58821388749014103</v>
      </c>
      <c r="BK236" s="5">
        <v>0.58845688468831303</v>
      </c>
      <c r="BL236" s="5">
        <v>0.58869988787706595</v>
      </c>
      <c r="BM236" s="5">
        <v>0.58894286873174095</v>
      </c>
      <c r="BN236" s="5">
        <v>0.58918579944838501</v>
      </c>
      <c r="BO236" s="5">
        <v>0.58942865273901701</v>
      </c>
      <c r="BP236" s="5">
        <v>0.58967140182689004</v>
      </c>
      <c r="BQ236" s="5">
        <v>0.58991402044172603</v>
      </c>
      <c r="BR236" s="5">
        <v>0.59015648281495103</v>
      </c>
      <c r="BS236" s="5">
        <v>0.59039876367490496</v>
      </c>
      <c r="BT236" s="5">
        <v>0.59064083824192204</v>
      </c>
      <c r="BU236" s="5">
        <v>0.59088268222357798</v>
      </c>
      <c r="BV236" s="5">
        <v>0.59112427180979199</v>
      </c>
      <c r="BW236" s="5">
        <v>0.59136558366795899</v>
      </c>
      <c r="BX236" s="5">
        <v>0.59160659493801904</v>
      </c>
      <c r="BY236" s="5">
        <v>0.59184728322759905</v>
      </c>
      <c r="BZ236" s="5">
        <v>0.59208762660707703</v>
      </c>
      <c r="CA236" s="5">
        <v>0.59232760360465697</v>
      </c>
      <c r="CB236" s="5">
        <v>0.59256719320145901</v>
      </c>
      <c r="CC236" s="5">
        <v>0.59280637482652399</v>
      </c>
      <c r="CD236" s="5">
        <v>0.59304512835198497</v>
      </c>
      <c r="CE236" s="5">
        <v>0.59328343408795803</v>
      </c>
      <c r="CF236" s="5">
        <v>0.59352127277779598</v>
      </c>
      <c r="CG236" s="5">
        <v>0.59375862559296799</v>
      </c>
      <c r="CH236" s="5">
        <v>0.59399547412824105</v>
      </c>
      <c r="CI236" s="5">
        <v>0.59423180039664203</v>
      </c>
      <c r="CJ236" s="5">
        <v>0.59446758682460199</v>
      </c>
      <c r="CK236" s="5">
        <v>0.59470281624696997</v>
      </c>
      <c r="CL236" s="5">
        <v>0.59493747190215196</v>
      </c>
      <c r="CM236" s="5">
        <v>0.59517153742710205</v>
      </c>
      <c r="CN236" s="5">
        <v>0.59540499685250603</v>
      </c>
      <c r="CO236" s="5">
        <v>0.59563783459783004</v>
      </c>
      <c r="CP236" s="5">
        <v>0.595870035466462</v>
      </c>
      <c r="CQ236" s="5">
        <v>0.59610158464084995</v>
      </c>
      <c r="CR236" s="5">
        <v>0.59633246767759396</v>
      </c>
      <c r="CS236" s="5">
        <v>0.59656267050265799</v>
      </c>
      <c r="CT236" s="5">
        <v>0.59679217940652296</v>
      </c>
      <c r="CU236" s="5">
        <v>0.59702098103934798</v>
      </c>
      <c r="CV236" s="5">
        <v>0.59724906240623998</v>
      </c>
      <c r="CW236" s="5">
        <v>0.59747641086246395</v>
      </c>
      <c r="CX236" s="5">
        <v>0.59770301410858695</v>
      </c>
      <c r="CY236" s="5">
        <v>0.59792886018595204</v>
      </c>
      <c r="CZ236" s="5">
        <v>0.59815393747175605</v>
      </c>
      <c r="DA236" s="5">
        <v>0.59837823467451301</v>
      </c>
      <c r="DB236" s="5">
        <v>0.59860174082928097</v>
      </c>
      <c r="DC236" s="5">
        <v>0.59882444529314705</v>
      </c>
      <c r="DD236" s="5">
        <v>0.59904633774048099</v>
      </c>
      <c r="DE236" s="5">
        <v>0.59926740815842106</v>
      </c>
      <c r="DF236" s="5">
        <v>0.59948764684233202</v>
      </c>
      <c r="DG236" s="5">
        <v>0.59970704439118305</v>
      </c>
      <c r="DH236" s="5">
        <v>0.59992559170312498</v>
      </c>
      <c r="DI236" s="5">
        <v>0.60014327997101002</v>
      </c>
      <c r="DJ236" s="5">
        <v>0.60036010067787104</v>
      </c>
      <c r="DK236" s="5">
        <v>0.60057604559254896</v>
      </c>
      <c r="DL236" s="5">
        <v>0.60079110676535397</v>
      </c>
      <c r="DM236" s="5">
        <v>0.60100527652363001</v>
      </c>
      <c r="DN236" s="5">
        <v>0.60121854746742398</v>
      </c>
      <c r="DO236" s="5">
        <v>0.60143091246526803</v>
      </c>
      <c r="DP236" s="5">
        <v>0.60164236464990195</v>
      </c>
      <c r="DQ236" s="5">
        <v>0.60185289741395898</v>
      </c>
      <c r="DR236" s="5">
        <v>0.60206250440587905</v>
      </c>
      <c r="DS236" s="5">
        <v>0.60227117952570897</v>
      </c>
      <c r="DT236" s="5">
        <v>0.60247891692092803</v>
      </c>
      <c r="DU236" s="5">
        <v>0.60268571098246104</v>
      </c>
      <c r="DV236" s="5">
        <v>0.60289155634052305</v>
      </c>
      <c r="DW236" s="5">
        <v>0.60309644786064898</v>
      </c>
      <c r="DX236" s="5">
        <v>0.60330038063973201</v>
      </c>
      <c r="DY236" s="5">
        <v>0.60350335000200295</v>
      </c>
      <c r="DZ236" s="5">
        <v>0.60370535149517301</v>
      </c>
      <c r="EA236" s="5">
        <v>0.60390638088654303</v>
      </c>
      <c r="EB236" s="5">
        <v>0.60410643415918197</v>
      </c>
      <c r="EC236" s="5">
        <v>0.60430550750809497</v>
      </c>
      <c r="ED236" s="5">
        <v>0.60450359733647596</v>
      </c>
      <c r="EE236" s="5">
        <v>0.60470070025197498</v>
      </c>
      <c r="EF236" s="5">
        <v>0.60489681306304199</v>
      </c>
      <c r="EG236" s="5">
        <v>0.60509193277522</v>
      </c>
      <c r="EH236" s="5">
        <v>0.60528605658756696</v>
      </c>
      <c r="EI236" s="5">
        <v>0.60547918188906402</v>
      </c>
      <c r="EJ236" s="5">
        <v>0.60567130625509602</v>
      </c>
      <c r="EK236" s="5">
        <v>0.60586242744394003</v>
      </c>
      <c r="EL236" s="5">
        <v>0.60605254339332704</v>
      </c>
      <c r="EM236" s="5">
        <v>0.60624165221696802</v>
      </c>
      <c r="EN236" s="5">
        <v>0.60642975220121398</v>
      </c>
      <c r="EO236" s="5">
        <v>0.60661684180172104</v>
      </c>
      <c r="EP236" s="5">
        <v>0.60680291964008504</v>
      </c>
      <c r="EQ236" s="5">
        <v>0.60698798450063596</v>
      </c>
      <c r="ER236" s="5">
        <v>0.60717203532715003</v>
      </c>
      <c r="ES236" s="5">
        <v>0.60735507121973198</v>
      </c>
      <c r="ET236" s="5">
        <v>0.60753709143157897</v>
      </c>
      <c r="EU236" s="5">
        <v>0.60771809536590904</v>
      </c>
      <c r="EV236" s="5">
        <v>0.60789808257289801</v>
      </c>
      <c r="EW236" s="5">
        <v>0.60807705274658297</v>
      </c>
      <c r="EX236" s="5">
        <v>0.60825500572194802</v>
      </c>
      <c r="EY236" s="5">
        <v>0.60843194147184798</v>
      </c>
      <c r="EZ236" s="5">
        <v>0.60860786010420098</v>
      </c>
      <c r="FA236" s="5">
        <v>0.60878276185901903</v>
      </c>
      <c r="FB236" s="5">
        <v>0.60895664710561104</v>
      </c>
      <c r="FC236" s="5">
        <v>0.60912951633967005</v>
      </c>
      <c r="FD236" s="5">
        <v>0.60930137018067998</v>
      </c>
      <c r="FE236" s="5">
        <v>0.60947220936897095</v>
      </c>
      <c r="FF236" s="5">
        <v>0.60964203476315704</v>
      </c>
      <c r="FG236" s="5">
        <v>0.60981084733744095</v>
      </c>
      <c r="FH236" s="5">
        <v>0.60997864817893899</v>
      </c>
      <c r="FI236" s="5">
        <v>0.61014543848515002</v>
      </c>
      <c r="FJ236" s="5">
        <v>0.61031121956137002</v>
      </c>
      <c r="FK236" s="5">
        <v>0.61047599281818399</v>
      </c>
      <c r="FL236" s="5">
        <v>0.61063975976895801</v>
      </c>
      <c r="FM236" s="5">
        <v>0.61080252202740604</v>
      </c>
      <c r="FN236" s="5">
        <v>0.61096428130520897</v>
      </c>
      <c r="FO236" s="5">
        <v>0.61112503940957896</v>
      </c>
      <c r="FP236" s="5">
        <v>0.61128479824094895</v>
      </c>
      <c r="FQ236" s="5">
        <v>0.61144355979067899</v>
      </c>
    </row>
    <row r="237" spans="1:173" x14ac:dyDescent="0.25">
      <c r="A237" s="4" t="s">
        <v>28</v>
      </c>
      <c r="B237" s="4">
        <v>114</v>
      </c>
      <c r="C237" s="5">
        <v>0.58266543600119702</v>
      </c>
      <c r="D237" s="5">
        <v>0.58285079960703401</v>
      </c>
      <c r="E237" s="5">
        <v>0.58303839818917602</v>
      </c>
      <c r="F237" s="5">
        <v>0.58322816815798795</v>
      </c>
      <c r="G237" s="5">
        <v>0.58342004667094205</v>
      </c>
      <c r="H237" s="5">
        <v>0.58361397163214501</v>
      </c>
      <c r="I237" s="5">
        <v>0.58380988169171999</v>
      </c>
      <c r="J237" s="5">
        <v>0.58400771624513703</v>
      </c>
      <c r="K237" s="5">
        <v>0.58420741543219501</v>
      </c>
      <c r="L237" s="5">
        <v>0.58440892013606405</v>
      </c>
      <c r="M237" s="5">
        <v>0.58461217198201398</v>
      </c>
      <c r="N237" s="5">
        <v>0.58481711333608799</v>
      </c>
      <c r="O237" s="5">
        <v>0.58502368730360399</v>
      </c>
      <c r="P237" s="5">
        <v>0.585231837727476</v>
      </c>
      <c r="Q237" s="5">
        <v>0.58544150918650495</v>
      </c>
      <c r="R237" s="5">
        <v>0.58565264699335295</v>
      </c>
      <c r="S237" s="5">
        <v>0.58586519719260099</v>
      </c>
      <c r="T237" s="5">
        <v>0.58607910655844597</v>
      </c>
      <c r="U237" s="5">
        <v>0.58629432259247005</v>
      </c>
      <c r="V237" s="5">
        <v>0.58651079352112001</v>
      </c>
      <c r="W237" s="5">
        <v>0.58672846829317205</v>
      </c>
      <c r="X237" s="5">
        <v>0.58694729657698497</v>
      </c>
      <c r="Y237" s="5">
        <v>0.587167228757701</v>
      </c>
      <c r="Z237" s="5">
        <v>0.58738821593428903</v>
      </c>
      <c r="AA237" s="5">
        <v>0.587610209916543</v>
      </c>
      <c r="AB237" s="5">
        <v>0.58783316322172496</v>
      </c>
      <c r="AC237" s="5">
        <v>0.58805702907151003</v>
      </c>
      <c r="AD237" s="5">
        <v>0.58828176138837596</v>
      </c>
      <c r="AE237" s="5">
        <v>0.58850731479225105</v>
      </c>
      <c r="AF237" s="5">
        <v>0.58873364459678901</v>
      </c>
      <c r="AG237" s="5">
        <v>0.58896070680572099</v>
      </c>
      <c r="AH237" s="5">
        <v>0.589188458109003</v>
      </c>
      <c r="AI237" s="5">
        <v>0.58941685587894799</v>
      </c>
      <c r="AJ237" s="5">
        <v>0.58964585816614701</v>
      </c>
      <c r="AK237" s="5">
        <v>0.58987542369544299</v>
      </c>
      <c r="AL237" s="5">
        <v>0.59010551186171201</v>
      </c>
      <c r="AM237" s="5">
        <v>0.59033608272558402</v>
      </c>
      <c r="AN237" s="5">
        <v>0.59056709700909504</v>
      </c>
      <c r="AO237" s="5">
        <v>0.59079851609121503</v>
      </c>
      <c r="AP237" s="5">
        <v>0.591030302003416</v>
      </c>
      <c r="AQ237" s="5">
        <v>0.591262417424956</v>
      </c>
      <c r="AR237" s="5">
        <v>0.59149482567832301</v>
      </c>
      <c r="AS237" s="5">
        <v>0.59172749072442499</v>
      </c>
      <c r="AT237" s="5">
        <v>0.59196037715779004</v>
      </c>
      <c r="AU237" s="5">
        <v>0.59219345020172498</v>
      </c>
      <c r="AV237" s="5">
        <v>0.59242667570332497</v>
      </c>
      <c r="AW237" s="5">
        <v>0.59266002012857</v>
      </c>
      <c r="AX237" s="5">
        <v>0.59289345055715903</v>
      </c>
      <c r="AY237" s="5">
        <v>0.59312693467743705</v>
      </c>
      <c r="AZ237" s="5">
        <v>0.59336044078126104</v>
      </c>
      <c r="BA237" s="5">
        <v>0.593593937758773</v>
      </c>
      <c r="BB237" s="5">
        <v>0.59382739509310101</v>
      </c>
      <c r="BC237" s="5">
        <v>0.59406078285505104</v>
      </c>
      <c r="BD237" s="5">
        <v>0.59429407169781501</v>
      </c>
      <c r="BE237" s="5">
        <v>0.59452723285152198</v>
      </c>
      <c r="BF237" s="5">
        <v>0.59476023811779799</v>
      </c>
      <c r="BG237" s="5">
        <v>0.59499305986431095</v>
      </c>
      <c r="BH237" s="5">
        <v>0.59522567101929202</v>
      </c>
      <c r="BI237" s="5">
        <v>0.59545804506600697</v>
      </c>
      <c r="BJ237" s="5">
        <v>0.595690156037055</v>
      </c>
      <c r="BK237" s="5">
        <v>0.59592197850899797</v>
      </c>
      <c r="BL237" s="5">
        <v>0.59615348759657205</v>
      </c>
      <c r="BM237" s="5">
        <v>0.59638465894710802</v>
      </c>
      <c r="BN237" s="5">
        <v>0.59661546873488402</v>
      </c>
      <c r="BO237" s="5">
        <v>0.59684589365542495</v>
      </c>
      <c r="BP237" s="5">
        <v>0.59707591091980605</v>
      </c>
      <c r="BQ237" s="5">
        <v>0.59730549824894497</v>
      </c>
      <c r="BR237" s="5">
        <v>0.59753463386789596</v>
      </c>
      <c r="BS237" s="5">
        <v>0.59776329650013205</v>
      </c>
      <c r="BT237" s="5">
        <v>0.59799146536173298</v>
      </c>
      <c r="BU237" s="5">
        <v>0.59821912015571599</v>
      </c>
      <c r="BV237" s="5">
        <v>0.59844624106625399</v>
      </c>
      <c r="BW237" s="5">
        <v>0.59867280875293805</v>
      </c>
      <c r="BX237" s="5">
        <v>0.59889880434498499</v>
      </c>
      <c r="BY237" s="5">
        <v>0.59912420943553102</v>
      </c>
      <c r="BZ237" s="5">
        <v>0.59934900607585795</v>
      </c>
      <c r="CA237" s="5">
        <v>0.59957317676965105</v>
      </c>
      <c r="CB237" s="5">
        <v>0.59979670446727695</v>
      </c>
      <c r="CC237" s="5">
        <v>0.60001957256000304</v>
      </c>
      <c r="CD237" s="5">
        <v>0.60024176487437197</v>
      </c>
      <c r="CE237" s="5">
        <v>0.600463265666352</v>
      </c>
      <c r="CF237" s="5">
        <v>0.60068405961580595</v>
      </c>
      <c r="CG237" s="5">
        <v>0.60090413182066404</v>
      </c>
      <c r="CH237" s="5">
        <v>0.60112346779135595</v>
      </c>
      <c r="CI237" s="5">
        <v>0.60134205344508596</v>
      </c>
      <c r="CJ237" s="5">
        <v>0.60155987510026099</v>
      </c>
      <c r="CK237" s="5">
        <v>0.601776919470843</v>
      </c>
      <c r="CL237" s="5">
        <v>0.60199317366080196</v>
      </c>
      <c r="CM237" s="5">
        <v>0.60220862515847295</v>
      </c>
      <c r="CN237" s="5">
        <v>0.60242326183109596</v>
      </c>
      <c r="CO237" s="5">
        <v>0.60263707191923699</v>
      </c>
      <c r="CP237" s="5">
        <v>0.60285004403132902</v>
      </c>
      <c r="CQ237" s="5">
        <v>0.60306216713821004</v>
      </c>
      <c r="CR237" s="5">
        <v>0.60327343056764604</v>
      </c>
      <c r="CS237" s="5">
        <v>0.60348382399896505</v>
      </c>
      <c r="CT237" s="5">
        <v>0.60369333745767295</v>
      </c>
      <c r="CU237" s="5">
        <v>0.60390196131007501</v>
      </c>
      <c r="CV237" s="5">
        <v>0.60410968625801897</v>
      </c>
      <c r="CW237" s="5">
        <v>0.60431650333360298</v>
      </c>
      <c r="CX237" s="5">
        <v>0.60452240389384004</v>
      </c>
      <c r="CY237" s="5">
        <v>0.60472737961562295</v>
      </c>
      <c r="CZ237" s="5">
        <v>0.60493142249037501</v>
      </c>
      <c r="DA237" s="5">
        <v>0.60513452481903596</v>
      </c>
      <c r="DB237" s="5">
        <v>0.60533667920687295</v>
      </c>
      <c r="DC237" s="5">
        <v>0.60553787855852403</v>
      </c>
      <c r="DD237" s="5">
        <v>0.60573811607286498</v>
      </c>
      <c r="DE237" s="5">
        <v>0.60593738523809104</v>
      </c>
      <c r="DF237" s="5">
        <v>0.60613567982678496</v>
      </c>
      <c r="DG237" s="5">
        <v>0.60633299389095396</v>
      </c>
      <c r="DH237" s="5">
        <v>0.60652932175723195</v>
      </c>
      <c r="DI237" s="5">
        <v>0.60672465802205899</v>
      </c>
      <c r="DJ237" s="5">
        <v>0.60691899754685197</v>
      </c>
      <c r="DK237" s="5">
        <v>0.60711233545330601</v>
      </c>
      <c r="DL237" s="5">
        <v>0.60730466711874798</v>
      </c>
      <c r="DM237" s="5">
        <v>0.60749598817142703</v>
      </c>
      <c r="DN237" s="5">
        <v>0.60768629448590805</v>
      </c>
      <c r="DO237" s="5">
        <v>0.60787558217858195</v>
      </c>
      <c r="DP237" s="5">
        <v>0.60806384760313603</v>
      </c>
      <c r="DQ237" s="5">
        <v>0.60825108734601796</v>
      </c>
      <c r="DR237" s="5">
        <v>0.60843729822210701</v>
      </c>
      <c r="DS237" s="5">
        <v>0.60862247727030305</v>
      </c>
      <c r="DT237" s="5">
        <v>0.608806621749162</v>
      </c>
      <c r="DU237" s="5">
        <v>0.608989729132697</v>
      </c>
      <c r="DV237" s="5">
        <v>0.60917179710605895</v>
      </c>
      <c r="DW237" s="5">
        <v>0.60935282356139797</v>
      </c>
      <c r="DX237" s="5">
        <v>0.60953280659372899</v>
      </c>
      <c r="DY237" s="5">
        <v>0.609711744496788</v>
      </c>
      <c r="DZ237" s="5">
        <v>0.609889635759019</v>
      </c>
      <c r="EA237" s="5">
        <v>0.61006647905957201</v>
      </c>
      <c r="EB237" s="5">
        <v>0.61024227326435498</v>
      </c>
      <c r="EC237" s="5">
        <v>0.61041701742210797</v>
      </c>
      <c r="ED237" s="5">
        <v>0.61059071076055405</v>
      </c>
      <c r="EE237" s="5">
        <v>0.61076335268258897</v>
      </c>
      <c r="EF237" s="5">
        <v>0.61093494276253801</v>
      </c>
      <c r="EG237" s="5">
        <v>0.61110548074239701</v>
      </c>
      <c r="EH237" s="5">
        <v>0.61127496652819002</v>
      </c>
      <c r="EI237" s="5">
        <v>0.61144340018633603</v>
      </c>
      <c r="EJ237" s="5">
        <v>0.611610781940086</v>
      </c>
      <c r="EK237" s="5">
        <v>0.61177711216598196</v>
      </c>
      <c r="EL237" s="5">
        <v>0.61194239139040196</v>
      </c>
      <c r="EM237" s="5">
        <v>0.61210662028607099</v>
      </c>
      <c r="EN237" s="5">
        <v>0.61226979966872197</v>
      </c>
      <c r="EO237" s="5">
        <v>0.612431930493754</v>
      </c>
      <c r="EP237" s="5">
        <v>0.612593013852892</v>
      </c>
      <c r="EQ237" s="5">
        <v>0.61275305097098698</v>
      </c>
      <c r="ER237" s="5">
        <v>0.61291204320277104</v>
      </c>
      <c r="ES237" s="5">
        <v>0.61306999202975498</v>
      </c>
      <c r="ET237" s="5">
        <v>0.61322689905705197</v>
      </c>
      <c r="EU237" s="5">
        <v>0.61338276601034203</v>
      </c>
      <c r="EV237" s="5">
        <v>0.61353759473287095</v>
      </c>
      <c r="EW237" s="5">
        <v>0.61369138718241301</v>
      </c>
      <c r="EX237" s="5">
        <v>0.61384414542842103</v>
      </c>
      <c r="EY237" s="5">
        <v>0.61399587164904001</v>
      </c>
      <c r="EZ237" s="5">
        <v>0.61414656812835899</v>
      </c>
      <c r="FA237" s="5">
        <v>0.61429623725354499</v>
      </c>
      <c r="FB237" s="5">
        <v>0.61444488151212695</v>
      </c>
      <c r="FC237" s="5">
        <v>0.61459250348920402</v>
      </c>
      <c r="FD237" s="5">
        <v>0.61473910586491398</v>
      </c>
      <c r="FE237" s="5">
        <v>0.61488469141164803</v>
      </c>
      <c r="FF237" s="5">
        <v>0.61502926299156302</v>
      </c>
      <c r="FG237" s="5">
        <v>0.61517282355402403</v>
      </c>
      <c r="FH237" s="5">
        <v>0.61531537613305198</v>
      </c>
      <c r="FI237" s="5">
        <v>0.61545692384491901</v>
      </c>
      <c r="FJ237" s="5">
        <v>0.61559746988569497</v>
      </c>
      <c r="FK237" s="5">
        <v>0.615737017528876</v>
      </c>
      <c r="FL237" s="5">
        <v>0.61587557012302596</v>
      </c>
      <c r="FM237" s="5">
        <v>0.61601313108948796</v>
      </c>
      <c r="FN237" s="5">
        <v>0.61614970392014001</v>
      </c>
      <c r="FO237" s="5">
        <v>0.61628529217513095</v>
      </c>
      <c r="FP237" s="5">
        <v>0.61641989948071996</v>
      </c>
      <c r="FQ237" s="5">
        <v>0.61655352952713804</v>
      </c>
    </row>
    <row r="238" spans="1:173" x14ac:dyDescent="0.25">
      <c r="A238" s="4" t="s">
        <v>28</v>
      </c>
      <c r="B238" s="4">
        <v>115</v>
      </c>
      <c r="C238" s="5">
        <v>0.58919743662012203</v>
      </c>
      <c r="D238" s="5">
        <v>0.58939021873882103</v>
      </c>
      <c r="E238" s="5">
        <v>0.58958475996262505</v>
      </c>
      <c r="F238" s="5">
        <v>0.58978099929569905</v>
      </c>
      <c r="G238" s="5">
        <v>0.58997887655111703</v>
      </c>
      <c r="H238" s="5">
        <v>0.59017833234933803</v>
      </c>
      <c r="I238" s="5">
        <v>0.59037930811650396</v>
      </c>
      <c r="J238" s="5">
        <v>0.59058174608265501</v>
      </c>
      <c r="K238" s="5">
        <v>0.59078558927962099</v>
      </c>
      <c r="L238" s="5">
        <v>0.59099078153891005</v>
      </c>
      <c r="M238" s="5">
        <v>0.59119726748930401</v>
      </c>
      <c r="N238" s="5">
        <v>0.59140499255437295</v>
      </c>
      <c r="O238" s="5">
        <v>0.59161390294980098</v>
      </c>
      <c r="P238" s="5">
        <v>0.59182394568052599</v>
      </c>
      <c r="Q238" s="5">
        <v>0.59203506853783405</v>
      </c>
      <c r="R238" s="5">
        <v>0.59224722009613195</v>
      </c>
      <c r="S238" s="5">
        <v>0.592460349709786</v>
      </c>
      <c r="T238" s="5">
        <v>0.59267440750959599</v>
      </c>
      <c r="U238" s="5">
        <v>0.59288934439933205</v>
      </c>
      <c r="V238" s="5">
        <v>0.59310511205197403</v>
      </c>
      <c r="W238" s="5">
        <v>0.59332166290593003</v>
      </c>
      <c r="X238" s="5">
        <v>0.59353895016103997</v>
      </c>
      <c r="Y238" s="5">
        <v>0.59375692777451805</v>
      </c>
      <c r="Z238" s="5">
        <v>0.59397555045672901</v>
      </c>
      <c r="AA238" s="5">
        <v>0.59419477366692197</v>
      </c>
      <c r="AB238" s="5">
        <v>0.59441455360862305</v>
      </c>
      <c r="AC238" s="5">
        <v>0.59463484722528204</v>
      </c>
      <c r="AD238" s="5">
        <v>0.59485561219541405</v>
      </c>
      <c r="AE238" s="5">
        <v>0.59507680692795695</v>
      </c>
      <c r="AF238" s="5">
        <v>0.59529839055729294</v>
      </c>
      <c r="AG238" s="5">
        <v>0.59552032293831103</v>
      </c>
      <c r="AH238" s="5">
        <v>0.59574256464129904</v>
      </c>
      <c r="AI238" s="5">
        <v>0.59596507694679501</v>
      </c>
      <c r="AJ238" s="5">
        <v>0.59618782184025898</v>
      </c>
      <c r="AK238" s="5">
        <v>0.59641076200676901</v>
      </c>
      <c r="AL238" s="5">
        <v>0.59663386082555403</v>
      </c>
      <c r="AM238" s="5">
        <v>0.596857082364462</v>
      </c>
      <c r="AN238" s="5">
        <v>0.59708039137435998</v>
      </c>
      <c r="AO238" s="5">
        <v>0.59730375328343099</v>
      </c>
      <c r="AP238" s="5">
        <v>0.59752713419148795</v>
      </c>
      <c r="AQ238" s="5">
        <v>0.59775050086405301</v>
      </c>
      <c r="AR238" s="5">
        <v>0.59797382072656302</v>
      </c>
      <c r="AS238" s="5">
        <v>0.59819706185835497</v>
      </c>
      <c r="AT238" s="5">
        <v>0.59842019298666704</v>
      </c>
      <c r="AU238" s="5">
        <v>0.59864318348059598</v>
      </c>
      <c r="AV238" s="5">
        <v>0.59886600334492801</v>
      </c>
      <c r="AW238" s="5">
        <v>0.59908862321405298</v>
      </c>
      <c r="AX238" s="5">
        <v>0.59931101434564604</v>
      </c>
      <c r="AY238" s="5">
        <v>0.59953314861443896</v>
      </c>
      <c r="AZ238" s="5">
        <v>0.59975499850594405</v>
      </c>
      <c r="BA238" s="5">
        <v>0.59997653711009502</v>
      </c>
      <c r="BB238" s="5">
        <v>0.60019773811484001</v>
      </c>
      <c r="BC238" s="5">
        <v>0.60041857579973201</v>
      </c>
      <c r="BD238" s="5">
        <v>0.60063902502953204</v>
      </c>
      <c r="BE238" s="5">
        <v>0.60085906124769894</v>
      </c>
      <c r="BF238" s="5">
        <v>0.60107866046988301</v>
      </c>
      <c r="BG238" s="5">
        <v>0.601297799277422</v>
      </c>
      <c r="BH238" s="5">
        <v>0.60151645481082505</v>
      </c>
      <c r="BI238" s="5">
        <v>0.60173460476322305</v>
      </c>
      <c r="BJ238" s="5">
        <v>0.60195222737368803</v>
      </c>
      <c r="BK238" s="5">
        <v>0.60216930142083602</v>
      </c>
      <c r="BL238" s="5">
        <v>0.60238580621609294</v>
      </c>
      <c r="BM238" s="5">
        <v>0.60260172159715197</v>
      </c>
      <c r="BN238" s="5">
        <v>0.60281702792138003</v>
      </c>
      <c r="BO238" s="5">
        <v>0.60303170605919898</v>
      </c>
      <c r="BP238" s="5">
        <v>0.60324573738748</v>
      </c>
      <c r="BQ238" s="5">
        <v>0.60345910378293999</v>
      </c>
      <c r="BR238" s="5">
        <v>0.60367178761556795</v>
      </c>
      <c r="BS238" s="5">
        <v>0.603883771742041</v>
      </c>
      <c r="BT238" s="5">
        <v>0.60409503949908105</v>
      </c>
      <c r="BU238" s="5">
        <v>0.60430557469695501</v>
      </c>
      <c r="BV238" s="5">
        <v>0.60451536161289299</v>
      </c>
      <c r="BW238" s="5">
        <v>0.60472438498454995</v>
      </c>
      <c r="BX238" s="5">
        <v>0.60493263000346198</v>
      </c>
      <c r="BY238" s="5">
        <v>0.60514008230856597</v>
      </c>
      <c r="BZ238" s="5">
        <v>0.60534672797970102</v>
      </c>
      <c r="CA238" s="5">
        <v>0.60555255353114601</v>
      </c>
      <c r="CB238" s="5">
        <v>0.60575754590519104</v>
      </c>
      <c r="CC238" s="5">
        <v>0.60596169246568299</v>
      </c>
      <c r="CD238" s="5">
        <v>0.606164980991721</v>
      </c>
      <c r="CE238" s="5">
        <v>0.60636739967117803</v>
      </c>
      <c r="CF238" s="5">
        <v>0.60656893709451398</v>
      </c>
      <c r="CG238" s="5">
        <v>0.60676958224835598</v>
      </c>
      <c r="CH238" s="5">
        <v>0.60696932450932495</v>
      </c>
      <c r="CI238" s="5">
        <v>0.60716815363773802</v>
      </c>
      <c r="CJ238" s="5">
        <v>0.60736605977147096</v>
      </c>
      <c r="CK238" s="5">
        <v>0.60756303341977003</v>
      </c>
      <c r="CL238" s="5">
        <v>0.60775906545717295</v>
      </c>
      <c r="CM238" s="5">
        <v>0.60795414711737294</v>
      </c>
      <c r="CN238" s="5">
        <v>0.60814826998724303</v>
      </c>
      <c r="CO238" s="5">
        <v>0.60834142600080399</v>
      </c>
      <c r="CP238" s="5">
        <v>0.60853360743329399</v>
      </c>
      <c r="CQ238" s="5">
        <v>0.60872480689526598</v>
      </c>
      <c r="CR238" s="5">
        <v>0.60891501732669295</v>
      </c>
      <c r="CS238" s="5">
        <v>0.60910423199119001</v>
      </c>
      <c r="CT238" s="5">
        <v>0.60929244447023001</v>
      </c>
      <c r="CU238" s="5">
        <v>0.609479648657406</v>
      </c>
      <c r="CV238" s="5">
        <v>0.60966583875279601</v>
      </c>
      <c r="CW238" s="5">
        <v>0.60985100925733404</v>
      </c>
      <c r="CX238" s="5">
        <v>0.61003515496715999</v>
      </c>
      <c r="CY238" s="5">
        <v>0.61021827096824099</v>
      </c>
      <c r="CZ238" s="5">
        <v>0.61040035263075199</v>
      </c>
      <c r="DA238" s="5">
        <v>0.61058139560376501</v>
      </c>
      <c r="DB238" s="5">
        <v>0.61076139580979705</v>
      </c>
      <c r="DC238" s="5">
        <v>0.61094034943959497</v>
      </c>
      <c r="DD238" s="5">
        <v>0.61111825294677202</v>
      </c>
      <c r="DE238" s="5">
        <v>0.61129510304266099</v>
      </c>
      <c r="DF238" s="5">
        <v>0.61147089669116905</v>
      </c>
      <c r="DG238" s="5">
        <v>0.61164563110362302</v>
      </c>
      <c r="DH238" s="5">
        <v>0.61181930373379001</v>
      </c>
      <c r="DI238" s="5">
        <v>0.61199191227287797</v>
      </c>
      <c r="DJ238" s="5">
        <v>0.61216345464456501</v>
      </c>
      <c r="DK238" s="5">
        <v>0.61233392900015005</v>
      </c>
      <c r="DL238" s="5">
        <v>0.61250333371377397</v>
      </c>
      <c r="DM238" s="5">
        <v>0.61267166737759604</v>
      </c>
      <c r="DN238" s="5">
        <v>0.61283892879708901</v>
      </c>
      <c r="DO238" s="5">
        <v>0.613005116986445</v>
      </c>
      <c r="DP238" s="5">
        <v>0.61317023116396496</v>
      </c>
      <c r="DQ238" s="5">
        <v>0.61333427074747204</v>
      </c>
      <c r="DR238" s="5">
        <v>0.61349723534990197</v>
      </c>
      <c r="DS238" s="5">
        <v>0.61365912477485596</v>
      </c>
      <c r="DT238" s="5">
        <v>0.61381993901220899</v>
      </c>
      <c r="DU238" s="5">
        <v>0.61397967823386601</v>
      </c>
      <c r="DV238" s="5">
        <v>0.61413834278945101</v>
      </c>
      <c r="DW238" s="5">
        <v>0.61429593320214804</v>
      </c>
      <c r="DX238" s="5">
        <v>0.61445245016457695</v>
      </c>
      <c r="DY238" s="5">
        <v>0.61460789453467402</v>
      </c>
      <c r="DZ238" s="5">
        <v>0.61476226733170003</v>
      </c>
      <c r="EA238" s="5">
        <v>0.61491556973226702</v>
      </c>
      <c r="EB238" s="5">
        <v>0.61506780306644404</v>
      </c>
      <c r="EC238" s="5">
        <v>0.61521896881387905</v>
      </c>
      <c r="ED238" s="5">
        <v>0.61536906860001594</v>
      </c>
      <c r="EE238" s="5">
        <v>0.61551810419235298</v>
      </c>
      <c r="EF238" s="5">
        <v>0.61566607749677504</v>
      </c>
      <c r="EG238" s="5">
        <v>0.61581299055389005</v>
      </c>
      <c r="EH238" s="5">
        <v>0.61595884553547398</v>
      </c>
      <c r="EI238" s="5">
        <v>0.61610364474094603</v>
      </c>
      <c r="EJ238" s="5">
        <v>0.61624739059390998</v>
      </c>
      <c r="EK238" s="5">
        <v>0.61639008563873499</v>
      </c>
      <c r="EL238" s="5">
        <v>0.61653173253721805</v>
      </c>
      <c r="EM238" s="5">
        <v>0.61667233406523903</v>
      </c>
      <c r="EN238" s="5">
        <v>0.61681189310954398</v>
      </c>
      <c r="EO238" s="5">
        <v>0.61695041266455397</v>
      </c>
      <c r="EP238" s="5">
        <v>0.617087895829178</v>
      </c>
      <c r="EQ238" s="5">
        <v>0.61722434580376495</v>
      </c>
      <c r="ER238" s="5">
        <v>0.61735976588702102</v>
      </c>
      <c r="ES238" s="5">
        <v>0.61749415947307196</v>
      </c>
      <c r="ET238" s="5">
        <v>0.61762753004846604</v>
      </c>
      <c r="EU238" s="5">
        <v>0.61775988118931302</v>
      </c>
      <c r="EV238" s="5">
        <v>0.61789121655845802</v>
      </c>
      <c r="EW238" s="5">
        <v>0.61802153990265096</v>
      </c>
      <c r="EX238" s="5">
        <v>0.618150855049864</v>
      </c>
      <c r="EY238" s="5">
        <v>0.61827916590652698</v>
      </c>
      <c r="EZ238" s="5">
        <v>0.61840647645495705</v>
      </c>
      <c r="FA238" s="5">
        <v>0.61853279075071299</v>
      </c>
      <c r="FB238" s="5">
        <v>0.61865811292008099</v>
      </c>
      <c r="FC238" s="5">
        <v>0.61878244715750697</v>
      </c>
      <c r="FD238" s="5">
        <v>0.61890579772325605</v>
      </c>
      <c r="FE238" s="5">
        <v>0.61902816894087498</v>
      </c>
      <c r="FF238" s="5">
        <v>0.61914956519491204</v>
      </c>
      <c r="FG238" s="5">
        <v>0.61926999092858404</v>
      </c>
      <c r="FH238" s="5">
        <v>0.619389450641463</v>
      </c>
      <c r="FI238" s="5">
        <v>0.61950794888729099</v>
      </c>
      <c r="FJ238" s="5">
        <v>0.61962549027176905</v>
      </c>
      <c r="FK238" s="5">
        <v>0.61974207945041904</v>
      </c>
      <c r="FL238" s="5">
        <v>0.61985772112646598</v>
      </c>
      <c r="FM238" s="5">
        <v>0.61997242004879105</v>
      </c>
      <c r="FN238" s="5">
        <v>0.62008618100992197</v>
      </c>
      <c r="FO238" s="5">
        <v>0.62019900884402801</v>
      </c>
      <c r="FP238" s="5">
        <v>0.62031090842499703</v>
      </c>
      <c r="FQ238" s="5">
        <v>0.62042188466454395</v>
      </c>
    </row>
    <row r="239" spans="1:173" x14ac:dyDescent="0.25">
      <c r="A239" s="4" t="s">
        <v>28</v>
      </c>
      <c r="B239" s="4">
        <v>116</v>
      </c>
      <c r="C239" s="5">
        <v>0.59491668698531996</v>
      </c>
      <c r="D239" s="5">
        <v>0.59511168610579701</v>
      </c>
      <c r="E239" s="5">
        <v>0.59530800613026003</v>
      </c>
      <c r="F239" s="5">
        <v>0.59550558939552201</v>
      </c>
      <c r="G239" s="5">
        <v>0.59570437910075602</v>
      </c>
      <c r="H239" s="5">
        <v>0.59590431930461696</v>
      </c>
      <c r="I239" s="5">
        <v>0.59610535492218797</v>
      </c>
      <c r="J239" s="5">
        <v>0.59630743172182199</v>
      </c>
      <c r="K239" s="5">
        <v>0.59651049632165798</v>
      </c>
      <c r="L239" s="5">
        <v>0.59671449618612105</v>
      </c>
      <c r="M239" s="5">
        <v>0.59691937962212405</v>
      </c>
      <c r="N239" s="5">
        <v>0.59712509577518103</v>
      </c>
      <c r="O239" s="5">
        <v>0.59733159462532204</v>
      </c>
      <c r="P239" s="5">
        <v>0.59753882698283001</v>
      </c>
      <c r="Q239" s="5">
        <v>0.59774674448390397</v>
      </c>
      <c r="R239" s="5">
        <v>0.597955299586033</v>
      </c>
      <c r="S239" s="5">
        <v>0.59816444556338599</v>
      </c>
      <c r="T239" s="5">
        <v>0.59837413650188898</v>
      </c>
      <c r="U239" s="5">
        <v>0.59858432729432098</v>
      </c>
      <c r="V239" s="5">
        <v>0.59879497363513401</v>
      </c>
      <c r="W239" s="5">
        <v>0.59900603201525204</v>
      </c>
      <c r="X239" s="5">
        <v>0.59921745971665197</v>
      </c>
      <c r="Y239" s="5">
        <v>0.59942921480688605</v>
      </c>
      <c r="Z239" s="5">
        <v>0.59964125613344799</v>
      </c>
      <c r="AA239" s="5">
        <v>0.59985354331808705</v>
      </c>
      <c r="AB239" s="5">
        <v>0.60006603675081105</v>
      </c>
      <c r="AC239" s="5">
        <v>0.60027869758412</v>
      </c>
      <c r="AD239" s="5">
        <v>0.60049148772676297</v>
      </c>
      <c r="AE239" s="5">
        <v>0.60070436983770703</v>
      </c>
      <c r="AF239" s="5">
        <v>0.60091730731977899</v>
      </c>
      <c r="AG239" s="5">
        <v>0.60113026431336603</v>
      </c>
      <c r="AH239" s="5">
        <v>0.60134320568994204</v>
      </c>
      <c r="AI239" s="5">
        <v>0.601556097045569</v>
      </c>
      <c r="AJ239" s="5">
        <v>0.60176890469423705</v>
      </c>
      <c r="AK239" s="5">
        <v>0.601981595661226</v>
      </c>
      <c r="AL239" s="5">
        <v>0.60219413767632501</v>
      </c>
      <c r="AM239" s="5">
        <v>0.60240649916699696</v>
      </c>
      <c r="AN239" s="5">
        <v>0.602618649251488</v>
      </c>
      <c r="AO239" s="5">
        <v>0.60283055773185101</v>
      </c>
      <c r="AP239" s="5">
        <v>0.60304219508698598</v>
      </c>
      <c r="AQ239" s="5">
        <v>0.60325353246548596</v>
      </c>
      <c r="AR239" s="5">
        <v>0.60346454167859598</v>
      </c>
      <c r="AS239" s="5">
        <v>0.60367519519298996</v>
      </c>
      <c r="AT239" s="5">
        <v>0.60388546612356198</v>
      </c>
      <c r="AU239" s="5">
        <v>0.60409532822620504</v>
      </c>
      <c r="AV239" s="5">
        <v>0.60430475589046795</v>
      </c>
      <c r="AW239" s="5">
        <v>0.60451372413231697</v>
      </c>
      <c r="AX239" s="5">
        <v>0.60472220858668602</v>
      </c>
      <c r="AY239" s="5">
        <v>0.604930185500134</v>
      </c>
      <c r="AZ239" s="5">
        <v>0.60513763172346002</v>
      </c>
      <c r="BA239" s="5">
        <v>0.60534452470427202</v>
      </c>
      <c r="BB239" s="5">
        <v>0.60555084247951796</v>
      </c>
      <c r="BC239" s="5">
        <v>0.60575656366802999</v>
      </c>
      <c r="BD239" s="5">
        <v>0.60596166746310598</v>
      </c>
      <c r="BE239" s="5">
        <v>0.60616613362499405</v>
      </c>
      <c r="BF239" s="5">
        <v>0.60636994247340503</v>
      </c>
      <c r="BG239" s="5">
        <v>0.60657307488004097</v>
      </c>
      <c r="BH239" s="5">
        <v>0.60677551226113302</v>
      </c>
      <c r="BI239" s="5">
        <v>0.60697723656996705</v>
      </c>
      <c r="BJ239" s="5">
        <v>0.60717823028930795</v>
      </c>
      <c r="BK239" s="5">
        <v>0.60737847642410303</v>
      </c>
      <c r="BL239" s="5">
        <v>0.60757795849389695</v>
      </c>
      <c r="BM239" s="5">
        <v>0.60777666052544099</v>
      </c>
      <c r="BN239" s="5">
        <v>0.60797456704527697</v>
      </c>
      <c r="BO239" s="5">
        <v>0.60817166307231596</v>
      </c>
      <c r="BP239" s="5">
        <v>0.60836793411045598</v>
      </c>
      <c r="BQ239" s="5">
        <v>0.60856336614121498</v>
      </c>
      <c r="BR239" s="5">
        <v>0.60875794561641905</v>
      </c>
      <c r="BS239" s="5">
        <v>0.60895165945089202</v>
      </c>
      <c r="BT239" s="5">
        <v>0.60914449501513102</v>
      </c>
      <c r="BU239" s="5">
        <v>0.60933644012811095</v>
      </c>
      <c r="BV239" s="5">
        <v>0.60952748305005799</v>
      </c>
      <c r="BW239" s="5">
        <v>0.60971761247526701</v>
      </c>
      <c r="BX239" s="5">
        <v>0.60990681752495002</v>
      </c>
      <c r="BY239" s="5">
        <v>0.61009508774015297</v>
      </c>
      <c r="BZ239" s="5">
        <v>0.610282413074686</v>
      </c>
      <c r="CA239" s="5">
        <v>0.61046878388810699</v>
      </c>
      <c r="CB239" s="5">
        <v>0.61065419093875195</v>
      </c>
      <c r="CC239" s="5">
        <v>0.61083862537677702</v>
      </c>
      <c r="CD239" s="5">
        <v>0.61102207873734304</v>
      </c>
      <c r="CE239" s="5">
        <v>0.61120454293367898</v>
      </c>
      <c r="CF239" s="5">
        <v>0.61138601025042205</v>
      </c>
      <c r="CG239" s="5">
        <v>0.61156647333677505</v>
      </c>
      <c r="CH239" s="5">
        <v>0.61174592519990301</v>
      </c>
      <c r="CI239" s="5">
        <v>0.61192435919825106</v>
      </c>
      <c r="CJ239" s="5">
        <v>0.61210176903501201</v>
      </c>
      <c r="CK239" s="5">
        <v>0.61227814875158704</v>
      </c>
      <c r="CL239" s="5">
        <v>0.61245349272115701</v>
      </c>
      <c r="CM239" s="5">
        <v>0.61262779564222503</v>
      </c>
      <c r="CN239" s="5">
        <v>0.61280105253233397</v>
      </c>
      <c r="CO239" s="5">
        <v>0.61297325872174202</v>
      </c>
      <c r="CP239" s="5">
        <v>0.61314440984722096</v>
      </c>
      <c r="CQ239" s="5">
        <v>0.61331450184589498</v>
      </c>
      <c r="CR239" s="5">
        <v>0.613483530949119</v>
      </c>
      <c r="CS239" s="5">
        <v>0.61365149367646599</v>
      </c>
      <c r="CT239" s="5">
        <v>0.61381838682974399</v>
      </c>
      <c r="CU239" s="5">
        <v>0.61398420748707105</v>
      </c>
      <c r="CV239" s="5">
        <v>0.61414895299706296</v>
      </c>
      <c r="CW239" s="5">
        <v>0.61431262097304395</v>
      </c>
      <c r="CX239" s="5">
        <v>0.61447520928726995</v>
      </c>
      <c r="CY239" s="5">
        <v>0.61463671606539605</v>
      </c>
      <c r="CZ239" s="5">
        <v>0.61479713968077598</v>
      </c>
      <c r="DA239" s="5">
        <v>0.61495647874902504</v>
      </c>
      <c r="DB239" s="5">
        <v>0.615114732122513</v>
      </c>
      <c r="DC239" s="5">
        <v>0.61527189888504497</v>
      </c>
      <c r="DD239" s="5">
        <v>0.615427978346477</v>
      </c>
      <c r="DE239" s="5">
        <v>0.61558297003750395</v>
      </c>
      <c r="DF239" s="5">
        <v>0.61573687370449104</v>
      </c>
      <c r="DG239" s="5">
        <v>0.61588968930431098</v>
      </c>
      <c r="DH239" s="5">
        <v>0.616041416999345</v>
      </c>
      <c r="DI239" s="5">
        <v>0.61619205715250402</v>
      </c>
      <c r="DJ239" s="5">
        <v>0.61634161032227397</v>
      </c>
      <c r="DK239" s="5">
        <v>0.61649007725790295</v>
      </c>
      <c r="DL239" s="5">
        <v>0.61663745889465205</v>
      </c>
      <c r="DM239" s="5">
        <v>0.61678375634904303</v>
      </c>
      <c r="DN239" s="5">
        <v>0.61692897091421595</v>
      </c>
      <c r="DO239" s="5">
        <v>0.61707310405540095</v>
      </c>
      <c r="DP239" s="5">
        <v>0.61721615740539804</v>
      </c>
      <c r="DQ239" s="5">
        <v>0.61735813276009499</v>
      </c>
      <c r="DR239" s="5">
        <v>0.61749903207415502</v>
      </c>
      <c r="DS239" s="5">
        <v>0.61763885745668701</v>
      </c>
      <c r="DT239" s="5">
        <v>0.61777761116698005</v>
      </c>
      <c r="DU239" s="5">
        <v>0.61791529561039304</v>
      </c>
      <c r="DV239" s="5">
        <v>0.61805191333418497</v>
      </c>
      <c r="DW239" s="5">
        <v>0.61818746702350802</v>
      </c>
      <c r="DX239" s="5">
        <v>0.61832195949743896</v>
      </c>
      <c r="DY239" s="5">
        <v>0.61845539370503</v>
      </c>
      <c r="DZ239" s="5">
        <v>0.61858777272148902</v>
      </c>
      <c r="EA239" s="5">
        <v>0.61871909974439299</v>
      </c>
      <c r="EB239" s="5">
        <v>0.61884937808996998</v>
      </c>
      <c r="EC239" s="5">
        <v>0.61897861118942898</v>
      </c>
      <c r="ED239" s="5">
        <v>0.61910680258537698</v>
      </c>
      <c r="EE239" s="5">
        <v>0.61923395592828001</v>
      </c>
      <c r="EF239" s="5">
        <v>0.61936007497301304</v>
      </c>
      <c r="EG239" s="5">
        <v>0.61948516357541605</v>
      </c>
      <c r="EH239" s="5">
        <v>0.61960922568897203</v>
      </c>
      <c r="EI239" s="5">
        <v>0.61973226536150205</v>
      </c>
      <c r="EJ239" s="5">
        <v>0.61985428673195297</v>
      </c>
      <c r="EK239" s="5">
        <v>0.61997529402721396</v>
      </c>
      <c r="EL239" s="5">
        <v>0.62009529155902499</v>
      </c>
      <c r="EM239" s="5">
        <v>0.62021428372088905</v>
      </c>
      <c r="EN239" s="5">
        <v>0.62033227498510501</v>
      </c>
      <c r="EO239" s="5">
        <v>0.62044926989983495</v>
      </c>
      <c r="EP239" s="5">
        <v>0.62056527308618903</v>
      </c>
      <c r="EQ239" s="5">
        <v>0.62068028923542895</v>
      </c>
      <c r="ER239" s="5">
        <v>0.62079432310617599</v>
      </c>
      <c r="ES239" s="5">
        <v>0.62090737952172204</v>
      </c>
      <c r="ET239" s="5">
        <v>0.62101946336733305</v>
      </c>
      <c r="EU239" s="5">
        <v>0.62113057958765505</v>
      </c>
      <c r="EV239" s="5">
        <v>0.62124073318417095</v>
      </c>
      <c r="EW239" s="5">
        <v>0.62134992921265997</v>
      </c>
      <c r="EX239" s="5">
        <v>0.62145817278079396</v>
      </c>
      <c r="EY239" s="5">
        <v>0.621565469045676</v>
      </c>
      <c r="EZ239" s="5">
        <v>0.62167182321154801</v>
      </c>
      <c r="FA239" s="5">
        <v>0.62177724052744399</v>
      </c>
      <c r="FB239" s="5">
        <v>0.62188172628496996</v>
      </c>
      <c r="FC239" s="5">
        <v>0.62198528581604295</v>
      </c>
      <c r="FD239" s="5">
        <v>0.62208792449082495</v>
      </c>
      <c r="FE239" s="5">
        <v>0.62218964771551499</v>
      </c>
      <c r="FF239" s="5">
        <v>0.62229046093034601</v>
      </c>
      <c r="FG239" s="5">
        <v>0.622390369607562</v>
      </c>
      <c r="FH239" s="5">
        <v>0.62248937924940995</v>
      </c>
      <c r="FI239" s="5">
        <v>0.62258749538625302</v>
      </c>
      <c r="FJ239" s="5">
        <v>0.62268472357466298</v>
      </c>
      <c r="FK239" s="5">
        <v>0.62278106939558897</v>
      </c>
      <c r="FL239" s="5">
        <v>0.62287653845254498</v>
      </c>
      <c r="FM239" s="5">
        <v>0.62297113636986401</v>
      </c>
      <c r="FN239" s="5">
        <v>0.62306486879099299</v>
      </c>
      <c r="FO239" s="5">
        <v>0.62315774137679802</v>
      </c>
      <c r="FP239" s="5">
        <v>0.62324975980393804</v>
      </c>
      <c r="FQ239" s="5">
        <v>0.62334092976328204</v>
      </c>
    </row>
    <row r="240" spans="1:173" x14ac:dyDescent="0.25">
      <c r="A240" s="4" t="s">
        <v>28</v>
      </c>
      <c r="B240" s="4">
        <v>117</v>
      </c>
      <c r="C240" s="5">
        <v>0.59991145805568302</v>
      </c>
      <c r="D240" s="5">
        <v>0.60010459441405395</v>
      </c>
      <c r="E240" s="5">
        <v>0.60029865677019201</v>
      </c>
      <c r="F240" s="5">
        <v>0.60049359138348501</v>
      </c>
      <c r="G240" s="5">
        <v>0.60068934541786501</v>
      </c>
      <c r="H240" s="5">
        <v>0.600885866937371</v>
      </c>
      <c r="I240" s="5">
        <v>0.60108310490153205</v>
      </c>
      <c r="J240" s="5">
        <v>0.60128100916063998</v>
      </c>
      <c r="K240" s="5">
        <v>0.60147953045070401</v>
      </c>
      <c r="L240" s="5">
        <v>0.60167862038838005</v>
      </c>
      <c r="M240" s="5">
        <v>0.60187823146560604</v>
      </c>
      <c r="N240" s="5">
        <v>0.60207831704415105</v>
      </c>
      <c r="O240" s="5">
        <v>0.60227883134996296</v>
      </c>
      <c r="P240" s="5">
        <v>0.60247972946735895</v>
      </c>
      <c r="Q240" s="5">
        <v>0.60268096733311605</v>
      </c>
      <c r="R240" s="5">
        <v>0.602882501730308</v>
      </c>
      <c r="S240" s="5">
        <v>0.60308429028214905</v>
      </c>
      <c r="T240" s="5">
        <v>0.60328629144553403</v>
      </c>
      <c r="U240" s="5">
        <v>0.60348846450460203</v>
      </c>
      <c r="V240" s="5">
        <v>0.60369076956404799</v>
      </c>
      <c r="W240" s="5">
        <v>0.60389316754239597</v>
      </c>
      <c r="X240" s="5">
        <v>0.60409562016509699</v>
      </c>
      <c r="Y240" s="5">
        <v>0.60429808995754897</v>
      </c>
      <c r="Z240" s="5">
        <v>0.60450054023799804</v>
      </c>
      <c r="AA240" s="5">
        <v>0.60470293511037498</v>
      </c>
      <c r="AB240" s="5">
        <v>0.60490523945686803</v>
      </c>
      <c r="AC240" s="5">
        <v>0.60510741893069198</v>
      </c>
      <c r="AD240" s="5">
        <v>0.60530943994845599</v>
      </c>
      <c r="AE240" s="5">
        <v>0.60551126968269497</v>
      </c>
      <c r="AF240" s="5">
        <v>0.60571287605414303</v>
      </c>
      <c r="AG240" s="5">
        <v>0.60591422772405201</v>
      </c>
      <c r="AH240" s="5">
        <v>0.606115294086357</v>
      </c>
      <c r="AI240" s="5">
        <v>0.60631604525984595</v>
      </c>
      <c r="AJ240" s="5">
        <v>0.60651645208017502</v>
      </c>
      <c r="AK240" s="5">
        <v>0.60671648609192996</v>
      </c>
      <c r="AL240" s="5">
        <v>0.60691611954055802</v>
      </c>
      <c r="AM240" s="5">
        <v>0.60711532536427404</v>
      </c>
      <c r="AN240" s="5">
        <v>0.60731407718592401</v>
      </c>
      <c r="AO240" s="5">
        <v>0.60751234930478704</v>
      </c>
      <c r="AP240" s="5">
        <v>0.60771011668841202</v>
      </c>
      <c r="AQ240" s="5">
        <v>0.60790735496428405</v>
      </c>
      <c r="AR240" s="5">
        <v>0.60810404041161903</v>
      </c>
      <c r="AS240" s="5">
        <v>0.60830014995301196</v>
      </c>
      <c r="AT240" s="5">
        <v>0.60849566114610698</v>
      </c>
      <c r="AU240" s="5">
        <v>0.60869055217528101</v>
      </c>
      <c r="AV240" s="5">
        <v>0.60888480184323701</v>
      </c>
      <c r="AW240" s="5">
        <v>0.60907838956270499</v>
      </c>
      <c r="AX240" s="5">
        <v>0.60927129534798397</v>
      </c>
      <c r="AY240" s="5">
        <v>0.60946349980658998</v>
      </c>
      <c r="AZ240" s="5">
        <v>0.60965498413088803</v>
      </c>
      <c r="BA240" s="5">
        <v>0.60984573008971099</v>
      </c>
      <c r="BB240" s="5">
        <v>0.61003572001996098</v>
      </c>
      <c r="BC240" s="5">
        <v>0.61022493681825096</v>
      </c>
      <c r="BD240" s="5">
        <v>0.61041336393258505</v>
      </c>
      <c r="BE240" s="5">
        <v>0.61060098535399998</v>
      </c>
      <c r="BF240" s="5">
        <v>0.61078778560823599</v>
      </c>
      <c r="BG240" s="5">
        <v>0.610973749747453</v>
      </c>
      <c r="BH240" s="5">
        <v>0.611158863341979</v>
      </c>
      <c r="BI240" s="5">
        <v>0.61134311247206796</v>
      </c>
      <c r="BJ240" s="5">
        <v>0.61152648371959994</v>
      </c>
      <c r="BK240" s="5">
        <v>0.61170896416004195</v>
      </c>
      <c r="BL240" s="5">
        <v>0.61189054135419096</v>
      </c>
      <c r="BM240" s="5">
        <v>0.61207120334010101</v>
      </c>
      <c r="BN240" s="5">
        <v>0.612250938625027</v>
      </c>
      <c r="BO240" s="5">
        <v>0.61242973617737895</v>
      </c>
      <c r="BP240" s="5">
        <v>0.61260758541873805</v>
      </c>
      <c r="BQ240" s="5">
        <v>0.61278447621591803</v>
      </c>
      <c r="BR240" s="5">
        <v>0.61296039887309395</v>
      </c>
      <c r="BS240" s="5">
        <v>0.61313534412395998</v>
      </c>
      <c r="BT240" s="5">
        <v>0.61330930312390797</v>
      </c>
      <c r="BU240" s="5">
        <v>0.61348226744233403</v>
      </c>
      <c r="BV240" s="5">
        <v>0.61365422905494804</v>
      </c>
      <c r="BW240" s="5">
        <v>0.61382518033616196</v>
      </c>
      <c r="BX240" s="5">
        <v>0.61399511405150198</v>
      </c>
      <c r="BY240" s="5">
        <v>0.61416402335013998</v>
      </c>
      <c r="BZ240" s="5">
        <v>0.61433190175744001</v>
      </c>
      <c r="CA240" s="5">
        <v>0.61449874316758402</v>
      </c>
      <c r="CB240" s="5">
        <v>0.61466454183627095</v>
      </c>
      <c r="CC240" s="5">
        <v>0.61482929237344497</v>
      </c>
      <c r="CD240" s="5">
        <v>0.614992989736176</v>
      </c>
      <c r="CE240" s="5">
        <v>0.61515562922146205</v>
      </c>
      <c r="CF240" s="5">
        <v>0.61531720645929799</v>
      </c>
      <c r="CG240" s="5">
        <v>0.61547771740561097</v>
      </c>
      <c r="CH240" s="5">
        <v>0.61563715833543198</v>
      </c>
      <c r="CI240" s="5">
        <v>0.61579552583601704</v>
      </c>
      <c r="CJ240" s="5">
        <v>0.61595281680013803</v>
      </c>
      <c r="CK240" s="5">
        <v>0.61610902841937498</v>
      </c>
      <c r="CL240" s="5">
        <v>0.61626415817754598</v>
      </c>
      <c r="CM240" s="5">
        <v>0.61641820384413204</v>
      </c>
      <c r="CN240" s="5">
        <v>0.616571163467867</v>
      </c>
      <c r="CO240" s="5">
        <v>0.61672303537033601</v>
      </c>
      <c r="CP240" s="5">
        <v>0.616873818139689</v>
      </c>
      <c r="CQ240" s="5">
        <v>0.61702351062442395</v>
      </c>
      <c r="CR240" s="5">
        <v>0.61717211192721599</v>
      </c>
      <c r="CS240" s="5">
        <v>0.61731962139887797</v>
      </c>
      <c r="CT240" s="5">
        <v>0.61746603863236404</v>
      </c>
      <c r="CU240" s="5">
        <v>0.61761136345684697</v>
      </c>
      <c r="CV240" s="5">
        <v>0.61775559593191398</v>
      </c>
      <c r="CW240" s="5">
        <v>0.61789873634180903</v>
      </c>
      <c r="CX240" s="5">
        <v>0.61804078518970995</v>
      </c>
      <c r="CY240" s="5">
        <v>0.61818174319223196</v>
      </c>
      <c r="CZ240" s="5">
        <v>0.61832161127381502</v>
      </c>
      <c r="DA240" s="5">
        <v>0.61846039056135704</v>
      </c>
      <c r="DB240" s="5">
        <v>0.61859808237880398</v>
      </c>
      <c r="DC240" s="5">
        <v>0.61873468824194</v>
      </c>
      <c r="DD240" s="5">
        <v>0.61887020985311603</v>
      </c>
      <c r="DE240" s="5">
        <v>0.61900464909617103</v>
      </c>
      <c r="DF240" s="5">
        <v>0.61913800803139896</v>
      </c>
      <c r="DG240" s="5">
        <v>0.61927028889054403</v>
      </c>
      <c r="DH240" s="5">
        <v>0.61940149407195799</v>
      </c>
      <c r="DI240" s="5">
        <v>0.61953162613578505</v>
      </c>
      <c r="DJ240" s="5">
        <v>0.61966068779920802</v>
      </c>
      <c r="DK240" s="5">
        <v>0.61978868193180903</v>
      </c>
      <c r="DL240" s="5">
        <v>0.61991561155102004</v>
      </c>
      <c r="DM240" s="5">
        <v>0.62004147981758795</v>
      </c>
      <c r="DN240" s="5">
        <v>0.62016629003114698</v>
      </c>
      <c r="DO240" s="5">
        <v>0.62029004562590495</v>
      </c>
      <c r="DP240" s="5">
        <v>0.62041275016636599</v>
      </c>
      <c r="DQ240" s="5">
        <v>0.62053440734308596</v>
      </c>
      <c r="DR240" s="5">
        <v>0.62065502096860703</v>
      </c>
      <c r="DS240" s="5">
        <v>0.62077459497337595</v>
      </c>
      <c r="DT240" s="5">
        <v>0.620893133401757</v>
      </c>
      <c r="DU240" s="5">
        <v>0.62101064040816401</v>
      </c>
      <c r="DV240" s="5">
        <v>0.62112712025318495</v>
      </c>
      <c r="DW240" s="5">
        <v>0.621242577299844</v>
      </c>
      <c r="DX240" s="5">
        <v>0.621357016009917</v>
      </c>
      <c r="DY240" s="5">
        <v>0.62147044094027903</v>
      </c>
      <c r="DZ240" s="5">
        <v>0.62158285673937597</v>
      </c>
      <c r="EA240" s="5">
        <v>0.62169426814373296</v>
      </c>
      <c r="EB240" s="5">
        <v>0.62180467997455002</v>
      </c>
      <c r="EC240" s="5">
        <v>0.62191409713433199</v>
      </c>
      <c r="ED240" s="5">
        <v>0.62202252460362395</v>
      </c>
      <c r="EE240" s="5">
        <v>0.62212996743778703</v>
      </c>
      <c r="EF240" s="5">
        <v>0.62223643076386104</v>
      </c>
      <c r="EG240" s="5">
        <v>0.62234191977745901</v>
      </c>
      <c r="EH240" s="5">
        <v>0.622446439739758</v>
      </c>
      <c r="EI240" s="5">
        <v>0.62254999597453098</v>
      </c>
      <c r="EJ240" s="5">
        <v>0.62265259386526095</v>
      </c>
      <c r="EK240" s="5">
        <v>0.62275423885229697</v>
      </c>
      <c r="EL240" s="5">
        <v>0.62285493643009304</v>
      </c>
      <c r="EM240" s="5">
        <v>0.62295469214446797</v>
      </c>
      <c r="EN240" s="5">
        <v>0.62305351158997302</v>
      </c>
      <c r="EO240" s="5">
        <v>0.623151400407296</v>
      </c>
      <c r="EP240" s="5">
        <v>0.62324836428070196</v>
      </c>
      <c r="EQ240" s="5">
        <v>0.62334440893557597</v>
      </c>
      <c r="ER240" s="5">
        <v>0.62343954013597302</v>
      </c>
      <c r="ES240" s="5">
        <v>0.62353376368228197</v>
      </c>
      <c r="ET240" s="5">
        <v>0.62362708540887402</v>
      </c>
      <c r="EU240" s="5">
        <v>0.62371951118186097</v>
      </c>
      <c r="EV240" s="5">
        <v>0.62381104689689204</v>
      </c>
      <c r="EW240" s="5">
        <v>0.62390169847697696</v>
      </c>
      <c r="EX240" s="5">
        <v>0.62399147187041404</v>
      </c>
      <c r="EY240" s="5">
        <v>0.62408037304869701</v>
      </c>
      <c r="EZ240" s="5">
        <v>0.62416840800455298</v>
      </c>
      <c r="FA240" s="5">
        <v>0.62425558274996096</v>
      </c>
      <c r="FB240" s="5">
        <v>0.62434190331426698</v>
      </c>
      <c r="FC240" s="5">
        <v>0.62442737574228702</v>
      </c>
      <c r="FD240" s="5">
        <v>0.62451200609256896</v>
      </c>
      <c r="FE240" s="5">
        <v>0.62459580043554896</v>
      </c>
      <c r="FF240" s="5">
        <v>0.62467876485188401</v>
      </c>
      <c r="FG240" s="5">
        <v>0.62476090543077301</v>
      </c>
      <c r="FH240" s="5">
        <v>0.62484222826830405</v>
      </c>
      <c r="FI240" s="5">
        <v>0.62492273946589405</v>
      </c>
      <c r="FJ240" s="5">
        <v>0.62500244512873404</v>
      </c>
      <c r="FK240" s="5">
        <v>0.62508135136429099</v>
      </c>
      <c r="FL240" s="5">
        <v>0.62515946428083902</v>
      </c>
      <c r="FM240" s="5">
        <v>0.62523678998604804</v>
      </c>
      <c r="FN240" s="5">
        <v>0.625313334585611</v>
      </c>
      <c r="FO240" s="5">
        <v>0.62538910418188198</v>
      </c>
      <c r="FP240" s="5">
        <v>0.62546410487258897</v>
      </c>
      <c r="FQ240" s="5">
        <v>0.62553834274957199</v>
      </c>
    </row>
    <row r="241" spans="1:173" x14ac:dyDescent="0.25">
      <c r="A241" s="4" t="s">
        <v>28</v>
      </c>
      <c r="B241" s="4">
        <v>118</v>
      </c>
      <c r="C241" s="5">
        <v>0.604263825881167</v>
      </c>
      <c r="D241" s="5">
        <v>0.60445198967210001</v>
      </c>
      <c r="E241" s="5">
        <v>0.60464073064353296</v>
      </c>
      <c r="F241" s="5">
        <v>0.60482999940666704</v>
      </c>
      <c r="G241" s="5">
        <v>0.60501974750634302</v>
      </c>
      <c r="H241" s="5">
        <v>0.60520992741491497</v>
      </c>
      <c r="I241" s="5">
        <v>0.60540049252595296</v>
      </c>
      <c r="J241" s="5">
        <v>0.60559139714783095</v>
      </c>
      <c r="K241" s="5">
        <v>0.60578259649701904</v>
      </c>
      <c r="L241" s="5">
        <v>0.60597404669134103</v>
      </c>
      <c r="M241" s="5">
        <v>0.60616570474296905</v>
      </c>
      <c r="N241" s="5">
        <v>0.60635752855132197</v>
      </c>
      <c r="O241" s="5">
        <v>0.60654947689579397</v>
      </c>
      <c r="P241" s="5">
        <v>0.60674150942831295</v>
      </c>
      <c r="Q241" s="5">
        <v>0.60693358666583996</v>
      </c>
      <c r="R241" s="5">
        <v>0.60712566998260997</v>
      </c>
      <c r="S241" s="5">
        <v>0.60731772160239905</v>
      </c>
      <c r="T241" s="5">
        <v>0.60750970459051101</v>
      </c>
      <c r="U241" s="5">
        <v>0.60770158284579101</v>
      </c>
      <c r="V241" s="5">
        <v>0.60789332109241401</v>
      </c>
      <c r="W241" s="5">
        <v>0.60808488487165402</v>
      </c>
      <c r="X241" s="5">
        <v>0.60827624053348595</v>
      </c>
      <c r="Y241" s="5">
        <v>0.60846735522814399</v>
      </c>
      <c r="Z241" s="5">
        <v>0.60865819689756395</v>
      </c>
      <c r="AA241" s="5">
        <v>0.60884873426679198</v>
      </c>
      <c r="AB241" s="5">
        <v>0.60903893683516097</v>
      </c>
      <c r="AC241" s="5">
        <v>0.60922877486765603</v>
      </c>
      <c r="AD241" s="5">
        <v>0.60941821938592899</v>
      </c>
      <c r="AE241" s="5">
        <v>0.60960724215948203</v>
      </c>
      <c r="AF241" s="5">
        <v>0.60979581569662999</v>
      </c>
      <c r="AG241" s="5">
        <v>0.60998391323551504</v>
      </c>
      <c r="AH241" s="5">
        <v>0.61017150873500903</v>
      </c>
      <c r="AI241" s="5">
        <v>0.610358576865629</v>
      </c>
      <c r="AJ241" s="5">
        <v>0.61054509300033899</v>
      </c>
      <c r="AK241" s="5">
        <v>0.610731033205407</v>
      </c>
      <c r="AL241" s="5">
        <v>0.61091637423116996</v>
      </c>
      <c r="AM241" s="5">
        <v>0.61110109350279096</v>
      </c>
      <c r="AN241" s="5">
        <v>0.61128516911100705</v>
      </c>
      <c r="AO241" s="5">
        <v>0.61146857980283698</v>
      </c>
      <c r="AP241" s="5">
        <v>0.61165130497233899</v>
      </c>
      <c r="AQ241" s="5">
        <v>0.61183332465125495</v>
      </c>
      <c r="AR241" s="5">
        <v>0.61201461949977498</v>
      </c>
      <c r="AS241" s="5">
        <v>0.61219517079720298</v>
      </c>
      <c r="AT241" s="5">
        <v>0.61237496043267003</v>
      </c>
      <c r="AU241" s="5">
        <v>0.61255397089587604</v>
      </c>
      <c r="AV241" s="5">
        <v>0.61273218526778295</v>
      </c>
      <c r="AW241" s="5">
        <v>0.61290958721142696</v>
      </c>
      <c r="AX241" s="5">
        <v>0.61308616096261503</v>
      </c>
      <c r="AY241" s="5">
        <v>0.61326189132074405</v>
      </c>
      <c r="AZ241" s="5">
        <v>0.61343676363963096</v>
      </c>
      <c r="BA241" s="5">
        <v>0.61361076381836099</v>
      </c>
      <c r="BB241" s="5">
        <v>0.61378387829214398</v>
      </c>
      <c r="BC241" s="5">
        <v>0.61395609402323204</v>
      </c>
      <c r="BD241" s="5">
        <v>0.614127398491916</v>
      </c>
      <c r="BE241" s="5">
        <v>0.614297779687488</v>
      </c>
      <c r="BF241" s="5">
        <v>0.61446722609928495</v>
      </c>
      <c r="BG241" s="5">
        <v>0.61463572670778399</v>
      </c>
      <c r="BH241" s="5">
        <v>0.61480327097576404</v>
      </c>
      <c r="BI241" s="5">
        <v>0.61496984883949501</v>
      </c>
      <c r="BJ241" s="5">
        <v>0.61513545069992304</v>
      </c>
      <c r="BK241" s="5">
        <v>0.61530006741408805</v>
      </c>
      <c r="BL241" s="5">
        <v>0.61546369028640402</v>
      </c>
      <c r="BM241" s="5">
        <v>0.61562631106012</v>
      </c>
      <c r="BN241" s="5">
        <v>0.61578792190881804</v>
      </c>
      <c r="BO241" s="5">
        <v>0.61594851542796103</v>
      </c>
      <c r="BP241" s="5">
        <v>0.616108084626523</v>
      </c>
      <c r="BQ241" s="5">
        <v>0.61626662291867995</v>
      </c>
      <c r="BR241" s="5">
        <v>0.61642412411559599</v>
      </c>
      <c r="BS241" s="5">
        <v>0.61658058241726399</v>
      </c>
      <c r="BT241" s="5">
        <v>0.61673599240439103</v>
      </c>
      <c r="BU241" s="5">
        <v>0.61689034903042805</v>
      </c>
      <c r="BV241" s="5">
        <v>0.61704364761362696</v>
      </c>
      <c r="BW241" s="5">
        <v>0.61719588382919599</v>
      </c>
      <c r="BX241" s="5">
        <v>0.61734705370151299</v>
      </c>
      <c r="BY241" s="5">
        <v>0.61749715359645796</v>
      </c>
      <c r="BZ241" s="5">
        <v>0.61764618021379802</v>
      </c>
      <c r="CA241" s="5">
        <v>0.61779413057966304</v>
      </c>
      <c r="CB241" s="5">
        <v>0.61794100203912194</v>
      </c>
      <c r="CC241" s="5">
        <v>0.61808679224880003</v>
      </c>
      <c r="CD241" s="5">
        <v>0.61823149916966402</v>
      </c>
      <c r="CE241" s="5">
        <v>0.61837512105977199</v>
      </c>
      <c r="CF241" s="5">
        <v>0.61851765646726597</v>
      </c>
      <c r="CG241" s="5">
        <v>0.61865910422329595</v>
      </c>
      <c r="CH241" s="5">
        <v>0.61879946343516001</v>
      </c>
      <c r="CI241" s="5">
        <v>0.61893873347943096</v>
      </c>
      <c r="CJ241" s="5">
        <v>0.61907691399526699</v>
      </c>
      <c r="CK241" s="5">
        <v>0.61921400487773104</v>
      </c>
      <c r="CL241" s="5">
        <v>0.61935000627127301</v>
      </c>
      <c r="CM241" s="5">
        <v>0.61948491856322097</v>
      </c>
      <c r="CN241" s="5">
        <v>0.61961874237744696</v>
      </c>
      <c r="CO241" s="5">
        <v>0.61975147856806501</v>
      </c>
      <c r="CP241" s="5">
        <v>0.61988312821324498</v>
      </c>
      <c r="CQ241" s="5">
        <v>0.62001369260912498</v>
      </c>
      <c r="CR241" s="5">
        <v>0.62014317326377499</v>
      </c>
      <c r="CS241" s="5">
        <v>0.620271571891304</v>
      </c>
      <c r="CT241" s="5">
        <v>0.62039889040602902</v>
      </c>
      <c r="CU241" s="5">
        <v>0.62052513091672201</v>
      </c>
      <c r="CV241" s="5">
        <v>0.62065029572099195</v>
      </c>
      <c r="CW241" s="5">
        <v>0.62077438729972501</v>
      </c>
      <c r="CX241" s="5">
        <v>0.62089740831157603</v>
      </c>
      <c r="CY241" s="5">
        <v>0.62101936158767801</v>
      </c>
      <c r="CZ241" s="5">
        <v>0.62114025012626695</v>
      </c>
      <c r="DA241" s="5">
        <v>0.62126007708755704</v>
      </c>
      <c r="DB241" s="5">
        <v>0.62137884578857705</v>
      </c>
      <c r="DC241" s="5">
        <v>0.62149655969820905</v>
      </c>
      <c r="DD241" s="5">
        <v>0.62161322243219896</v>
      </c>
      <c r="DE241" s="5">
        <v>0.62172883774834997</v>
      </c>
      <c r="DF241" s="5">
        <v>0.62184340954176098</v>
      </c>
      <c r="DG241" s="5">
        <v>0.62195694184013195</v>
      </c>
      <c r="DH241" s="5">
        <v>0.62206943879920695</v>
      </c>
      <c r="DI241" s="5">
        <v>0.62218090469826803</v>
      </c>
      <c r="DJ241" s="5">
        <v>0.62229134393569796</v>
      </c>
      <c r="DK241" s="5">
        <v>0.62240076102465902</v>
      </c>
      <c r="DL241" s="5">
        <v>0.62250916058886696</v>
      </c>
      <c r="DM241" s="5">
        <v>0.62261654735839</v>
      </c>
      <c r="DN241" s="5">
        <v>0.62272292616556202</v>
      </c>
      <c r="DO241" s="5">
        <v>0.62282830194100303</v>
      </c>
      <c r="DP241" s="5">
        <v>0.62293267970969302</v>
      </c>
      <c r="DQ241" s="5">
        <v>0.62303606458708605</v>
      </c>
      <c r="DR241" s="5">
        <v>0.62313846177538801</v>
      </c>
      <c r="DS241" s="5">
        <v>0.62323987655985003</v>
      </c>
      <c r="DT241" s="5">
        <v>0.62334031430513703</v>
      </c>
      <c r="DU241" s="5">
        <v>0.62343978045182602</v>
      </c>
      <c r="DV241" s="5">
        <v>0.62353828051291105</v>
      </c>
      <c r="DW241" s="5">
        <v>0.62363582007043405</v>
      </c>
      <c r="DX241" s="5">
        <v>0.62373240477217096</v>
      </c>
      <c r="DY241" s="5">
        <v>0.62382804032837702</v>
      </c>
      <c r="DZ241" s="5">
        <v>0.62392273250861896</v>
      </c>
      <c r="EA241" s="5">
        <v>0.62401648713868596</v>
      </c>
      <c r="EB241" s="5">
        <v>0.62410931009755699</v>
      </c>
      <c r="EC241" s="5">
        <v>0.62420120731442896</v>
      </c>
      <c r="ED241" s="5">
        <v>0.62429218476583404</v>
      </c>
      <c r="EE241" s="5">
        <v>0.62438224847280899</v>
      </c>
      <c r="EF241" s="5">
        <v>0.62447140449814798</v>
      </c>
      <c r="EG241" s="5">
        <v>0.62455965894368903</v>
      </c>
      <c r="EH241" s="5">
        <v>0.62464701794769795</v>
      </c>
      <c r="EI241" s="5">
        <v>0.62473348768229298</v>
      </c>
      <c r="EJ241" s="5">
        <v>0.62481907435095096</v>
      </c>
      <c r="EK241" s="5">
        <v>0.62490378418605896</v>
      </c>
      <c r="EL241" s="5">
        <v>0.62498762344654002</v>
      </c>
      <c r="EM241" s="5">
        <v>0.62507059841551504</v>
      </c>
      <c r="EN241" s="5">
        <v>0.62515271539805695</v>
      </c>
      <c r="EO241" s="5">
        <v>0.62523398071898495</v>
      </c>
      <c r="EP241" s="5">
        <v>0.62531440072070099</v>
      </c>
      <c r="EQ241" s="5">
        <v>0.62539398176111805</v>
      </c>
      <c r="ER241" s="5">
        <v>0.62547273021160399</v>
      </c>
      <c r="ES241" s="5">
        <v>0.62555065245502495</v>
      </c>
      <c r="ET241" s="5">
        <v>0.62562775488378997</v>
      </c>
      <c r="EU241" s="5">
        <v>0.62570404389798595</v>
      </c>
      <c r="EV241" s="5">
        <v>0.62577952590356301</v>
      </c>
      <c r="EW241" s="5">
        <v>0.62585420731053798</v>
      </c>
      <c r="EX241" s="5">
        <v>0.62592809453129905</v>
      </c>
      <c r="EY241" s="5">
        <v>0.62600119397889598</v>
      </c>
      <c r="EZ241" s="5">
        <v>0.62607351206544803</v>
      </c>
      <c r="FA241" s="5">
        <v>0.62614505520054198</v>
      </c>
      <c r="FB241" s="5">
        <v>0.62621582978971002</v>
      </c>
      <c r="FC241" s="5">
        <v>0.62628584223291905</v>
      </c>
      <c r="FD241" s="5">
        <v>0.62635509892317298</v>
      </c>
      <c r="FE241" s="5">
        <v>0.62642360624505899</v>
      </c>
      <c r="FF241" s="5">
        <v>0.62649137057342996</v>
      </c>
      <c r="FG241" s="5">
        <v>0.62655839827208104</v>
      </c>
      <c r="FH241" s="5">
        <v>0.62662469569246104</v>
      </c>
      <c r="FI241" s="5">
        <v>0.62669026917246295</v>
      </c>
      <c r="FJ241" s="5">
        <v>0.62675512503521602</v>
      </c>
      <c r="FK241" s="5">
        <v>0.62681926958794199</v>
      </c>
      <c r="FL241" s="5">
        <v>0.626882709120828</v>
      </c>
      <c r="FM241" s="5">
        <v>0.62694544990595402</v>
      </c>
      <c r="FN241" s="5">
        <v>0.627007498196262</v>
      </c>
      <c r="FO241" s="5">
        <v>0.62706886022453101</v>
      </c>
      <c r="FP241" s="5">
        <v>0.62712954220242001</v>
      </c>
      <c r="FQ241" s="5">
        <v>0.62718955031953305</v>
      </c>
    </row>
    <row r="242" spans="1:173" x14ac:dyDescent="0.25">
      <c r="A242" s="4" t="s">
        <v>28</v>
      </c>
      <c r="B242" s="4">
        <v>119</v>
      </c>
      <c r="C242" s="5">
        <v>0.60804912565406399</v>
      </c>
      <c r="D242" s="5">
        <v>0.60823002848888597</v>
      </c>
      <c r="E242" s="5">
        <v>0.60841120628832301</v>
      </c>
      <c r="F242" s="5">
        <v>0.60859261428637401</v>
      </c>
      <c r="G242" s="5">
        <v>0.60877420866588505</v>
      </c>
      <c r="H242" s="5">
        <v>0.60895594655070295</v>
      </c>
      <c r="I242" s="5">
        <v>0.60913778599764901</v>
      </c>
      <c r="J242" s="5">
        <v>0.60931968598840403</v>
      </c>
      <c r="K242" s="5">
        <v>0.60950160642111795</v>
      </c>
      <c r="L242" s="5">
        <v>0.60968350810199401</v>
      </c>
      <c r="M242" s="5">
        <v>0.609865352736635</v>
      </c>
      <c r="N242" s="5">
        <v>0.61004710292131104</v>
      </c>
      <c r="O242" s="5">
        <v>0.61022872213406898</v>
      </c>
      <c r="P242" s="5">
        <v>0.61041017472571402</v>
      </c>
      <c r="Q242" s="5">
        <v>0.61059142591072701</v>
      </c>
      <c r="R242" s="5">
        <v>0.61077244175796896</v>
      </c>
      <c r="S242" s="5">
        <v>0.61095318918141595</v>
      </c>
      <c r="T242" s="5">
        <v>0.61113363593065295</v>
      </c>
      <c r="U242" s="5">
        <v>0.61131375058140702</v>
      </c>
      <c r="V242" s="5">
        <v>0.61149350252589196</v>
      </c>
      <c r="W242" s="5">
        <v>0.61167286196314197</v>
      </c>
      <c r="X242" s="5">
        <v>0.611851799889225</v>
      </c>
      <c r="Y242" s="5">
        <v>0.61203028808742199</v>
      </c>
      <c r="Z242" s="5">
        <v>0.61220829911832597</v>
      </c>
      <c r="AA242" s="5">
        <v>0.61238580630992501</v>
      </c>
      <c r="AB242" s="5">
        <v>0.61256278374750595</v>
      </c>
      <c r="AC242" s="5">
        <v>0.61273920626373202</v>
      </c>
      <c r="AD242" s="5">
        <v>0.61291504942844499</v>
      </c>
      <c r="AE242" s="5">
        <v>0.61309028953863298</v>
      </c>
      <c r="AF242" s="5">
        <v>0.61326490360821295</v>
      </c>
      <c r="AG242" s="5">
        <v>0.61343886935790404</v>
      </c>
      <c r="AH242" s="5">
        <v>0.61361216520501105</v>
      </c>
      <c r="AI242" s="5">
        <v>0.61378477025324496</v>
      </c>
      <c r="AJ242" s="5">
        <v>0.61395666428247597</v>
      </c>
      <c r="AK242" s="5">
        <v>0.61412782773855001</v>
      </c>
      <c r="AL242" s="5">
        <v>0.61429824172306302</v>
      </c>
      <c r="AM242" s="5">
        <v>0.614467887983144</v>
      </c>
      <c r="AN242" s="5">
        <v>0.61463674890126396</v>
      </c>
      <c r="AO242" s="5">
        <v>0.61480480748503796</v>
      </c>
      <c r="AP242" s="5">
        <v>0.61497204735709798</v>
      </c>
      <c r="AQ242" s="5">
        <v>0.61513845274489198</v>
      </c>
      <c r="AR242" s="5">
        <v>0.61530400847062405</v>
      </c>
      <c r="AS242" s="5">
        <v>0.61546869994113695</v>
      </c>
      <c r="AT242" s="5">
        <v>0.61563251313785805</v>
      </c>
      <c r="AU242" s="5">
        <v>0.61579543460681596</v>
      </c>
      <c r="AV242" s="5">
        <v>0.61595745144863301</v>
      </c>
      <c r="AW242" s="5">
        <v>0.616118551308655</v>
      </c>
      <c r="AX242" s="5">
        <v>0.61627872236701997</v>
      </c>
      <c r="AY242" s="5">
        <v>0.61643795332885498</v>
      </c>
      <c r="AZ242" s="5">
        <v>0.61659623341452197</v>
      </c>
      <c r="BA242" s="5">
        <v>0.61675355234990503</v>
      </c>
      <c r="BB242" s="5">
        <v>0.61690990035674398</v>
      </c>
      <c r="BC242" s="5">
        <v>0.61706526814305196</v>
      </c>
      <c r="BD242" s="5">
        <v>0.61721964689362796</v>
      </c>
      <c r="BE242" s="5">
        <v>0.61737302826058305</v>
      </c>
      <c r="BF242" s="5">
        <v>0.61752540435395997</v>
      </c>
      <c r="BG242" s="5">
        <v>0.61767676773243896</v>
      </c>
      <c r="BH242" s="5">
        <v>0.61782711139412305</v>
      </c>
      <c r="BI242" s="5">
        <v>0.617976428767394</v>
      </c>
      <c r="BJ242" s="5">
        <v>0.61812471370178901</v>
      </c>
      <c r="BK242" s="5">
        <v>0.61827196045910904</v>
      </c>
      <c r="BL242" s="5">
        <v>0.61841816370444802</v>
      </c>
      <c r="BM242" s="5">
        <v>0.61856331849740898</v>
      </c>
      <c r="BN242" s="5">
        <v>0.61870742028337899</v>
      </c>
      <c r="BO242" s="5">
        <v>0.61885046488489204</v>
      </c>
      <c r="BP242" s="5">
        <v>0.618992448493078</v>
      </c>
      <c r="BQ242" s="5">
        <v>0.61913336765921501</v>
      </c>
      <c r="BR242" s="5">
        <v>0.61927321928638002</v>
      </c>
      <c r="BS242" s="5">
        <v>0.61941200062119095</v>
      </c>
      <c r="BT242" s="5">
        <v>0.61954970924560604</v>
      </c>
      <c r="BU242" s="5">
        <v>0.61968634306889103</v>
      </c>
      <c r="BV242" s="5">
        <v>0.61982190031963702</v>
      </c>
      <c r="BW242" s="5">
        <v>0.61995637953788596</v>
      </c>
      <c r="BX242" s="5">
        <v>0.62008977956735101</v>
      </c>
      <c r="BY242" s="5">
        <v>0.62022209954775998</v>
      </c>
      <c r="BZ242" s="5">
        <v>0.62035333890727296</v>
      </c>
      <c r="CA242" s="5">
        <v>0.62048349735501696</v>
      </c>
      <c r="CB242" s="5">
        <v>0.62061257487372401</v>
      </c>
      <c r="CC242" s="5">
        <v>0.62074057171244601</v>
      </c>
      <c r="CD242" s="5">
        <v>0.62086748837943195</v>
      </c>
      <c r="CE242" s="5">
        <v>0.62099332563501497</v>
      </c>
      <c r="CF242" s="5">
        <v>0.62111808448472305</v>
      </c>
      <c r="CG242" s="5">
        <v>0.62124176617236704</v>
      </c>
      <c r="CH242" s="5">
        <v>0.62136437217333595</v>
      </c>
      <c r="CI242" s="5">
        <v>0.62148590418792204</v>
      </c>
      <c r="CJ242" s="5">
        <v>0.62160636413480397</v>
      </c>
      <c r="CK242" s="5">
        <v>0.62172575414459297</v>
      </c>
      <c r="CL242" s="5">
        <v>0.62184407655352203</v>
      </c>
      <c r="CM242" s="5">
        <v>0.621961333897179</v>
      </c>
      <c r="CN242" s="5">
        <v>0.62207752890441903</v>
      </c>
      <c r="CO242" s="5">
        <v>0.62219266449131005</v>
      </c>
      <c r="CP242" s="5">
        <v>0.62230674375522799</v>
      </c>
      <c r="CQ242" s="5">
        <v>0.62241976996903803</v>
      </c>
      <c r="CR242" s="5">
        <v>0.62253174657535704</v>
      </c>
      <c r="CS242" s="5">
        <v>0.62264267718095201</v>
      </c>
      <c r="CT242" s="5">
        <v>0.62275256555122405</v>
      </c>
      <c r="CU242" s="5">
        <v>0.62286141560477404</v>
      </c>
      <c r="CV242" s="5">
        <v>0.62296923140811</v>
      </c>
      <c r="CW242" s="5">
        <v>0.62307601717041905</v>
      </c>
      <c r="CX242" s="5">
        <v>0.62318177723841395</v>
      </c>
      <c r="CY242" s="5">
        <v>0.62328651609137997</v>
      </c>
      <c r="CZ242" s="5">
        <v>0.62339023833617302</v>
      </c>
      <c r="DA242" s="5">
        <v>0.62349294870244298</v>
      </c>
      <c r="DB242" s="5">
        <v>0.62359465203785902</v>
      </c>
      <c r="DC242" s="5">
        <v>0.623695353303513</v>
      </c>
      <c r="DD242" s="5">
        <v>0.62379505756932396</v>
      </c>
      <c r="DE242" s="5">
        <v>0.62389377000961099</v>
      </c>
      <c r="DF242" s="5">
        <v>0.62399149589873304</v>
      </c>
      <c r="DG242" s="5">
        <v>0.62408824060679202</v>
      </c>
      <c r="DH242" s="5">
        <v>0.62418400959547604</v>
      </c>
      <c r="DI242" s="5">
        <v>0.62427880841396099</v>
      </c>
      <c r="DJ242" s="5">
        <v>0.62437264269489001</v>
      </c>
      <c r="DK242" s="5">
        <v>0.62446551815046303</v>
      </c>
      <c r="DL242" s="5">
        <v>0.62455744056862394</v>
      </c>
      <c r="DM242" s="5">
        <v>0.62464841580928998</v>
      </c>
      <c r="DN242" s="5">
        <v>0.62473844980068205</v>
      </c>
      <c r="DO242" s="5">
        <v>0.62482754853577405</v>
      </c>
      <c r="DP242" s="5">
        <v>0.62491571806878798</v>
      </c>
      <c r="DQ242" s="5">
        <v>0.62500296451174997</v>
      </c>
      <c r="DR242" s="5">
        <v>0.62508929403118596</v>
      </c>
      <c r="DS242" s="5">
        <v>0.62517471284485604</v>
      </c>
      <c r="DT242" s="5">
        <v>0.62525922721855398</v>
      </c>
      <c r="DU242" s="5">
        <v>0.62534284346304103</v>
      </c>
      <c r="DV242" s="5">
        <v>0.62542556793098103</v>
      </c>
      <c r="DW242" s="5">
        <v>0.62550740701401397</v>
      </c>
      <c r="DX242" s="5">
        <v>0.62558836713987198</v>
      </c>
      <c r="DY242" s="5">
        <v>0.62566845476955901</v>
      </c>
      <c r="DZ242" s="5">
        <v>0.62574767639463003</v>
      </c>
      <c r="EA242" s="5">
        <v>0.62582603853451702</v>
      </c>
      <c r="EB242" s="5">
        <v>0.62590354773394696</v>
      </c>
      <c r="EC242" s="5">
        <v>0.62598021056039499</v>
      </c>
      <c r="ED242" s="5">
        <v>0.62605603360163697</v>
      </c>
      <c r="EE242" s="5">
        <v>0.62613102346335003</v>
      </c>
      <c r="EF242" s="5">
        <v>0.62620518676679005</v>
      </c>
      <c r="EG242" s="5">
        <v>0.62627853014651302</v>
      </c>
      <c r="EH242" s="5">
        <v>0.62635106024817999</v>
      </c>
      <c r="EI242" s="5">
        <v>0.62642278372641302</v>
      </c>
      <c r="EJ242" s="5">
        <v>0.62649370724271602</v>
      </c>
      <c r="EK242" s="5">
        <v>0.62656383746345401</v>
      </c>
      <c r="EL242" s="5">
        <v>0.62663318105788901</v>
      </c>
      <c r="EM242" s="5">
        <v>0.62670174469627005</v>
      </c>
      <c r="EN242" s="5">
        <v>0.62676953504798905</v>
      </c>
      <c r="EO242" s="5">
        <v>0.62683655877979205</v>
      </c>
      <c r="EP242" s="5">
        <v>0.62690282255402496</v>
      </c>
      <c r="EQ242" s="5">
        <v>0.62696833302696198</v>
      </c>
      <c r="ER242" s="5">
        <v>0.62703309684716102</v>
      </c>
      <c r="ES242" s="5">
        <v>0.627097120653895</v>
      </c>
      <c r="ET242" s="5">
        <v>0.62716041107560305</v>
      </c>
      <c r="EU242" s="5">
        <v>0.62722297472841704</v>
      </c>
      <c r="EV242" s="5">
        <v>0.62728481821472903</v>
      </c>
      <c r="EW242" s="5">
        <v>0.62734594812179501</v>
      </c>
      <c r="EX242" s="5">
        <v>0.62740637102040997</v>
      </c>
      <c r="EY242" s="5">
        <v>0.62746609346358695</v>
      </c>
      <c r="EZ242" s="5">
        <v>0.62752512198533905</v>
      </c>
      <c r="FA242" s="5">
        <v>0.62758346309944502</v>
      </c>
      <c r="FB242" s="5">
        <v>0.62764112329830601</v>
      </c>
      <c r="FC242" s="5">
        <v>0.62769810905179202</v>
      </c>
      <c r="FD242" s="5">
        <v>0.62775442680620996</v>
      </c>
      <c r="FE242" s="5">
        <v>0.62781008298320895</v>
      </c>
      <c r="FF242" s="5">
        <v>0.62786508397881102</v>
      </c>
      <c r="FG242" s="5">
        <v>0.62791943616244394</v>
      </c>
      <c r="FH242" s="5">
        <v>0.62797314587599795</v>
      </c>
      <c r="FI242" s="5">
        <v>0.628026219432953</v>
      </c>
      <c r="FJ242" s="5">
        <v>0.62807866311752003</v>
      </c>
      <c r="FK242" s="5">
        <v>0.62813048318381604</v>
      </c>
      <c r="FL242" s="5">
        <v>0.62818168585508505</v>
      </c>
      <c r="FM242" s="5">
        <v>0.62823227732293796</v>
      </c>
      <c r="FN242" s="5">
        <v>0.62828226374665097</v>
      </c>
      <c r="FO242" s="5">
        <v>0.62833165125245705</v>
      </c>
      <c r="FP242" s="5">
        <v>0.62838044593290099</v>
      </c>
      <c r="FQ242" s="5">
        <v>0.62842865384621704</v>
      </c>
    </row>
    <row r="243" spans="1:173" x14ac:dyDescent="0.25">
      <c r="A243" s="4" t="s">
        <v>28</v>
      </c>
      <c r="B243" s="4">
        <v>120</v>
      </c>
      <c r="C243" s="5">
        <v>0.61133577929716598</v>
      </c>
      <c r="D243" s="5">
        <v>0.61150781536739696</v>
      </c>
      <c r="E243" s="5">
        <v>0.61167986956237197</v>
      </c>
      <c r="F243" s="5">
        <v>0.61185190186395899</v>
      </c>
      <c r="G243" s="5">
        <v>0.61202387320429796</v>
      </c>
      <c r="H243" s="5">
        <v>0.61219574545625399</v>
      </c>
      <c r="I243" s="5">
        <v>0.61236748142372699</v>
      </c>
      <c r="J243" s="5">
        <v>0.61253904483187405</v>
      </c>
      <c r="K243" s="5">
        <v>0.61271040031710799</v>
      </c>
      <c r="L243" s="5">
        <v>0.61288151341707098</v>
      </c>
      <c r="M243" s="5">
        <v>0.61305235056041796</v>
      </c>
      <c r="N243" s="5">
        <v>0.61322287905652995</v>
      </c>
      <c r="O243" s="5">
        <v>0.61339306708511698</v>
      </c>
      <c r="P243" s="5">
        <v>0.613562883685703</v>
      </c>
      <c r="Q243" s="5">
        <v>0.61373229874708202</v>
      </c>
      <c r="R243" s="5">
        <v>0.61390128299660196</v>
      </c>
      <c r="S243" s="5">
        <v>0.61406980798948496</v>
      </c>
      <c r="T243" s="5">
        <v>0.61423784609796594</v>
      </c>
      <c r="U243" s="5">
        <v>0.61440537050047195</v>
      </c>
      <c r="V243" s="5">
        <v>0.61457235517066899</v>
      </c>
      <c r="W243" s="5">
        <v>0.61473877486651096</v>
      </c>
      <c r="X243" s="5">
        <v>0.61490460511921696</v>
      </c>
      <c r="Y243" s="5">
        <v>0.61506982222222695</v>
      </c>
      <c r="Z243" s="5">
        <v>0.61523440322012801</v>
      </c>
      <c r="AA243" s="5">
        <v>0.61539832589758403</v>
      </c>
      <c r="AB243" s="5">
        <v>0.61556156876812795</v>
      </c>
      <c r="AC243" s="5">
        <v>0.61572411106315295</v>
      </c>
      <c r="AD243" s="5">
        <v>0.61588593272066705</v>
      </c>
      <c r="AE243" s="5">
        <v>0.61604701437423504</v>
      </c>
      <c r="AF243" s="5">
        <v>0.616207337341795</v>
      </c>
      <c r="AG243" s="5">
        <v>0.61636688361456105</v>
      </c>
      <c r="AH243" s="5">
        <v>0.61652563584590003</v>
      </c>
      <c r="AI243" s="5">
        <v>0.61668357734026202</v>
      </c>
      <c r="AJ243" s="5">
        <v>0.61684069204208203</v>
      </c>
      <c r="AK243" s="5">
        <v>0.61699696452477804</v>
      </c>
      <c r="AL243" s="5">
        <v>0.61715237997973205</v>
      </c>
      <c r="AM243" s="5">
        <v>0.61730692420532796</v>
      </c>
      <c r="AN243" s="5">
        <v>0.61746058359602896</v>
      </c>
      <c r="AO243" s="5">
        <v>0.61761334513149702</v>
      </c>
      <c r="AP243" s="5">
        <v>0.61776519636579497</v>
      </c>
      <c r="AQ243" s="5">
        <v>0.61791612541657404</v>
      </c>
      <c r="AR243" s="5">
        <v>0.61806612095440605</v>
      </c>
      <c r="AS243" s="5">
        <v>0.61821517219210298</v>
      </c>
      <c r="AT243" s="5">
        <v>0.61836326887413695</v>
      </c>
      <c r="AU243" s="5">
        <v>0.61851040126614398</v>
      </c>
      <c r="AV243" s="5">
        <v>0.61865656014444803</v>
      </c>
      <c r="AW243" s="5">
        <v>0.61880173678574302</v>
      </c>
      <c r="AX243" s="5">
        <v>0.618945922956748</v>
      </c>
      <c r="AY243" s="5">
        <v>0.61908911090402297</v>
      </c>
      <c r="AZ243" s="5">
        <v>0.61923129334385196</v>
      </c>
      <c r="BA243" s="5">
        <v>0.61937246345220198</v>
      </c>
      <c r="BB243" s="5">
        <v>0.61951261485475795</v>
      </c>
      <c r="BC243" s="5">
        <v>0.61965174161706604</v>
      </c>
      <c r="BD243" s="5">
        <v>0.61978983823479605</v>
      </c>
      <c r="BE243" s="5">
        <v>0.61992689962404501</v>
      </c>
      <c r="BF243" s="5">
        <v>0.62006292111176997</v>
      </c>
      <c r="BG243" s="5">
        <v>0.62019789842631601</v>
      </c>
      <c r="BH243" s="5">
        <v>0.62033182768806205</v>
      </c>
      <c r="BI243" s="5">
        <v>0.62046470540014997</v>
      </c>
      <c r="BJ243" s="5">
        <v>0.62059652843927204</v>
      </c>
      <c r="BK243" s="5">
        <v>0.62072729404670202</v>
      </c>
      <c r="BL243" s="5">
        <v>0.620856999819272</v>
      </c>
      <c r="BM243" s="5">
        <v>0.62098564370056697</v>
      </c>
      <c r="BN243" s="5">
        <v>0.62111322397218904</v>
      </c>
      <c r="BO243" s="5">
        <v>0.62123973924513398</v>
      </c>
      <c r="BP243" s="5">
        <v>0.62136518845128097</v>
      </c>
      <c r="BQ243" s="5">
        <v>0.621489570835002</v>
      </c>
      <c r="BR243" s="5">
        <v>0.62161288594487996</v>
      </c>
      <c r="BS243" s="5">
        <v>0.62173513362555199</v>
      </c>
      <c r="BT243" s="5">
        <v>0.62185631400962704</v>
      </c>
      <c r="BU243" s="5">
        <v>0.621976427509779</v>
      </c>
      <c r="BV243" s="5">
        <v>0.62209547481091199</v>
      </c>
      <c r="BW243" s="5">
        <v>0.62221345686245999</v>
      </c>
      <c r="BX243" s="5">
        <v>0.62233037487078602</v>
      </c>
      <c r="BY243" s="5">
        <v>0.62244623029172597</v>
      </c>
      <c r="BZ243" s="5">
        <v>0.62256102482322195</v>
      </c>
      <c r="CA243" s="5">
        <v>0.622674760398085</v>
      </c>
      <c r="CB243" s="5">
        <v>0.62278743917687795</v>
      </c>
      <c r="CC243" s="5">
        <v>0.62289906354089497</v>
      </c>
      <c r="CD243" s="5">
        <v>0.62300963608530102</v>
      </c>
      <c r="CE243" s="5">
        <v>0.62311915961231001</v>
      </c>
      <c r="CF243" s="5">
        <v>0.62322763712458995</v>
      </c>
      <c r="CG243" s="5">
        <v>0.62333507181866299</v>
      </c>
      <c r="CH243" s="5">
        <v>0.62344146707852099</v>
      </c>
      <c r="CI243" s="5">
        <v>0.62354682646928306</v>
      </c>
      <c r="CJ243" s="5">
        <v>0.62365115373101998</v>
      </c>
      <c r="CK243" s="5">
        <v>0.62375445277265296</v>
      </c>
      <c r="CL243" s="5">
        <v>0.62385672766600497</v>
      </c>
      <c r="CM243" s="5">
        <v>0.62395798263991198</v>
      </c>
      <c r="CN243" s="5">
        <v>0.62405822207450301</v>
      </c>
      <c r="CO243" s="5">
        <v>0.62415745049554705</v>
      </c>
      <c r="CP243" s="5">
        <v>0.62425567256893599</v>
      </c>
      <c r="CQ243" s="5">
        <v>0.62435289309527298</v>
      </c>
      <c r="CR243" s="5">
        <v>0.62444911700454497</v>
      </c>
      <c r="CS243" s="5">
        <v>0.62454434935094505</v>
      </c>
      <c r="CT243" s="5">
        <v>0.624638595307766</v>
      </c>
      <c r="CU243" s="5">
        <v>0.624731860162411</v>
      </c>
      <c r="CV243" s="5">
        <v>0.62482414931152597</v>
      </c>
      <c r="CW243" s="5">
        <v>0.62491546825621402</v>
      </c>
      <c r="CX243" s="5">
        <v>0.62500582259733295</v>
      </c>
      <c r="CY243" s="5">
        <v>0.62509521803097801</v>
      </c>
      <c r="CZ243" s="5">
        <v>0.62518366034394501</v>
      </c>
      <c r="DA243" s="5">
        <v>0.62527115540940503</v>
      </c>
      <c r="DB243" s="5">
        <v>0.62535770918259503</v>
      </c>
      <c r="DC243" s="5">
        <v>0.62544332769667199</v>
      </c>
      <c r="DD243" s="5">
        <v>0.62552801705859695</v>
      </c>
      <c r="DE243" s="5">
        <v>0.62561178344516699</v>
      </c>
      <c r="DF243" s="5">
        <v>0.62569463309912698</v>
      </c>
      <c r="DG243" s="5">
        <v>0.625776572325347</v>
      </c>
      <c r="DH243" s="5">
        <v>0.62585760748713304</v>
      </c>
      <c r="DI243" s="5">
        <v>0.62593774500260901</v>
      </c>
      <c r="DJ243" s="5">
        <v>0.62601699134116395</v>
      </c>
      <c r="DK243" s="5">
        <v>0.62609535302002794</v>
      </c>
      <c r="DL243" s="5">
        <v>0.62617283660092005</v>
      </c>
      <c r="DM243" s="5">
        <v>0.62624944868676502</v>
      </c>
      <c r="DN243" s="5">
        <v>0.626325195918501</v>
      </c>
      <c r="DO243" s="5">
        <v>0.62640008497199495</v>
      </c>
      <c r="DP243" s="5">
        <v>0.626474122555016</v>
      </c>
      <c r="DQ243" s="5">
        <v>0.626547315404271</v>
      </c>
      <c r="DR243" s="5">
        <v>0.62661967028256904</v>
      </c>
      <c r="DS243" s="5">
        <v>0.62669119397602202</v>
      </c>
      <c r="DT243" s="5">
        <v>0.62676189329132703</v>
      </c>
      <c r="DU243" s="5">
        <v>0.62683177505315402</v>
      </c>
      <c r="DV243" s="5">
        <v>0.62690084610156505</v>
      </c>
      <c r="DW243" s="5">
        <v>0.62696911328953298</v>
      </c>
      <c r="DX243" s="5">
        <v>0.62703658348053604</v>
      </c>
      <c r="DY243" s="5">
        <v>0.62710326354619095</v>
      </c>
      <c r="DZ243" s="5">
        <v>0.62716916036398895</v>
      </c>
      <c r="EA243" s="5">
        <v>0.62723428081508303</v>
      </c>
      <c r="EB243" s="5">
        <v>0.62729863178214895</v>
      </c>
      <c r="EC243" s="5">
        <v>0.62736222014729903</v>
      </c>
      <c r="ED243" s="5">
        <v>0.62742505279006899</v>
      </c>
      <c r="EE243" s="5">
        <v>0.62748713658547495</v>
      </c>
      <c r="EF243" s="5">
        <v>0.62754847840211803</v>
      </c>
      <c r="EG243" s="5">
        <v>0.62760908510035296</v>
      </c>
      <c r="EH243" s="5">
        <v>0.62766896353052204</v>
      </c>
      <c r="EI243" s="5">
        <v>0.62772812053123705</v>
      </c>
      <c r="EJ243" s="5">
        <v>0.62778656292773105</v>
      </c>
      <c r="EK243" s="5">
        <v>0.62784429753025695</v>
      </c>
      <c r="EL243" s="5">
        <v>0.62790133113254598</v>
      </c>
      <c r="EM243" s="5">
        <v>0.62795767051030205</v>
      </c>
      <c r="EN243" s="5">
        <v>0.62801332241978103</v>
      </c>
      <c r="EO243" s="5">
        <v>0.62806829359639604</v>
      </c>
      <c r="EP243" s="5">
        <v>0.62812259075337096</v>
      </c>
      <c r="EQ243" s="5">
        <v>0.62817622058046796</v>
      </c>
      <c r="ER243" s="5">
        <v>0.62822918974273301</v>
      </c>
      <c r="ES243" s="5">
        <v>0.628281504879315</v>
      </c>
      <c r="ET243" s="5">
        <v>0.62833317260230703</v>
      </c>
      <c r="EU243" s="5">
        <v>0.62838419949564694</v>
      </c>
      <c r="EV243" s="5">
        <v>0.62843459211406705</v>
      </c>
      <c r="EW243" s="5">
        <v>0.62848435698205996</v>
      </c>
      <c r="EX243" s="5">
        <v>0.62853350059293001</v>
      </c>
      <c r="EY243" s="5">
        <v>0.62858202940783003</v>
      </c>
      <c r="EZ243" s="5">
        <v>0.62862994985489795</v>
      </c>
      <c r="FA243" s="5">
        <v>0.628677268328381</v>
      </c>
      <c r="FB243" s="5">
        <v>0.62872399118783595</v>
      </c>
      <c r="FC243" s="5">
        <v>0.62877012475732397</v>
      </c>
      <c r="FD243" s="5">
        <v>0.62881567532470894</v>
      </c>
      <c r="FE243" s="5">
        <v>0.628860649140908</v>
      </c>
      <c r="FF243" s="5">
        <v>0.62890505241924499</v>
      </c>
      <c r="FG243" s="5">
        <v>0.62894889133480703</v>
      </c>
      <c r="FH243" s="5">
        <v>0.62899217202382796</v>
      </c>
      <c r="FI243" s="5">
        <v>0.62903490058312395</v>
      </c>
      <c r="FJ243" s="5">
        <v>0.62907708306954802</v>
      </c>
      <c r="FK243" s="5">
        <v>0.62911872549947401</v>
      </c>
      <c r="FL243" s="5">
        <v>0.62915983384831398</v>
      </c>
      <c r="FM243" s="5">
        <v>0.629200414050061</v>
      </c>
      <c r="FN243" s="5">
        <v>0.62924047199687005</v>
      </c>
      <c r="FO243" s="5">
        <v>0.62928001353864904</v>
      </c>
      <c r="FP243" s="5">
        <v>0.62931904448268905</v>
      </c>
      <c r="FQ243" s="5">
        <v>0.62935757059331798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topLeftCell="A67" zoomScaleNormal="100" workbookViewId="0"/>
  </sheetViews>
  <sheetFormatPr defaultRowHeight="15" x14ac:dyDescent="0.25"/>
  <cols>
    <col min="1" max="1" width="7"/>
    <col min="2" max="2" width="3.875"/>
    <col min="3" max="3" width="6.25"/>
    <col min="4" max="1025" width="8.375"/>
  </cols>
  <sheetData>
    <row r="1" spans="1:3" x14ac:dyDescent="0.25">
      <c r="A1" s="6" t="s">
        <v>25</v>
      </c>
      <c r="B1" s="6" t="s">
        <v>29</v>
      </c>
      <c r="C1" s="7" t="s">
        <v>21</v>
      </c>
    </row>
    <row r="2" spans="1:3" x14ac:dyDescent="0.25">
      <c r="A2" s="3" t="s">
        <v>27</v>
      </c>
      <c r="B2" s="8">
        <v>0</v>
      </c>
      <c r="C2" s="8">
        <v>0</v>
      </c>
    </row>
    <row r="3" spans="1:3" x14ac:dyDescent="0.25">
      <c r="A3" s="3" t="s">
        <v>27</v>
      </c>
      <c r="B3" s="8">
        <v>1</v>
      </c>
      <c r="C3" s="8">
        <v>0</v>
      </c>
    </row>
    <row r="4" spans="1:3" x14ac:dyDescent="0.25">
      <c r="A4" s="3" t="s">
        <v>27</v>
      </c>
      <c r="B4" s="8">
        <v>2</v>
      </c>
      <c r="C4" s="8">
        <v>0</v>
      </c>
    </row>
    <row r="5" spans="1:3" x14ac:dyDescent="0.25">
      <c r="A5" s="3" t="s">
        <v>27</v>
      </c>
      <c r="B5" s="8">
        <v>3</v>
      </c>
      <c r="C5" s="8">
        <v>0</v>
      </c>
    </row>
    <row r="6" spans="1:3" x14ac:dyDescent="0.25">
      <c r="A6" s="3" t="s">
        <v>27</v>
      </c>
      <c r="B6" s="8">
        <v>4</v>
      </c>
      <c r="C6" s="8">
        <v>0</v>
      </c>
    </row>
    <row r="7" spans="1:3" x14ac:dyDescent="0.25">
      <c r="A7" s="3" t="s">
        <v>27</v>
      </c>
      <c r="B7" s="8">
        <v>5</v>
      </c>
      <c r="C7" s="8">
        <v>0</v>
      </c>
    </row>
    <row r="8" spans="1:3" x14ac:dyDescent="0.25">
      <c r="A8" s="3" t="s">
        <v>27</v>
      </c>
      <c r="B8" s="8">
        <v>6</v>
      </c>
      <c r="C8" s="8">
        <v>0</v>
      </c>
    </row>
    <row r="9" spans="1:3" x14ac:dyDescent="0.25">
      <c r="A9" s="3" t="s">
        <v>27</v>
      </c>
      <c r="B9" s="8">
        <v>7</v>
      </c>
      <c r="C9" s="8">
        <v>0</v>
      </c>
    </row>
    <row r="10" spans="1:3" x14ac:dyDescent="0.25">
      <c r="A10" s="3" t="s">
        <v>27</v>
      </c>
      <c r="B10" s="8">
        <v>8</v>
      </c>
      <c r="C10" s="8">
        <v>0</v>
      </c>
    </row>
    <row r="11" spans="1:3" x14ac:dyDescent="0.25">
      <c r="A11" s="3" t="s">
        <v>27</v>
      </c>
      <c r="B11" s="8">
        <v>9</v>
      </c>
      <c r="C11" s="8">
        <v>0</v>
      </c>
    </row>
    <row r="12" spans="1:3" x14ac:dyDescent="0.25">
      <c r="A12" s="3" t="s">
        <v>27</v>
      </c>
      <c r="B12" s="8">
        <v>10</v>
      </c>
      <c r="C12" s="8">
        <v>0</v>
      </c>
    </row>
    <row r="13" spans="1:3" x14ac:dyDescent="0.25">
      <c r="A13" s="3" t="s">
        <v>27</v>
      </c>
      <c r="B13" s="8">
        <v>11</v>
      </c>
      <c r="C13" s="8">
        <v>0</v>
      </c>
    </row>
    <row r="14" spans="1:3" x14ac:dyDescent="0.25">
      <c r="A14" s="3" t="s">
        <v>27</v>
      </c>
      <c r="B14" s="8">
        <v>12</v>
      </c>
      <c r="C14" s="8">
        <v>0</v>
      </c>
    </row>
    <row r="15" spans="1:3" x14ac:dyDescent="0.25">
      <c r="A15" s="3" t="s">
        <v>27</v>
      </c>
      <c r="B15" s="8">
        <v>13</v>
      </c>
      <c r="C15" s="8">
        <v>0</v>
      </c>
    </row>
    <row r="16" spans="1:3" x14ac:dyDescent="0.25">
      <c r="A16" s="3" t="s">
        <v>27</v>
      </c>
      <c r="B16" s="8">
        <v>14</v>
      </c>
      <c r="C16" s="8">
        <v>0</v>
      </c>
    </row>
    <row r="17" spans="1:3" x14ac:dyDescent="0.25">
      <c r="A17" s="3" t="s">
        <v>27</v>
      </c>
      <c r="B17" s="8">
        <v>15</v>
      </c>
      <c r="C17" s="8">
        <v>0</v>
      </c>
    </row>
    <row r="18" spans="1:3" x14ac:dyDescent="0.25">
      <c r="A18" s="3" t="s">
        <v>27</v>
      </c>
      <c r="B18" s="8">
        <v>16</v>
      </c>
      <c r="C18" s="8">
        <v>0</v>
      </c>
    </row>
    <row r="19" spans="1:3" x14ac:dyDescent="0.25">
      <c r="A19" s="3" t="s">
        <v>27</v>
      </c>
      <c r="B19" s="8">
        <v>17</v>
      </c>
      <c r="C19" s="8">
        <v>0</v>
      </c>
    </row>
    <row r="20" spans="1:3" x14ac:dyDescent="0.25">
      <c r="A20" s="3" t="s">
        <v>27</v>
      </c>
      <c r="B20" s="8">
        <v>18</v>
      </c>
      <c r="C20" s="8">
        <v>0.02</v>
      </c>
    </row>
    <row r="21" spans="1:3" x14ac:dyDescent="0.25">
      <c r="A21" s="3" t="s">
        <v>27</v>
      </c>
      <c r="B21" s="8">
        <v>19</v>
      </c>
      <c r="C21" s="8">
        <v>0.09</v>
      </c>
    </row>
    <row r="22" spans="1:3" x14ac:dyDescent="0.25">
      <c r="A22" s="3" t="s">
        <v>27</v>
      </c>
      <c r="B22" s="8">
        <v>20</v>
      </c>
      <c r="C22" s="8">
        <v>0.16</v>
      </c>
    </row>
    <row r="23" spans="1:3" x14ac:dyDescent="0.25">
      <c r="A23" s="3" t="s">
        <v>27</v>
      </c>
      <c r="B23" s="8">
        <v>21</v>
      </c>
      <c r="C23" s="8">
        <v>0.23</v>
      </c>
    </row>
    <row r="24" spans="1:3" x14ac:dyDescent="0.25">
      <c r="A24" s="3" t="s">
        <v>27</v>
      </c>
      <c r="B24" s="8">
        <v>22</v>
      </c>
      <c r="C24" s="8">
        <v>0.3</v>
      </c>
    </row>
    <row r="25" spans="1:3" x14ac:dyDescent="0.25">
      <c r="A25" s="3" t="s">
        <v>27</v>
      </c>
      <c r="B25" s="8">
        <v>23</v>
      </c>
      <c r="C25" s="8">
        <v>0.37</v>
      </c>
    </row>
    <row r="26" spans="1:3" x14ac:dyDescent="0.25">
      <c r="A26" s="3" t="s">
        <v>27</v>
      </c>
      <c r="B26" s="8">
        <v>24</v>
      </c>
      <c r="C26" s="8">
        <v>0.44</v>
      </c>
    </row>
    <row r="27" spans="1:3" x14ac:dyDescent="0.25">
      <c r="A27" s="3" t="s">
        <v>27</v>
      </c>
      <c r="B27" s="8">
        <v>25</v>
      </c>
      <c r="C27" s="8">
        <v>0.51</v>
      </c>
    </row>
    <row r="28" spans="1:3" x14ac:dyDescent="0.25">
      <c r="A28" s="3" t="s">
        <v>27</v>
      </c>
      <c r="B28" s="8">
        <v>26</v>
      </c>
      <c r="C28" s="8">
        <v>0.6</v>
      </c>
    </row>
    <row r="29" spans="1:3" x14ac:dyDescent="0.25">
      <c r="A29" s="3" t="s">
        <v>27</v>
      </c>
      <c r="B29" s="8">
        <v>27</v>
      </c>
      <c r="C29" s="8">
        <v>0.7</v>
      </c>
    </row>
    <row r="30" spans="1:3" x14ac:dyDescent="0.25">
      <c r="A30" s="3" t="s">
        <v>27</v>
      </c>
      <c r="B30" s="8">
        <v>28</v>
      </c>
      <c r="C30" s="8">
        <v>0.79</v>
      </c>
    </row>
    <row r="31" spans="1:3" x14ac:dyDescent="0.25">
      <c r="A31" s="3" t="s">
        <v>27</v>
      </c>
      <c r="B31" s="8">
        <v>29</v>
      </c>
      <c r="C31" s="8">
        <v>0.81</v>
      </c>
    </row>
    <row r="32" spans="1:3" x14ac:dyDescent="0.25">
      <c r="A32" s="3" t="s">
        <v>27</v>
      </c>
      <c r="B32" s="8">
        <v>30</v>
      </c>
      <c r="C32" s="8">
        <v>0.81</v>
      </c>
    </row>
    <row r="33" spans="1:3" x14ac:dyDescent="0.25">
      <c r="A33" s="3" t="s">
        <v>27</v>
      </c>
      <c r="B33" s="8">
        <v>31</v>
      </c>
      <c r="C33" s="8">
        <v>0.82</v>
      </c>
    </row>
    <row r="34" spans="1:3" x14ac:dyDescent="0.25">
      <c r="A34" s="3" t="s">
        <v>27</v>
      </c>
      <c r="B34" s="8">
        <v>32</v>
      </c>
      <c r="C34" s="8">
        <v>0.83</v>
      </c>
    </row>
    <row r="35" spans="1:3" x14ac:dyDescent="0.25">
      <c r="A35" s="3" t="s">
        <v>27</v>
      </c>
      <c r="B35" s="8">
        <v>33</v>
      </c>
      <c r="C35" s="8">
        <v>0.84</v>
      </c>
    </row>
    <row r="36" spans="1:3" x14ac:dyDescent="0.25">
      <c r="A36" s="3" t="s">
        <v>27</v>
      </c>
      <c r="B36" s="8">
        <v>34</v>
      </c>
      <c r="C36" s="8">
        <v>0.86</v>
      </c>
    </row>
    <row r="37" spans="1:3" x14ac:dyDescent="0.25">
      <c r="A37" s="3" t="s">
        <v>27</v>
      </c>
      <c r="B37" s="8">
        <v>35</v>
      </c>
      <c r="C37" s="8">
        <v>0.87</v>
      </c>
    </row>
    <row r="38" spans="1:3" x14ac:dyDescent="0.25">
      <c r="A38" s="3" t="s">
        <v>27</v>
      </c>
      <c r="B38" s="8">
        <v>36</v>
      </c>
      <c r="C38" s="8">
        <v>0.87</v>
      </c>
    </row>
    <row r="39" spans="1:3" x14ac:dyDescent="0.25">
      <c r="A39" s="3" t="s">
        <v>27</v>
      </c>
      <c r="B39" s="8">
        <v>37</v>
      </c>
      <c r="C39" s="8">
        <v>0.87</v>
      </c>
    </row>
    <row r="40" spans="1:3" x14ac:dyDescent="0.25">
      <c r="A40" s="3" t="s">
        <v>27</v>
      </c>
      <c r="B40" s="8">
        <v>38</v>
      </c>
      <c r="C40" s="8">
        <v>0.88</v>
      </c>
    </row>
    <row r="41" spans="1:3" x14ac:dyDescent="0.25">
      <c r="A41" s="3" t="s">
        <v>27</v>
      </c>
      <c r="B41" s="8">
        <v>39</v>
      </c>
      <c r="C41" s="8">
        <v>0.88</v>
      </c>
    </row>
    <row r="42" spans="1:3" x14ac:dyDescent="0.25">
      <c r="A42" s="3" t="s">
        <v>27</v>
      </c>
      <c r="B42" s="8">
        <v>40</v>
      </c>
      <c r="C42" s="8">
        <v>0.88</v>
      </c>
    </row>
    <row r="43" spans="1:3" x14ac:dyDescent="0.25">
      <c r="A43" s="3" t="s">
        <v>27</v>
      </c>
      <c r="B43" s="8">
        <v>41</v>
      </c>
      <c r="C43" s="8">
        <v>0.88</v>
      </c>
    </row>
    <row r="44" spans="1:3" x14ac:dyDescent="0.25">
      <c r="A44" s="3" t="s">
        <v>27</v>
      </c>
      <c r="B44" s="8">
        <v>42</v>
      </c>
      <c r="C44" s="8">
        <v>0.88</v>
      </c>
    </row>
    <row r="45" spans="1:3" x14ac:dyDescent="0.25">
      <c r="A45" s="3" t="s">
        <v>27</v>
      </c>
      <c r="B45" s="8">
        <v>43</v>
      </c>
      <c r="C45" s="8">
        <v>0.88</v>
      </c>
    </row>
    <row r="46" spans="1:3" x14ac:dyDescent="0.25">
      <c r="A46" s="3" t="s">
        <v>27</v>
      </c>
      <c r="B46" s="8">
        <v>44</v>
      </c>
      <c r="C46" s="8">
        <v>0.88</v>
      </c>
    </row>
    <row r="47" spans="1:3" x14ac:dyDescent="0.25">
      <c r="A47" s="3" t="s">
        <v>27</v>
      </c>
      <c r="B47" s="8">
        <v>45</v>
      </c>
      <c r="C47" s="8">
        <v>0.88</v>
      </c>
    </row>
    <row r="48" spans="1:3" x14ac:dyDescent="0.25">
      <c r="A48" s="3" t="s">
        <v>27</v>
      </c>
      <c r="B48" s="8">
        <v>46</v>
      </c>
      <c r="C48" s="8">
        <v>0.89</v>
      </c>
    </row>
    <row r="49" spans="1:3" x14ac:dyDescent="0.25">
      <c r="A49" s="3" t="s">
        <v>27</v>
      </c>
      <c r="B49" s="8">
        <v>47</v>
      </c>
      <c r="C49" s="8">
        <v>0.89</v>
      </c>
    </row>
    <row r="50" spans="1:3" x14ac:dyDescent="0.25">
      <c r="A50" s="3" t="s">
        <v>27</v>
      </c>
      <c r="B50" s="8">
        <v>48</v>
      </c>
      <c r="C50" s="8">
        <v>0.9</v>
      </c>
    </row>
    <row r="51" spans="1:3" x14ac:dyDescent="0.25">
      <c r="A51" s="3" t="s">
        <v>27</v>
      </c>
      <c r="B51" s="8">
        <v>49</v>
      </c>
      <c r="C51" s="8">
        <v>0.91</v>
      </c>
    </row>
    <row r="52" spans="1:3" x14ac:dyDescent="0.25">
      <c r="A52" s="3" t="s">
        <v>27</v>
      </c>
      <c r="B52" s="8">
        <v>50</v>
      </c>
      <c r="C52" s="8">
        <v>0.91</v>
      </c>
    </row>
    <row r="53" spans="1:3" x14ac:dyDescent="0.25">
      <c r="A53" s="3" t="s">
        <v>27</v>
      </c>
      <c r="B53" s="8">
        <v>51</v>
      </c>
      <c r="C53" s="8">
        <v>0.91</v>
      </c>
    </row>
    <row r="54" spans="1:3" x14ac:dyDescent="0.25">
      <c r="A54" s="3" t="s">
        <v>27</v>
      </c>
      <c r="B54" s="8">
        <v>52</v>
      </c>
      <c r="C54" s="8">
        <v>0.91</v>
      </c>
    </row>
    <row r="55" spans="1:3" x14ac:dyDescent="0.25">
      <c r="A55" s="3" t="s">
        <v>27</v>
      </c>
      <c r="B55" s="8">
        <v>53</v>
      </c>
      <c r="C55" s="8">
        <v>0.91</v>
      </c>
    </row>
    <row r="56" spans="1:3" x14ac:dyDescent="0.25">
      <c r="A56" s="3" t="s">
        <v>27</v>
      </c>
      <c r="B56" s="8">
        <v>54</v>
      </c>
      <c r="C56" s="8">
        <v>0.91</v>
      </c>
    </row>
    <row r="57" spans="1:3" x14ac:dyDescent="0.25">
      <c r="A57" s="3" t="s">
        <v>27</v>
      </c>
      <c r="B57" s="8">
        <v>55</v>
      </c>
      <c r="C57" s="8">
        <v>0.91</v>
      </c>
    </row>
    <row r="58" spans="1:3" x14ac:dyDescent="0.25">
      <c r="A58" s="3" t="s">
        <v>27</v>
      </c>
      <c r="B58" s="8">
        <v>56</v>
      </c>
      <c r="C58" s="8">
        <v>0.91</v>
      </c>
    </row>
    <row r="59" spans="1:3" x14ac:dyDescent="0.25">
      <c r="A59" s="3" t="s">
        <v>27</v>
      </c>
      <c r="B59" s="8">
        <v>57</v>
      </c>
      <c r="C59" s="8">
        <v>0.91</v>
      </c>
    </row>
    <row r="60" spans="1:3" x14ac:dyDescent="0.25">
      <c r="A60" s="3" t="s">
        <v>27</v>
      </c>
      <c r="B60" s="8">
        <v>58</v>
      </c>
      <c r="C60" s="8">
        <v>0.91</v>
      </c>
    </row>
    <row r="61" spans="1:3" x14ac:dyDescent="0.25">
      <c r="A61" s="3" t="s">
        <v>27</v>
      </c>
      <c r="B61" s="8">
        <v>59</v>
      </c>
      <c r="C61" s="8">
        <v>0.91</v>
      </c>
    </row>
    <row r="62" spans="1:3" x14ac:dyDescent="0.25">
      <c r="A62" s="3" t="s">
        <v>27</v>
      </c>
      <c r="B62" s="8">
        <v>60</v>
      </c>
      <c r="C62" s="8">
        <v>0.92</v>
      </c>
    </row>
    <row r="63" spans="1:3" x14ac:dyDescent="0.25">
      <c r="A63" s="3" t="s">
        <v>27</v>
      </c>
      <c r="B63" s="8">
        <v>61</v>
      </c>
      <c r="C63" s="8">
        <v>0.92</v>
      </c>
    </row>
    <row r="64" spans="1:3" x14ac:dyDescent="0.25">
      <c r="A64" s="3" t="s">
        <v>27</v>
      </c>
      <c r="B64" s="8">
        <v>62</v>
      </c>
      <c r="C64" s="8">
        <v>0.92</v>
      </c>
    </row>
    <row r="65" spans="1:3" x14ac:dyDescent="0.25">
      <c r="A65" s="3" t="s">
        <v>27</v>
      </c>
      <c r="B65" s="8">
        <v>63</v>
      </c>
      <c r="C65" s="8">
        <v>0.92</v>
      </c>
    </row>
    <row r="66" spans="1:3" x14ac:dyDescent="0.25">
      <c r="A66" s="3" t="s">
        <v>27</v>
      </c>
      <c r="B66" s="8">
        <v>64</v>
      </c>
      <c r="C66" s="8">
        <v>0.92</v>
      </c>
    </row>
    <row r="67" spans="1:3" x14ac:dyDescent="0.25">
      <c r="A67" s="3" t="s">
        <v>27</v>
      </c>
      <c r="B67" s="8">
        <v>65</v>
      </c>
      <c r="C67" s="8">
        <v>0.92</v>
      </c>
    </row>
    <row r="68" spans="1:3" x14ac:dyDescent="0.25">
      <c r="A68" s="3" t="s">
        <v>27</v>
      </c>
      <c r="B68" s="8">
        <v>66</v>
      </c>
      <c r="C68" s="8">
        <v>0.92</v>
      </c>
    </row>
    <row r="69" spans="1:3" x14ac:dyDescent="0.25">
      <c r="A69" s="3" t="s">
        <v>27</v>
      </c>
      <c r="B69" s="8">
        <v>67</v>
      </c>
      <c r="C69" s="8">
        <v>0.92</v>
      </c>
    </row>
    <row r="70" spans="1:3" x14ac:dyDescent="0.25">
      <c r="A70" s="3" t="s">
        <v>27</v>
      </c>
      <c r="B70" s="8">
        <v>68</v>
      </c>
      <c r="C70" s="8">
        <v>0.92</v>
      </c>
    </row>
    <row r="71" spans="1:3" x14ac:dyDescent="0.25">
      <c r="A71" s="3" t="s">
        <v>27</v>
      </c>
      <c r="B71" s="8">
        <v>69</v>
      </c>
      <c r="C71" s="8">
        <v>0.92</v>
      </c>
    </row>
    <row r="72" spans="1:3" x14ac:dyDescent="0.25">
      <c r="A72" s="3" t="s">
        <v>27</v>
      </c>
      <c r="B72" s="8">
        <v>70</v>
      </c>
      <c r="C72" s="8">
        <v>0.92</v>
      </c>
    </row>
    <row r="73" spans="1:3" x14ac:dyDescent="0.25">
      <c r="A73" s="3" t="s">
        <v>28</v>
      </c>
      <c r="B73" s="8">
        <v>0</v>
      </c>
      <c r="C73" s="8">
        <v>0</v>
      </c>
    </row>
    <row r="74" spans="1:3" x14ac:dyDescent="0.25">
      <c r="A74" s="3" t="s">
        <v>28</v>
      </c>
      <c r="B74" s="8">
        <v>1</v>
      </c>
      <c r="C74" s="8">
        <v>0</v>
      </c>
    </row>
    <row r="75" spans="1:3" x14ac:dyDescent="0.25">
      <c r="A75" s="3" t="s">
        <v>28</v>
      </c>
      <c r="B75" s="8">
        <v>2</v>
      </c>
      <c r="C75" s="8">
        <v>0</v>
      </c>
    </row>
    <row r="76" spans="1:3" x14ac:dyDescent="0.25">
      <c r="A76" s="3" t="s">
        <v>28</v>
      </c>
      <c r="B76" s="8">
        <v>3</v>
      </c>
      <c r="C76" s="8">
        <v>0</v>
      </c>
    </row>
    <row r="77" spans="1:3" x14ac:dyDescent="0.25">
      <c r="A77" s="3" t="s">
        <v>28</v>
      </c>
      <c r="B77" s="8">
        <v>4</v>
      </c>
      <c r="C77" s="8">
        <v>0</v>
      </c>
    </row>
    <row r="78" spans="1:3" x14ac:dyDescent="0.25">
      <c r="A78" s="3" t="s">
        <v>28</v>
      </c>
      <c r="B78" s="8">
        <v>5</v>
      </c>
      <c r="C78" s="8">
        <v>0</v>
      </c>
    </row>
    <row r="79" spans="1:3" x14ac:dyDescent="0.25">
      <c r="A79" s="3" t="s">
        <v>28</v>
      </c>
      <c r="B79" s="8">
        <v>6</v>
      </c>
      <c r="C79" s="8">
        <v>0</v>
      </c>
    </row>
    <row r="80" spans="1:3" x14ac:dyDescent="0.25">
      <c r="A80" s="3" t="s">
        <v>28</v>
      </c>
      <c r="B80" s="8">
        <v>7</v>
      </c>
      <c r="C80" s="8">
        <v>0</v>
      </c>
    </row>
    <row r="81" spans="1:3" x14ac:dyDescent="0.25">
      <c r="A81" s="3" t="s">
        <v>28</v>
      </c>
      <c r="B81" s="8">
        <v>8</v>
      </c>
      <c r="C81" s="8">
        <v>0</v>
      </c>
    </row>
    <row r="82" spans="1:3" x14ac:dyDescent="0.25">
      <c r="A82" s="3" t="s">
        <v>28</v>
      </c>
      <c r="B82" s="8">
        <v>9</v>
      </c>
      <c r="C82" s="8">
        <v>0</v>
      </c>
    </row>
    <row r="83" spans="1:3" x14ac:dyDescent="0.25">
      <c r="A83" s="3" t="s">
        <v>28</v>
      </c>
      <c r="B83" s="8">
        <v>10</v>
      </c>
      <c r="C83" s="8">
        <v>0</v>
      </c>
    </row>
    <row r="84" spans="1:3" x14ac:dyDescent="0.25">
      <c r="A84" s="3" t="s">
        <v>28</v>
      </c>
      <c r="B84" s="8">
        <v>11</v>
      </c>
      <c r="C84" s="8">
        <v>0</v>
      </c>
    </row>
    <row r="85" spans="1:3" x14ac:dyDescent="0.25">
      <c r="A85" s="3" t="s">
        <v>28</v>
      </c>
      <c r="B85" s="8">
        <v>12</v>
      </c>
      <c r="C85" s="8">
        <v>0</v>
      </c>
    </row>
    <row r="86" spans="1:3" x14ac:dyDescent="0.25">
      <c r="A86" s="3" t="s">
        <v>28</v>
      </c>
      <c r="B86" s="8">
        <v>13</v>
      </c>
      <c r="C86" s="8">
        <v>0</v>
      </c>
    </row>
    <row r="87" spans="1:3" x14ac:dyDescent="0.25">
      <c r="A87" s="3" t="s">
        <v>28</v>
      </c>
      <c r="B87" s="8">
        <v>14</v>
      </c>
      <c r="C87" s="8">
        <v>0</v>
      </c>
    </row>
    <row r="88" spans="1:3" x14ac:dyDescent="0.25">
      <c r="A88" s="3" t="s">
        <v>28</v>
      </c>
      <c r="B88" s="8">
        <v>15</v>
      </c>
      <c r="C88" s="8">
        <v>0</v>
      </c>
    </row>
    <row r="89" spans="1:3" x14ac:dyDescent="0.25">
      <c r="A89" s="3" t="s">
        <v>28</v>
      </c>
      <c r="B89" s="8">
        <v>16</v>
      </c>
      <c r="C89" s="8">
        <v>0</v>
      </c>
    </row>
    <row r="90" spans="1:3" x14ac:dyDescent="0.25">
      <c r="A90" s="3" t="s">
        <v>28</v>
      </c>
      <c r="B90" s="8">
        <v>17</v>
      </c>
      <c r="C90" s="8">
        <v>0</v>
      </c>
    </row>
    <row r="91" spans="1:3" x14ac:dyDescent="0.25">
      <c r="A91" s="3" t="s">
        <v>28</v>
      </c>
      <c r="B91" s="8">
        <v>18</v>
      </c>
      <c r="C91" s="8">
        <v>0.06</v>
      </c>
    </row>
    <row r="92" spans="1:3" x14ac:dyDescent="0.25">
      <c r="A92" s="3" t="s">
        <v>28</v>
      </c>
      <c r="B92" s="8">
        <v>19</v>
      </c>
      <c r="C92" s="8">
        <v>0.14000000000000001</v>
      </c>
    </row>
    <row r="93" spans="1:3" x14ac:dyDescent="0.25">
      <c r="A93" s="3" t="s">
        <v>28</v>
      </c>
      <c r="B93" s="8">
        <v>20</v>
      </c>
      <c r="C93" s="8">
        <v>0.22</v>
      </c>
    </row>
    <row r="94" spans="1:3" x14ac:dyDescent="0.25">
      <c r="A94" s="3" t="s">
        <v>28</v>
      </c>
      <c r="B94" s="8">
        <v>21</v>
      </c>
      <c r="C94" s="8">
        <v>0.3</v>
      </c>
    </row>
    <row r="95" spans="1:3" x14ac:dyDescent="0.25">
      <c r="A95" s="3" t="s">
        <v>28</v>
      </c>
      <c r="B95" s="8">
        <v>22</v>
      </c>
      <c r="C95" s="8">
        <v>0.38</v>
      </c>
    </row>
    <row r="96" spans="1:3" x14ac:dyDescent="0.25">
      <c r="A96" s="3" t="s">
        <v>28</v>
      </c>
      <c r="B96" s="8">
        <v>23</v>
      </c>
      <c r="C96" s="8">
        <v>0.46</v>
      </c>
    </row>
    <row r="97" spans="1:3" x14ac:dyDescent="0.25">
      <c r="A97" s="3" t="s">
        <v>28</v>
      </c>
      <c r="B97" s="8">
        <v>24</v>
      </c>
      <c r="C97" s="8">
        <v>0.54</v>
      </c>
    </row>
    <row r="98" spans="1:3" x14ac:dyDescent="0.25">
      <c r="A98" s="3" t="s">
        <v>28</v>
      </c>
      <c r="B98" s="8">
        <v>25</v>
      </c>
      <c r="C98" s="8">
        <v>0.62</v>
      </c>
    </row>
    <row r="99" spans="1:3" x14ac:dyDescent="0.25">
      <c r="A99" s="3" t="s">
        <v>28</v>
      </c>
      <c r="B99" s="8">
        <v>26</v>
      </c>
      <c r="C99" s="8">
        <v>0.68</v>
      </c>
    </row>
    <row r="100" spans="1:3" x14ac:dyDescent="0.25">
      <c r="A100" s="3" t="s">
        <v>28</v>
      </c>
      <c r="B100" s="8">
        <v>27</v>
      </c>
      <c r="C100" s="8">
        <v>0.73</v>
      </c>
    </row>
    <row r="101" spans="1:3" x14ac:dyDescent="0.25">
      <c r="A101" s="3" t="s">
        <v>28</v>
      </c>
      <c r="B101" s="8">
        <v>28</v>
      </c>
      <c r="C101" s="8">
        <v>0.77</v>
      </c>
    </row>
    <row r="102" spans="1:3" x14ac:dyDescent="0.25">
      <c r="A102" s="3" t="s">
        <v>28</v>
      </c>
      <c r="B102" s="8">
        <v>29</v>
      </c>
      <c r="C102" s="8">
        <v>0.83</v>
      </c>
    </row>
    <row r="103" spans="1:3" x14ac:dyDescent="0.25">
      <c r="A103" s="3" t="s">
        <v>28</v>
      </c>
      <c r="B103" s="8">
        <v>30</v>
      </c>
      <c r="C103" s="8">
        <v>0.83</v>
      </c>
    </row>
    <row r="104" spans="1:3" x14ac:dyDescent="0.25">
      <c r="A104" s="3" t="s">
        <v>28</v>
      </c>
      <c r="B104" s="8">
        <v>31</v>
      </c>
      <c r="C104" s="8">
        <v>0.84</v>
      </c>
    </row>
    <row r="105" spans="1:3" x14ac:dyDescent="0.25">
      <c r="A105" s="3" t="s">
        <v>28</v>
      </c>
      <c r="B105" s="8">
        <v>32</v>
      </c>
      <c r="C105" s="8">
        <v>0.84</v>
      </c>
    </row>
    <row r="106" spans="1:3" x14ac:dyDescent="0.25">
      <c r="A106" s="3" t="s">
        <v>28</v>
      </c>
      <c r="B106" s="8">
        <v>33</v>
      </c>
      <c r="C106" s="8">
        <v>0.84</v>
      </c>
    </row>
    <row r="107" spans="1:3" x14ac:dyDescent="0.25">
      <c r="A107" s="3" t="s">
        <v>28</v>
      </c>
      <c r="B107" s="8">
        <v>34</v>
      </c>
      <c r="C107" s="8">
        <v>0.84</v>
      </c>
    </row>
    <row r="108" spans="1:3" x14ac:dyDescent="0.25">
      <c r="A108" s="3" t="s">
        <v>28</v>
      </c>
      <c r="B108" s="8">
        <v>35</v>
      </c>
      <c r="C108" s="8">
        <v>0.84</v>
      </c>
    </row>
    <row r="109" spans="1:3" x14ac:dyDescent="0.25">
      <c r="A109" s="3" t="s">
        <v>28</v>
      </c>
      <c r="B109" s="8">
        <v>36</v>
      </c>
      <c r="C109" s="8">
        <v>0.84</v>
      </c>
    </row>
    <row r="110" spans="1:3" x14ac:dyDescent="0.25">
      <c r="A110" s="3" t="s">
        <v>28</v>
      </c>
      <c r="B110" s="8">
        <v>37</v>
      </c>
      <c r="C110" s="8">
        <v>0.85</v>
      </c>
    </row>
    <row r="111" spans="1:3" x14ac:dyDescent="0.25">
      <c r="A111" s="3" t="s">
        <v>28</v>
      </c>
      <c r="B111" s="8">
        <v>38</v>
      </c>
      <c r="C111" s="8">
        <v>0.85</v>
      </c>
    </row>
    <row r="112" spans="1:3" x14ac:dyDescent="0.25">
      <c r="A112" s="3" t="s">
        <v>28</v>
      </c>
      <c r="B112" s="8">
        <v>39</v>
      </c>
      <c r="C112" s="8">
        <v>0.86</v>
      </c>
    </row>
    <row r="113" spans="1:3" x14ac:dyDescent="0.25">
      <c r="A113" s="3" t="s">
        <v>28</v>
      </c>
      <c r="B113" s="8">
        <v>40</v>
      </c>
      <c r="C113" s="8">
        <v>0.86</v>
      </c>
    </row>
    <row r="114" spans="1:3" x14ac:dyDescent="0.25">
      <c r="A114" s="3" t="s">
        <v>28</v>
      </c>
      <c r="B114" s="8">
        <v>41</v>
      </c>
      <c r="C114" s="8">
        <v>0.86</v>
      </c>
    </row>
    <row r="115" spans="1:3" x14ac:dyDescent="0.25">
      <c r="A115" s="3" t="s">
        <v>28</v>
      </c>
      <c r="B115" s="8">
        <v>42</v>
      </c>
      <c r="C115" s="8">
        <v>0.86</v>
      </c>
    </row>
    <row r="116" spans="1:3" x14ac:dyDescent="0.25">
      <c r="A116" s="3" t="s">
        <v>28</v>
      </c>
      <c r="B116" s="8">
        <v>43</v>
      </c>
      <c r="C116" s="8">
        <v>0.86</v>
      </c>
    </row>
    <row r="117" spans="1:3" x14ac:dyDescent="0.25">
      <c r="A117" s="3" t="s">
        <v>28</v>
      </c>
      <c r="B117" s="8">
        <v>44</v>
      </c>
      <c r="C117" s="8">
        <v>0.86</v>
      </c>
    </row>
    <row r="118" spans="1:3" x14ac:dyDescent="0.25">
      <c r="A118" s="3" t="s">
        <v>28</v>
      </c>
      <c r="B118" s="8">
        <v>45</v>
      </c>
      <c r="C118" s="8">
        <v>0.86</v>
      </c>
    </row>
    <row r="119" spans="1:3" x14ac:dyDescent="0.25">
      <c r="A119" s="3" t="s">
        <v>28</v>
      </c>
      <c r="B119" s="8">
        <v>46</v>
      </c>
      <c r="C119" s="8">
        <v>0.86</v>
      </c>
    </row>
    <row r="120" spans="1:3" x14ac:dyDescent="0.25">
      <c r="A120" s="3" t="s">
        <v>28</v>
      </c>
      <c r="B120" s="8">
        <v>47</v>
      </c>
      <c r="C120" s="8">
        <v>0.86</v>
      </c>
    </row>
    <row r="121" spans="1:3" x14ac:dyDescent="0.25">
      <c r="A121" s="3" t="s">
        <v>28</v>
      </c>
      <c r="B121" s="8">
        <v>48</v>
      </c>
      <c r="C121" s="8">
        <v>0.86</v>
      </c>
    </row>
    <row r="122" spans="1:3" x14ac:dyDescent="0.25">
      <c r="A122" s="3" t="s">
        <v>28</v>
      </c>
      <c r="B122" s="8">
        <v>49</v>
      </c>
      <c r="C122" s="8">
        <v>0.85</v>
      </c>
    </row>
    <row r="123" spans="1:3" x14ac:dyDescent="0.25">
      <c r="A123" s="3" t="s">
        <v>28</v>
      </c>
      <c r="B123" s="8">
        <v>50</v>
      </c>
      <c r="C123" s="8">
        <v>0.85</v>
      </c>
    </row>
    <row r="124" spans="1:3" x14ac:dyDescent="0.25">
      <c r="A124" s="3" t="s">
        <v>28</v>
      </c>
      <c r="B124" s="8">
        <v>51</v>
      </c>
      <c r="C124" s="8">
        <v>0.85</v>
      </c>
    </row>
    <row r="125" spans="1:3" x14ac:dyDescent="0.25">
      <c r="A125" s="3" t="s">
        <v>28</v>
      </c>
      <c r="B125" s="8">
        <v>52</v>
      </c>
      <c r="C125" s="8">
        <v>0.84</v>
      </c>
    </row>
    <row r="126" spans="1:3" x14ac:dyDescent="0.25">
      <c r="A126" s="3" t="s">
        <v>28</v>
      </c>
      <c r="B126" s="8">
        <v>53</v>
      </c>
      <c r="C126" s="8">
        <v>0.83</v>
      </c>
    </row>
    <row r="127" spans="1:3" x14ac:dyDescent="0.25">
      <c r="A127" s="3" t="s">
        <v>28</v>
      </c>
      <c r="B127" s="8">
        <v>54</v>
      </c>
      <c r="C127" s="8">
        <v>0.81</v>
      </c>
    </row>
    <row r="128" spans="1:3" x14ac:dyDescent="0.25">
      <c r="A128" s="3" t="s">
        <v>28</v>
      </c>
      <c r="B128" s="8">
        <v>55</v>
      </c>
      <c r="C128" s="8">
        <v>0.81</v>
      </c>
    </row>
    <row r="129" spans="1:3" x14ac:dyDescent="0.25">
      <c r="A129" s="3" t="s">
        <v>28</v>
      </c>
      <c r="B129" s="8">
        <v>56</v>
      </c>
      <c r="C129" s="8">
        <v>0.81</v>
      </c>
    </row>
    <row r="130" spans="1:3" x14ac:dyDescent="0.25">
      <c r="A130" s="3" t="s">
        <v>28</v>
      </c>
      <c r="B130" s="8">
        <v>57</v>
      </c>
      <c r="C130" s="8">
        <v>0.81</v>
      </c>
    </row>
    <row r="131" spans="1:3" x14ac:dyDescent="0.25">
      <c r="A131" s="3" t="s">
        <v>28</v>
      </c>
      <c r="B131" s="8">
        <v>58</v>
      </c>
      <c r="C131" s="8">
        <v>0.81</v>
      </c>
    </row>
    <row r="132" spans="1:3" x14ac:dyDescent="0.25">
      <c r="A132" s="3" t="s">
        <v>28</v>
      </c>
      <c r="B132" s="8">
        <v>59</v>
      </c>
      <c r="C132" s="8">
        <v>0.81</v>
      </c>
    </row>
    <row r="133" spans="1:3" x14ac:dyDescent="0.25">
      <c r="A133" s="3" t="s">
        <v>28</v>
      </c>
      <c r="B133" s="8">
        <v>60</v>
      </c>
      <c r="C133" s="8">
        <v>0.81</v>
      </c>
    </row>
    <row r="134" spans="1:3" x14ac:dyDescent="0.25">
      <c r="A134" s="3" t="s">
        <v>28</v>
      </c>
      <c r="B134" s="8">
        <v>61</v>
      </c>
      <c r="C134" s="8">
        <v>0.81</v>
      </c>
    </row>
    <row r="135" spans="1:3" x14ac:dyDescent="0.25">
      <c r="A135" s="3" t="s">
        <v>28</v>
      </c>
      <c r="B135" s="8">
        <v>62</v>
      </c>
      <c r="C135" s="8">
        <v>0.8</v>
      </c>
    </row>
    <row r="136" spans="1:3" x14ac:dyDescent="0.25">
      <c r="A136" s="3" t="s">
        <v>28</v>
      </c>
      <c r="B136" s="8">
        <v>63</v>
      </c>
      <c r="C136" s="8">
        <v>0.79</v>
      </c>
    </row>
    <row r="137" spans="1:3" x14ac:dyDescent="0.25">
      <c r="A137" s="3" t="s">
        <v>28</v>
      </c>
      <c r="B137" s="8">
        <v>64</v>
      </c>
      <c r="C137" s="8">
        <v>0.78</v>
      </c>
    </row>
    <row r="138" spans="1:3" x14ac:dyDescent="0.25">
      <c r="A138" s="3" t="s">
        <v>28</v>
      </c>
      <c r="B138" s="8">
        <v>65</v>
      </c>
      <c r="C138" s="8">
        <v>0.77</v>
      </c>
    </row>
    <row r="139" spans="1:3" x14ac:dyDescent="0.25">
      <c r="A139" s="3" t="s">
        <v>28</v>
      </c>
      <c r="B139" s="8">
        <v>66</v>
      </c>
      <c r="C139" s="8">
        <v>0.77</v>
      </c>
    </row>
    <row r="140" spans="1:3" x14ac:dyDescent="0.25">
      <c r="A140" s="3" t="s">
        <v>28</v>
      </c>
      <c r="B140" s="8">
        <v>67</v>
      </c>
      <c r="C140" s="8">
        <v>0.77</v>
      </c>
    </row>
    <row r="141" spans="1:3" x14ac:dyDescent="0.25">
      <c r="A141" s="3" t="s">
        <v>28</v>
      </c>
      <c r="B141" s="8">
        <v>68</v>
      </c>
      <c r="C141" s="8">
        <v>0.77</v>
      </c>
    </row>
    <row r="142" spans="1:3" x14ac:dyDescent="0.25">
      <c r="A142" s="3" t="s">
        <v>28</v>
      </c>
      <c r="B142" s="8">
        <v>69</v>
      </c>
      <c r="C142" s="8">
        <v>0.77</v>
      </c>
    </row>
    <row r="143" spans="1:3" x14ac:dyDescent="0.25">
      <c r="A143" s="3" t="s">
        <v>28</v>
      </c>
      <c r="B143" s="8">
        <v>70</v>
      </c>
      <c r="C143" s="8">
        <v>0.77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>
      <selection activeCell="D1" sqref="D1"/>
    </sheetView>
  </sheetViews>
  <sheetFormatPr defaultRowHeight="15" x14ac:dyDescent="0.25"/>
  <cols>
    <col min="1" max="2" width="8.375"/>
    <col min="3" max="3" width="10.75"/>
    <col min="4" max="1025" width="8.375"/>
  </cols>
  <sheetData>
    <row r="1" spans="1:4" x14ac:dyDescent="0.25">
      <c r="A1" s="6" t="s">
        <v>25</v>
      </c>
      <c r="B1" s="6" t="s">
        <v>30</v>
      </c>
      <c r="C1" s="6" t="s">
        <v>31</v>
      </c>
      <c r="D1" s="6" t="s">
        <v>32</v>
      </c>
    </row>
    <row r="2" spans="1:4" x14ac:dyDescent="0.25">
      <c r="A2" s="3" t="s">
        <v>27</v>
      </c>
      <c r="B2" s="3" t="s">
        <v>33</v>
      </c>
      <c r="C2" s="3" t="s">
        <v>34</v>
      </c>
      <c r="D2" s="9">
        <v>-1</v>
      </c>
    </row>
    <row r="3" spans="1:4" x14ac:dyDescent="0.25">
      <c r="A3" s="3" t="s">
        <v>27</v>
      </c>
      <c r="B3" s="3" t="s">
        <v>33</v>
      </c>
      <c r="C3" s="3" t="s">
        <v>35</v>
      </c>
      <c r="D3" s="9">
        <v>0</v>
      </c>
    </row>
    <row r="4" spans="1:4" x14ac:dyDescent="0.25">
      <c r="A4" s="3" t="s">
        <v>27</v>
      </c>
      <c r="B4" s="3" t="s">
        <v>33</v>
      </c>
      <c r="C4" s="3" t="s">
        <v>36</v>
      </c>
      <c r="D4" s="10">
        <v>1</v>
      </c>
    </row>
    <row r="5" spans="1:4" x14ac:dyDescent="0.25">
      <c r="A5" s="3" t="s">
        <v>27</v>
      </c>
      <c r="B5" s="3" t="s">
        <v>33</v>
      </c>
      <c r="C5" s="3" t="s">
        <v>37</v>
      </c>
      <c r="D5" s="10">
        <v>1</v>
      </c>
    </row>
    <row r="6" spans="1:4" x14ac:dyDescent="0.25">
      <c r="A6" s="3" t="s">
        <v>27</v>
      </c>
      <c r="B6" s="3" t="s">
        <v>33</v>
      </c>
      <c r="C6" s="3" t="s">
        <v>38</v>
      </c>
      <c r="D6" s="10">
        <v>1</v>
      </c>
    </row>
    <row r="7" spans="1:4" x14ac:dyDescent="0.25">
      <c r="A7" s="3" t="s">
        <v>27</v>
      </c>
      <c r="B7" s="3" t="s">
        <v>39</v>
      </c>
      <c r="C7" s="3" t="s">
        <v>34</v>
      </c>
      <c r="D7" s="9">
        <v>-1</v>
      </c>
    </row>
    <row r="8" spans="1:4" x14ac:dyDescent="0.25">
      <c r="A8" s="3" t="s">
        <v>27</v>
      </c>
      <c r="B8" s="3" t="s">
        <v>39</v>
      </c>
      <c r="C8" s="3" t="s">
        <v>35</v>
      </c>
      <c r="D8" s="9">
        <v>0</v>
      </c>
    </row>
    <row r="9" spans="1:4" x14ac:dyDescent="0.25">
      <c r="A9" s="3" t="s">
        <v>27</v>
      </c>
      <c r="B9" s="3" t="s">
        <v>39</v>
      </c>
      <c r="C9" s="3" t="s">
        <v>40</v>
      </c>
      <c r="D9" s="11">
        <v>0</v>
      </c>
    </row>
    <row r="10" spans="1:4" x14ac:dyDescent="0.25">
      <c r="A10" s="3" t="s">
        <v>27</v>
      </c>
      <c r="B10" s="3" t="s">
        <v>39</v>
      </c>
      <c r="C10" s="3" t="s">
        <v>36</v>
      </c>
      <c r="D10" s="10">
        <v>1</v>
      </c>
    </row>
    <row r="11" spans="1:4" x14ac:dyDescent="0.25">
      <c r="A11" s="3" t="s">
        <v>27</v>
      </c>
      <c r="B11" s="3" t="s">
        <v>39</v>
      </c>
      <c r="C11" s="3" t="s">
        <v>37</v>
      </c>
      <c r="D11" s="10">
        <v>1</v>
      </c>
    </row>
    <row r="12" spans="1:4" x14ac:dyDescent="0.25">
      <c r="A12" s="3" t="s">
        <v>27</v>
      </c>
      <c r="B12" s="3" t="s">
        <v>39</v>
      </c>
      <c r="C12" s="3" t="s">
        <v>38</v>
      </c>
      <c r="D12" s="10">
        <v>1</v>
      </c>
    </row>
    <row r="13" spans="1:4" x14ac:dyDescent="0.25">
      <c r="A13" s="3" t="s">
        <v>27</v>
      </c>
      <c r="B13" s="3" t="s">
        <v>41</v>
      </c>
      <c r="C13" s="3" t="s">
        <v>34</v>
      </c>
      <c r="D13" s="9">
        <v>-1</v>
      </c>
    </row>
    <row r="14" spans="1:4" x14ac:dyDescent="0.25">
      <c r="A14" s="3" t="s">
        <v>27</v>
      </c>
      <c r="B14" s="3" t="s">
        <v>41</v>
      </c>
      <c r="C14" s="3" t="s">
        <v>35</v>
      </c>
      <c r="D14" s="9">
        <v>0</v>
      </c>
    </row>
    <row r="15" spans="1:4" x14ac:dyDescent="0.25">
      <c r="A15" s="3" t="s">
        <v>27</v>
      </c>
      <c r="B15" s="3" t="s">
        <v>41</v>
      </c>
      <c r="C15" s="3" t="s">
        <v>40</v>
      </c>
      <c r="D15" s="9">
        <v>0</v>
      </c>
    </row>
    <row r="16" spans="1:4" x14ac:dyDescent="0.25">
      <c r="A16" s="3" t="s">
        <v>27</v>
      </c>
      <c r="B16" s="3" t="s">
        <v>41</v>
      </c>
      <c r="C16" s="3" t="s">
        <v>36</v>
      </c>
      <c r="D16" s="10">
        <v>1</v>
      </c>
    </row>
    <row r="17" spans="1:4" x14ac:dyDescent="0.25">
      <c r="A17" s="3" t="s">
        <v>27</v>
      </c>
      <c r="B17" s="3" t="s">
        <v>41</v>
      </c>
      <c r="C17" s="3" t="s">
        <v>37</v>
      </c>
      <c r="D17" s="10">
        <v>1</v>
      </c>
    </row>
    <row r="18" spans="1:4" x14ac:dyDescent="0.25">
      <c r="A18" s="3" t="s">
        <v>27</v>
      </c>
      <c r="B18" s="3" t="s">
        <v>41</v>
      </c>
      <c r="C18" s="3" t="s">
        <v>38</v>
      </c>
      <c r="D18" s="12">
        <v>1</v>
      </c>
    </row>
    <row r="19" spans="1:4" x14ac:dyDescent="0.25">
      <c r="A19" s="3" t="s">
        <v>28</v>
      </c>
      <c r="B19" s="3" t="s">
        <v>33</v>
      </c>
      <c r="C19" s="3" t="s">
        <v>34</v>
      </c>
      <c r="D19" s="22">
        <v>-1</v>
      </c>
    </row>
    <row r="20" spans="1:4" x14ac:dyDescent="0.25">
      <c r="A20" s="3" t="s">
        <v>28</v>
      </c>
      <c r="B20" s="3" t="s">
        <v>33</v>
      </c>
      <c r="C20" s="3" t="s">
        <v>35</v>
      </c>
      <c r="D20" s="9">
        <v>0</v>
      </c>
    </row>
    <row r="21" spans="1:4" x14ac:dyDescent="0.25">
      <c r="A21" s="3" t="s">
        <v>28</v>
      </c>
      <c r="B21" s="3" t="s">
        <v>33</v>
      </c>
      <c r="C21" s="3" t="s">
        <v>36</v>
      </c>
      <c r="D21" s="9">
        <v>1</v>
      </c>
    </row>
    <row r="22" spans="1:4" x14ac:dyDescent="0.25">
      <c r="A22" s="3" t="s">
        <v>28</v>
      </c>
      <c r="B22" s="3" t="s">
        <v>33</v>
      </c>
      <c r="C22" s="3" t="s">
        <v>37</v>
      </c>
      <c r="D22" s="21">
        <v>1</v>
      </c>
    </row>
    <row r="23" spans="1:4" x14ac:dyDescent="0.25">
      <c r="A23" s="3" t="s">
        <v>28</v>
      </c>
      <c r="B23" s="3" t="s">
        <v>33</v>
      </c>
      <c r="C23" s="3" t="s">
        <v>38</v>
      </c>
      <c r="D23" s="10">
        <v>1</v>
      </c>
    </row>
    <row r="24" spans="1:4" x14ac:dyDescent="0.25">
      <c r="A24" s="3" t="s">
        <v>28</v>
      </c>
      <c r="B24" s="3" t="s">
        <v>39</v>
      </c>
      <c r="C24" s="3" t="s">
        <v>34</v>
      </c>
      <c r="D24" s="9">
        <v>-1</v>
      </c>
    </row>
    <row r="25" spans="1:4" x14ac:dyDescent="0.25">
      <c r="A25" s="3" t="s">
        <v>28</v>
      </c>
      <c r="B25" s="3" t="s">
        <v>39</v>
      </c>
      <c r="C25" s="3" t="s">
        <v>35</v>
      </c>
      <c r="D25" s="9">
        <v>0</v>
      </c>
    </row>
    <row r="26" spans="1:4" x14ac:dyDescent="0.25">
      <c r="A26" s="3" t="s">
        <v>28</v>
      </c>
      <c r="B26" s="3" t="s">
        <v>39</v>
      </c>
      <c r="C26" s="3" t="s">
        <v>40</v>
      </c>
      <c r="D26" s="11">
        <v>0</v>
      </c>
    </row>
    <row r="27" spans="1:4" x14ac:dyDescent="0.25">
      <c r="A27" s="3" t="s">
        <v>28</v>
      </c>
      <c r="B27" s="3" t="s">
        <v>39</v>
      </c>
      <c r="C27" s="3" t="s">
        <v>36</v>
      </c>
      <c r="D27" s="10">
        <v>1</v>
      </c>
    </row>
    <row r="28" spans="1:4" x14ac:dyDescent="0.25">
      <c r="A28" s="3" t="s">
        <v>28</v>
      </c>
      <c r="B28" s="3" t="s">
        <v>39</v>
      </c>
      <c r="C28" s="3" t="s">
        <v>37</v>
      </c>
      <c r="D28" s="10">
        <v>1</v>
      </c>
    </row>
    <row r="29" spans="1:4" x14ac:dyDescent="0.25">
      <c r="A29" s="3" t="s">
        <v>28</v>
      </c>
      <c r="B29" s="3" t="s">
        <v>39</v>
      </c>
      <c r="C29" s="3" t="s">
        <v>38</v>
      </c>
      <c r="D29" s="10">
        <v>1</v>
      </c>
    </row>
    <row r="30" spans="1:4" x14ac:dyDescent="0.25">
      <c r="A30" s="3" t="s">
        <v>28</v>
      </c>
      <c r="B30" s="3" t="s">
        <v>41</v>
      </c>
      <c r="C30" s="3" t="s">
        <v>34</v>
      </c>
      <c r="D30" s="9">
        <v>-1</v>
      </c>
    </row>
    <row r="31" spans="1:4" x14ac:dyDescent="0.25">
      <c r="A31" s="3" t="s">
        <v>28</v>
      </c>
      <c r="B31" s="3" t="s">
        <v>41</v>
      </c>
      <c r="C31" s="3" t="s">
        <v>35</v>
      </c>
      <c r="D31" s="9">
        <v>0</v>
      </c>
    </row>
    <row r="32" spans="1:4" x14ac:dyDescent="0.25">
      <c r="A32" s="3" t="s">
        <v>28</v>
      </c>
      <c r="B32" s="3" t="s">
        <v>41</v>
      </c>
      <c r="C32" s="3" t="s">
        <v>40</v>
      </c>
      <c r="D32" s="9">
        <v>0</v>
      </c>
    </row>
    <row r="33" spans="1:4" x14ac:dyDescent="0.25">
      <c r="A33" s="3" t="s">
        <v>28</v>
      </c>
      <c r="B33" s="3" t="s">
        <v>41</v>
      </c>
      <c r="C33" s="3" t="s">
        <v>36</v>
      </c>
      <c r="D33" s="10">
        <v>1</v>
      </c>
    </row>
    <row r="34" spans="1:4" x14ac:dyDescent="0.25">
      <c r="A34" s="3" t="s">
        <v>28</v>
      </c>
      <c r="B34" s="3" t="s">
        <v>41</v>
      </c>
      <c r="C34" s="3" t="s">
        <v>37</v>
      </c>
      <c r="D34" s="10">
        <v>1</v>
      </c>
    </row>
    <row r="35" spans="1:4" x14ac:dyDescent="0.25">
      <c r="A35" s="3" t="s">
        <v>28</v>
      </c>
      <c r="B35" s="3" t="s">
        <v>41</v>
      </c>
      <c r="C35" s="3" t="s">
        <v>38</v>
      </c>
      <c r="D35" s="1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D35"/>
  <sheetViews>
    <sheetView zoomScaleNormal="100" workbookViewId="0">
      <selection activeCell="I34" sqref="I34"/>
    </sheetView>
  </sheetViews>
  <sheetFormatPr defaultRowHeight="15" x14ac:dyDescent="0.25"/>
  <sheetData>
    <row r="1" spans="1:4" x14ac:dyDescent="0.25">
      <c r="A1" s="6" t="s">
        <v>25</v>
      </c>
      <c r="B1" s="6" t="s">
        <v>30</v>
      </c>
      <c r="C1" s="6" t="s">
        <v>31</v>
      </c>
      <c r="D1" s="6" t="s">
        <v>32</v>
      </c>
    </row>
    <row r="2" spans="1:4" x14ac:dyDescent="0.25">
      <c r="A2" s="3" t="s">
        <v>27</v>
      </c>
      <c r="B2" s="3" t="s">
        <v>33</v>
      </c>
      <c r="C2" s="3" t="s">
        <v>34</v>
      </c>
      <c r="D2" s="9">
        <v>-1</v>
      </c>
    </row>
    <row r="3" spans="1:4" x14ac:dyDescent="0.25">
      <c r="A3" s="3" t="s">
        <v>27</v>
      </c>
      <c r="B3" s="3" t="s">
        <v>33</v>
      </c>
      <c r="C3" s="3" t="s">
        <v>35</v>
      </c>
      <c r="D3" s="9">
        <v>0</v>
      </c>
    </row>
    <row r="4" spans="1:4" x14ac:dyDescent="0.25">
      <c r="A4" s="3" t="s">
        <v>27</v>
      </c>
      <c r="B4" s="3" t="s">
        <v>33</v>
      </c>
      <c r="C4" s="3" t="s">
        <v>36</v>
      </c>
      <c r="D4" s="10">
        <v>1</v>
      </c>
    </row>
    <row r="5" spans="1:4" x14ac:dyDescent="0.25">
      <c r="A5" s="3" t="s">
        <v>27</v>
      </c>
      <c r="B5" s="3" t="s">
        <v>33</v>
      </c>
      <c r="C5" s="3" t="s">
        <v>37</v>
      </c>
      <c r="D5" s="10">
        <v>1</v>
      </c>
    </row>
    <row r="6" spans="1:4" x14ac:dyDescent="0.25">
      <c r="A6" s="3" t="s">
        <v>27</v>
      </c>
      <c r="B6" s="3" t="s">
        <v>33</v>
      </c>
      <c r="C6" s="3" t="s">
        <v>38</v>
      </c>
      <c r="D6" s="10">
        <v>1</v>
      </c>
    </row>
    <row r="7" spans="1:4" x14ac:dyDescent="0.25">
      <c r="A7" s="3" t="s">
        <v>27</v>
      </c>
      <c r="B7" s="3" t="s">
        <v>39</v>
      </c>
      <c r="C7" s="3" t="s">
        <v>34</v>
      </c>
      <c r="D7" s="9">
        <v>-1</v>
      </c>
    </row>
    <row r="8" spans="1:4" x14ac:dyDescent="0.25">
      <c r="A8" s="3" t="s">
        <v>27</v>
      </c>
      <c r="B8" s="3" t="s">
        <v>39</v>
      </c>
      <c r="C8" s="3" t="s">
        <v>35</v>
      </c>
      <c r="D8" s="9">
        <v>0</v>
      </c>
    </row>
    <row r="9" spans="1:4" x14ac:dyDescent="0.25">
      <c r="A9" s="3" t="s">
        <v>27</v>
      </c>
      <c r="B9" s="3" t="s">
        <v>39</v>
      </c>
      <c r="C9" s="3" t="s">
        <v>40</v>
      </c>
      <c r="D9" s="11">
        <v>0</v>
      </c>
    </row>
    <row r="10" spans="1:4" x14ac:dyDescent="0.25">
      <c r="A10" s="3" t="s">
        <v>27</v>
      </c>
      <c r="B10" s="3" t="s">
        <v>39</v>
      </c>
      <c r="C10" s="3" t="s">
        <v>36</v>
      </c>
      <c r="D10" s="10">
        <v>1</v>
      </c>
    </row>
    <row r="11" spans="1:4" x14ac:dyDescent="0.25">
      <c r="A11" s="3" t="s">
        <v>27</v>
      </c>
      <c r="B11" s="3" t="s">
        <v>39</v>
      </c>
      <c r="C11" s="3" t="s">
        <v>37</v>
      </c>
      <c r="D11" s="10">
        <v>1</v>
      </c>
    </row>
    <row r="12" spans="1:4" x14ac:dyDescent="0.25">
      <c r="A12" s="3" t="s">
        <v>27</v>
      </c>
      <c r="B12" s="3" t="s">
        <v>39</v>
      </c>
      <c r="C12" s="3" t="s">
        <v>38</v>
      </c>
      <c r="D12" s="10">
        <v>1</v>
      </c>
    </row>
    <row r="13" spans="1:4" x14ac:dyDescent="0.25">
      <c r="A13" s="3" t="s">
        <v>27</v>
      </c>
      <c r="B13" s="3" t="s">
        <v>41</v>
      </c>
      <c r="C13" s="3" t="s">
        <v>34</v>
      </c>
      <c r="D13" s="9">
        <v>-1</v>
      </c>
    </row>
    <row r="14" spans="1:4" x14ac:dyDescent="0.25">
      <c r="A14" s="3" t="s">
        <v>27</v>
      </c>
      <c r="B14" s="3" t="s">
        <v>41</v>
      </c>
      <c r="C14" s="3" t="s">
        <v>35</v>
      </c>
      <c r="D14" s="9">
        <v>0</v>
      </c>
    </row>
    <row r="15" spans="1:4" x14ac:dyDescent="0.25">
      <c r="A15" s="3" t="s">
        <v>27</v>
      </c>
      <c r="B15" s="3" t="s">
        <v>41</v>
      </c>
      <c r="C15" s="3" t="s">
        <v>40</v>
      </c>
      <c r="D15" s="9">
        <v>0</v>
      </c>
    </row>
    <row r="16" spans="1:4" x14ac:dyDescent="0.25">
      <c r="A16" s="3" t="s">
        <v>27</v>
      </c>
      <c r="B16" s="3" t="s">
        <v>41</v>
      </c>
      <c r="C16" s="3" t="s">
        <v>36</v>
      </c>
      <c r="D16" s="10">
        <v>1</v>
      </c>
    </row>
    <row r="17" spans="1:4" x14ac:dyDescent="0.25">
      <c r="A17" s="3" t="s">
        <v>27</v>
      </c>
      <c r="B17" s="3" t="s">
        <v>41</v>
      </c>
      <c r="C17" s="3" t="s">
        <v>37</v>
      </c>
      <c r="D17" s="10">
        <v>1</v>
      </c>
    </row>
    <row r="18" spans="1:4" x14ac:dyDescent="0.25">
      <c r="A18" s="3" t="s">
        <v>27</v>
      </c>
      <c r="B18" s="3" t="s">
        <v>41</v>
      </c>
      <c r="C18" s="3" t="s">
        <v>38</v>
      </c>
      <c r="D18" s="12">
        <v>1</v>
      </c>
    </row>
    <row r="19" spans="1:4" x14ac:dyDescent="0.25">
      <c r="A19" s="3" t="s">
        <v>28</v>
      </c>
      <c r="B19" s="3" t="s">
        <v>33</v>
      </c>
      <c r="C19" s="3" t="s">
        <v>34</v>
      </c>
      <c r="D19" s="13">
        <v>0</v>
      </c>
    </row>
    <row r="20" spans="1:4" x14ac:dyDescent="0.25">
      <c r="A20" s="3" t="s">
        <v>28</v>
      </c>
      <c r="B20" s="3" t="s">
        <v>33</v>
      </c>
      <c r="C20" s="3" t="s">
        <v>35</v>
      </c>
      <c r="D20" s="9">
        <v>0</v>
      </c>
    </row>
    <row r="21" spans="1:4" x14ac:dyDescent="0.25">
      <c r="A21" s="3" t="s">
        <v>28</v>
      </c>
      <c r="B21" s="3" t="s">
        <v>33</v>
      </c>
      <c r="C21" s="3" t="s">
        <v>36</v>
      </c>
      <c r="D21" s="9">
        <v>1.0049999999999999</v>
      </c>
    </row>
    <row r="22" spans="1:4" x14ac:dyDescent="0.25">
      <c r="A22" s="3" t="s">
        <v>28</v>
      </c>
      <c r="B22" s="3" t="s">
        <v>33</v>
      </c>
      <c r="C22" s="3" t="s">
        <v>37</v>
      </c>
      <c r="D22" s="10">
        <v>1</v>
      </c>
    </row>
    <row r="23" spans="1:4" x14ac:dyDescent="0.25">
      <c r="A23" s="3" t="s">
        <v>28</v>
      </c>
      <c r="B23" s="3" t="s">
        <v>33</v>
      </c>
      <c r="C23" s="3" t="s">
        <v>38</v>
      </c>
      <c r="D23" s="10">
        <v>1</v>
      </c>
    </row>
    <row r="24" spans="1:4" x14ac:dyDescent="0.25">
      <c r="A24" s="3" t="s">
        <v>28</v>
      </c>
      <c r="B24" s="3" t="s">
        <v>39</v>
      </c>
      <c r="C24" s="3" t="s">
        <v>34</v>
      </c>
      <c r="D24" s="9">
        <v>-1</v>
      </c>
    </row>
    <row r="25" spans="1:4" x14ac:dyDescent="0.25">
      <c r="A25" s="3" t="s">
        <v>28</v>
      </c>
      <c r="B25" s="3" t="s">
        <v>39</v>
      </c>
      <c r="C25" s="3" t="s">
        <v>35</v>
      </c>
      <c r="D25" s="9">
        <v>0</v>
      </c>
    </row>
    <row r="26" spans="1:4" x14ac:dyDescent="0.25">
      <c r="A26" s="3" t="s">
        <v>28</v>
      </c>
      <c r="B26" s="3" t="s">
        <v>39</v>
      </c>
      <c r="C26" s="3" t="s">
        <v>40</v>
      </c>
      <c r="D26" s="11">
        <v>0</v>
      </c>
    </row>
    <row r="27" spans="1:4" x14ac:dyDescent="0.25">
      <c r="A27" s="3" t="s">
        <v>28</v>
      </c>
      <c r="B27" s="3" t="s">
        <v>39</v>
      </c>
      <c r="C27" s="3" t="s">
        <v>36</v>
      </c>
      <c r="D27" s="10">
        <v>1</v>
      </c>
    </row>
    <row r="28" spans="1:4" x14ac:dyDescent="0.25">
      <c r="A28" s="3" t="s">
        <v>28</v>
      </c>
      <c r="B28" s="3" t="s">
        <v>39</v>
      </c>
      <c r="C28" s="3" t="s">
        <v>37</v>
      </c>
      <c r="D28" s="10">
        <v>1</v>
      </c>
    </row>
    <row r="29" spans="1:4" x14ac:dyDescent="0.25">
      <c r="A29" s="3" t="s">
        <v>28</v>
      </c>
      <c r="B29" s="3" t="s">
        <v>39</v>
      </c>
      <c r="C29" s="3" t="s">
        <v>38</v>
      </c>
      <c r="D29" s="10">
        <v>1</v>
      </c>
    </row>
    <row r="30" spans="1:4" x14ac:dyDescent="0.25">
      <c r="A30" s="3" t="s">
        <v>28</v>
      </c>
      <c r="B30" s="3" t="s">
        <v>41</v>
      </c>
      <c r="C30" s="3" t="s">
        <v>34</v>
      </c>
      <c r="D30" s="9">
        <v>-1</v>
      </c>
    </row>
    <row r="31" spans="1:4" x14ac:dyDescent="0.25">
      <c r="A31" s="3" t="s">
        <v>28</v>
      </c>
      <c r="B31" s="3" t="s">
        <v>41</v>
      </c>
      <c r="C31" s="3" t="s">
        <v>35</v>
      </c>
      <c r="D31" s="9">
        <v>0</v>
      </c>
    </row>
    <row r="32" spans="1:4" x14ac:dyDescent="0.25">
      <c r="A32" s="3" t="s">
        <v>28</v>
      </c>
      <c r="B32" s="3" t="s">
        <v>41</v>
      </c>
      <c r="C32" s="3" t="s">
        <v>40</v>
      </c>
      <c r="D32" s="9">
        <v>0</v>
      </c>
    </row>
    <row r="33" spans="1:4" x14ac:dyDescent="0.25">
      <c r="A33" s="3" t="s">
        <v>28</v>
      </c>
      <c r="B33" s="3" t="s">
        <v>41</v>
      </c>
      <c r="C33" s="3" t="s">
        <v>36</v>
      </c>
      <c r="D33" s="10">
        <v>1</v>
      </c>
    </row>
    <row r="34" spans="1:4" x14ac:dyDescent="0.25">
      <c r="A34" s="3" t="s">
        <v>28</v>
      </c>
      <c r="B34" s="3" t="s">
        <v>41</v>
      </c>
      <c r="C34" s="3" t="s">
        <v>37</v>
      </c>
      <c r="D34" s="10">
        <v>1</v>
      </c>
    </row>
    <row r="35" spans="1:4" x14ac:dyDescent="0.25">
      <c r="A35" s="3" t="s">
        <v>28</v>
      </c>
      <c r="B35" s="3" t="s">
        <v>41</v>
      </c>
      <c r="C35" s="3" t="s">
        <v>38</v>
      </c>
      <c r="D35" s="1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zoomScaleNormal="100" workbookViewId="0"/>
  </sheetViews>
  <sheetFormatPr defaultRowHeight="15" x14ac:dyDescent="0.25"/>
  <cols>
    <col min="1" max="1" width="8.375"/>
    <col min="2" max="2" width="3.75"/>
    <col min="3" max="3" width="3.875"/>
    <col min="4" max="4" width="11.875"/>
    <col min="5" max="5" width="8.375"/>
    <col min="6" max="6" width="11.875"/>
    <col min="7" max="1025" width="8.375"/>
  </cols>
  <sheetData>
    <row r="1" spans="1:7" x14ac:dyDescent="0.25">
      <c r="A1" s="6" t="s">
        <v>42</v>
      </c>
      <c r="B1" s="6" t="s">
        <v>43</v>
      </c>
      <c r="C1" s="6" t="s">
        <v>29</v>
      </c>
      <c r="D1" s="6" t="s">
        <v>44</v>
      </c>
      <c r="E1" s="6" t="s">
        <v>45</v>
      </c>
      <c r="F1" s="6" t="s">
        <v>46</v>
      </c>
      <c r="G1" s="6" t="s">
        <v>47</v>
      </c>
    </row>
    <row r="2" spans="1:7" x14ac:dyDescent="0.25">
      <c r="A2">
        <v>2017</v>
      </c>
      <c r="B2" t="s">
        <v>27</v>
      </c>
      <c r="C2" s="14">
        <v>15</v>
      </c>
      <c r="D2" t="s">
        <v>2</v>
      </c>
      <c r="E2">
        <v>2.5</v>
      </c>
      <c r="F2">
        <v>67</v>
      </c>
      <c r="G2" s="15">
        <v>4.6418172831841797</v>
      </c>
    </row>
    <row r="3" spans="1:7" x14ac:dyDescent="0.25">
      <c r="A3">
        <v>2017</v>
      </c>
      <c r="B3" t="s">
        <v>27</v>
      </c>
      <c r="C3" s="14">
        <v>16</v>
      </c>
      <c r="D3" t="s">
        <v>2</v>
      </c>
      <c r="E3">
        <v>2.5</v>
      </c>
      <c r="F3">
        <v>67</v>
      </c>
      <c r="G3" s="15">
        <v>4.7395923095034398</v>
      </c>
    </row>
    <row r="4" spans="1:7" x14ac:dyDescent="0.25">
      <c r="A4">
        <v>2017</v>
      </c>
      <c r="B4" t="s">
        <v>27</v>
      </c>
      <c r="C4" s="14">
        <v>17</v>
      </c>
      <c r="D4" t="s">
        <v>2</v>
      </c>
      <c r="E4">
        <v>2.5</v>
      </c>
      <c r="F4">
        <v>67</v>
      </c>
      <c r="G4" s="15">
        <v>4.8392533611781996</v>
      </c>
    </row>
    <row r="5" spans="1:7" x14ac:dyDescent="0.25">
      <c r="A5">
        <v>2017</v>
      </c>
      <c r="B5" t="s">
        <v>27</v>
      </c>
      <c r="C5" s="14">
        <v>18</v>
      </c>
      <c r="D5" t="s">
        <v>2</v>
      </c>
      <c r="E5">
        <v>2.5</v>
      </c>
      <c r="F5">
        <v>67</v>
      </c>
      <c r="G5" s="15">
        <v>4.94104179251815</v>
      </c>
    </row>
    <row r="6" spans="1:7" x14ac:dyDescent="0.25">
      <c r="A6">
        <v>2017</v>
      </c>
      <c r="B6" t="s">
        <v>27</v>
      </c>
      <c r="C6" s="14">
        <v>19</v>
      </c>
      <c r="D6" t="s">
        <v>2</v>
      </c>
      <c r="E6">
        <v>2.5</v>
      </c>
      <c r="F6">
        <v>67</v>
      </c>
      <c r="G6" s="15">
        <v>5.0447739544479502</v>
      </c>
    </row>
    <row r="7" spans="1:7" x14ac:dyDescent="0.25">
      <c r="A7">
        <v>2017</v>
      </c>
      <c r="B7" t="s">
        <v>27</v>
      </c>
      <c r="C7" s="14">
        <v>20</v>
      </c>
      <c r="D7" t="s">
        <v>2</v>
      </c>
      <c r="E7">
        <v>2.5</v>
      </c>
      <c r="F7">
        <v>67</v>
      </c>
      <c r="G7" s="15">
        <v>5.1507010105939504</v>
      </c>
    </row>
    <row r="8" spans="1:7" x14ac:dyDescent="0.25">
      <c r="A8">
        <v>2017</v>
      </c>
      <c r="B8" t="s">
        <v>27</v>
      </c>
      <c r="C8" s="14">
        <v>21</v>
      </c>
      <c r="D8" t="s">
        <v>2</v>
      </c>
      <c r="E8">
        <v>2.5</v>
      </c>
      <c r="F8">
        <v>67</v>
      </c>
      <c r="G8" s="15">
        <v>5.2588197180356397</v>
      </c>
    </row>
    <row r="9" spans="1:7" x14ac:dyDescent="0.25">
      <c r="A9">
        <v>2017</v>
      </c>
      <c r="B9" t="s">
        <v>27</v>
      </c>
      <c r="C9" s="14">
        <v>22</v>
      </c>
      <c r="D9" t="s">
        <v>2</v>
      </c>
      <c r="E9">
        <v>2.5</v>
      </c>
      <c r="F9">
        <v>67</v>
      </c>
      <c r="G9" s="15">
        <v>5.3690417090475897</v>
      </c>
    </row>
    <row r="10" spans="1:7" x14ac:dyDescent="0.25">
      <c r="A10">
        <v>2017</v>
      </c>
      <c r="B10" t="s">
        <v>27</v>
      </c>
      <c r="C10" s="14">
        <v>23</v>
      </c>
      <c r="D10" t="s">
        <v>2</v>
      </c>
      <c r="E10">
        <v>2.5</v>
      </c>
      <c r="F10">
        <v>67</v>
      </c>
      <c r="G10" s="15">
        <v>5.4813691567048304</v>
      </c>
    </row>
    <row r="11" spans="1:7" x14ac:dyDescent="0.25">
      <c r="A11">
        <v>2017</v>
      </c>
      <c r="B11" t="s">
        <v>27</v>
      </c>
      <c r="C11" s="14">
        <v>24</v>
      </c>
      <c r="D11" t="s">
        <v>2</v>
      </c>
      <c r="E11">
        <v>2.5</v>
      </c>
      <c r="F11">
        <v>67</v>
      </c>
      <c r="G11" s="15">
        <v>5.5956967637030797</v>
      </c>
    </row>
    <row r="12" spans="1:7" x14ac:dyDescent="0.25">
      <c r="A12">
        <v>2017</v>
      </c>
      <c r="B12" t="s">
        <v>27</v>
      </c>
      <c r="C12" s="14">
        <v>25</v>
      </c>
      <c r="D12" t="s">
        <v>2</v>
      </c>
      <c r="E12">
        <v>2.5</v>
      </c>
      <c r="F12">
        <v>67</v>
      </c>
      <c r="G12" s="15">
        <v>5.7123014894056396</v>
      </c>
    </row>
    <row r="13" spans="1:7" x14ac:dyDescent="0.25">
      <c r="A13">
        <v>2017</v>
      </c>
      <c r="B13" t="s">
        <v>27</v>
      </c>
      <c r="C13" s="14">
        <v>26</v>
      </c>
      <c r="D13" t="s">
        <v>2</v>
      </c>
      <c r="E13">
        <v>2.5</v>
      </c>
      <c r="F13">
        <v>67</v>
      </c>
      <c r="G13" s="15">
        <v>5.8309850556343799</v>
      </c>
    </row>
    <row r="14" spans="1:7" x14ac:dyDescent="0.25">
      <c r="A14">
        <v>2017</v>
      </c>
      <c r="B14" t="s">
        <v>27</v>
      </c>
      <c r="C14" s="14">
        <v>27</v>
      </c>
      <c r="D14" t="s">
        <v>2</v>
      </c>
      <c r="E14">
        <v>2.5</v>
      </c>
      <c r="F14">
        <v>67</v>
      </c>
      <c r="G14" s="15">
        <v>5.95179220388356</v>
      </c>
    </row>
    <row r="15" spans="1:7" x14ac:dyDescent="0.25">
      <c r="A15">
        <v>2017</v>
      </c>
      <c r="B15" t="s">
        <v>27</v>
      </c>
      <c r="C15" s="14">
        <v>28</v>
      </c>
      <c r="D15" t="s">
        <v>2</v>
      </c>
      <c r="E15">
        <v>2.5</v>
      </c>
      <c r="F15">
        <v>67</v>
      </c>
      <c r="G15" s="15">
        <v>6.0747392633134796</v>
      </c>
    </row>
    <row r="16" spans="1:7" x14ac:dyDescent="0.25">
      <c r="A16">
        <v>2017</v>
      </c>
      <c r="B16" t="s">
        <v>27</v>
      </c>
      <c r="C16" s="14">
        <v>29</v>
      </c>
      <c r="D16" t="s">
        <v>2</v>
      </c>
      <c r="E16">
        <v>2.5</v>
      </c>
      <c r="F16">
        <v>67</v>
      </c>
      <c r="G16" s="15">
        <v>6.1997020953349598</v>
      </c>
    </row>
    <row r="17" spans="1:7" x14ac:dyDescent="0.25">
      <c r="A17">
        <v>2017</v>
      </c>
      <c r="B17" t="s">
        <v>27</v>
      </c>
      <c r="C17" s="14">
        <v>30</v>
      </c>
      <c r="D17" t="s">
        <v>2</v>
      </c>
      <c r="E17">
        <v>2.5</v>
      </c>
      <c r="F17">
        <v>67</v>
      </c>
      <c r="G17" s="15">
        <v>6.3270017155650002</v>
      </c>
    </row>
    <row r="18" spans="1:7" x14ac:dyDescent="0.25">
      <c r="A18">
        <v>2017</v>
      </c>
      <c r="B18" t="s">
        <v>27</v>
      </c>
      <c r="C18" s="14">
        <v>31</v>
      </c>
      <c r="D18" t="s">
        <v>2</v>
      </c>
      <c r="E18">
        <v>2.5</v>
      </c>
      <c r="F18">
        <v>67</v>
      </c>
      <c r="G18" s="15">
        <v>6.4565090108879302</v>
      </c>
    </row>
    <row r="19" spans="1:7" x14ac:dyDescent="0.25">
      <c r="A19">
        <v>2017</v>
      </c>
      <c r="B19" t="s">
        <v>27</v>
      </c>
      <c r="C19" s="14">
        <v>32</v>
      </c>
      <c r="D19" t="s">
        <v>2</v>
      </c>
      <c r="E19">
        <v>2.5</v>
      </c>
      <c r="F19">
        <v>67</v>
      </c>
      <c r="G19" s="15">
        <v>6.5882598397551897</v>
      </c>
    </row>
    <row r="20" spans="1:7" x14ac:dyDescent="0.25">
      <c r="A20">
        <v>2017</v>
      </c>
      <c r="B20" t="s">
        <v>27</v>
      </c>
      <c r="C20" s="14">
        <v>33</v>
      </c>
      <c r="D20" t="s">
        <v>2</v>
      </c>
      <c r="E20">
        <v>2.5</v>
      </c>
      <c r="F20">
        <v>67</v>
      </c>
      <c r="G20" s="15">
        <v>6.7224309216418598</v>
      </c>
    </row>
    <row r="21" spans="1:7" x14ac:dyDescent="0.25">
      <c r="A21">
        <v>2017</v>
      </c>
      <c r="B21" t="s">
        <v>27</v>
      </c>
      <c r="C21" s="14">
        <v>34</v>
      </c>
      <c r="D21" t="s">
        <v>2</v>
      </c>
      <c r="E21">
        <v>2.5</v>
      </c>
      <c r="F21">
        <v>67</v>
      </c>
      <c r="G21" s="15">
        <v>6.8589890262407298</v>
      </c>
    </row>
    <row r="22" spans="1:7" x14ac:dyDescent="0.25">
      <c r="A22">
        <v>2017</v>
      </c>
      <c r="B22" t="s">
        <v>27</v>
      </c>
      <c r="C22" s="14">
        <v>35</v>
      </c>
      <c r="D22" t="s">
        <v>2</v>
      </c>
      <c r="E22">
        <v>2.5</v>
      </c>
      <c r="F22">
        <v>67</v>
      </c>
      <c r="G22" s="15">
        <v>6.9978905652635301</v>
      </c>
    </row>
    <row r="23" spans="1:7" x14ac:dyDescent="0.25">
      <c r="A23">
        <v>2017</v>
      </c>
      <c r="B23" t="s">
        <v>27</v>
      </c>
      <c r="C23" s="14">
        <v>36</v>
      </c>
      <c r="D23" t="s">
        <v>2</v>
      </c>
      <c r="E23">
        <v>2.5</v>
      </c>
      <c r="F23">
        <v>67</v>
      </c>
      <c r="G23" s="15">
        <v>7.1392693425482001</v>
      </c>
    </row>
    <row r="24" spans="1:7" x14ac:dyDescent="0.25">
      <c r="A24">
        <v>2017</v>
      </c>
      <c r="B24" t="s">
        <v>27</v>
      </c>
      <c r="C24" s="14">
        <v>37</v>
      </c>
      <c r="D24" t="s">
        <v>2</v>
      </c>
      <c r="E24">
        <v>2.5</v>
      </c>
      <c r="F24">
        <v>67</v>
      </c>
      <c r="G24" s="15">
        <v>7.2832685285857899</v>
      </c>
    </row>
    <row r="25" spans="1:7" x14ac:dyDescent="0.25">
      <c r="A25">
        <v>2017</v>
      </c>
      <c r="B25" t="s">
        <v>27</v>
      </c>
      <c r="C25" s="14">
        <v>38</v>
      </c>
      <c r="D25" t="s">
        <v>2</v>
      </c>
      <c r="E25">
        <v>2.5</v>
      </c>
      <c r="F25">
        <v>67</v>
      </c>
      <c r="G25" s="15">
        <v>7.4298814293818802</v>
      </c>
    </row>
    <row r="26" spans="1:7" x14ac:dyDescent="0.25">
      <c r="A26">
        <v>2017</v>
      </c>
      <c r="B26" t="s">
        <v>27</v>
      </c>
      <c r="C26" s="14">
        <v>39</v>
      </c>
      <c r="D26" t="s">
        <v>2</v>
      </c>
      <c r="E26">
        <v>2.5</v>
      </c>
      <c r="F26">
        <v>67</v>
      </c>
      <c r="G26" s="15">
        <v>7.57907894185775</v>
      </c>
    </row>
    <row r="27" spans="1:7" x14ac:dyDescent="0.25">
      <c r="A27">
        <v>2017</v>
      </c>
      <c r="B27" t="s">
        <v>27</v>
      </c>
      <c r="C27" s="14">
        <v>40</v>
      </c>
      <c r="D27" t="s">
        <v>2</v>
      </c>
      <c r="E27">
        <v>2.5</v>
      </c>
      <c r="F27">
        <v>67</v>
      </c>
      <c r="G27" s="15">
        <v>7.7310807011275404</v>
      </c>
    </row>
    <row r="28" spans="1:7" x14ac:dyDescent="0.25">
      <c r="A28">
        <v>2017</v>
      </c>
      <c r="B28" t="s">
        <v>27</v>
      </c>
      <c r="C28" s="14">
        <v>41</v>
      </c>
      <c r="D28" t="s">
        <v>2</v>
      </c>
      <c r="E28">
        <v>2.5</v>
      </c>
      <c r="F28">
        <v>67</v>
      </c>
      <c r="G28" s="15">
        <v>7.8861371064613497</v>
      </c>
    </row>
    <row r="29" spans="1:7" x14ac:dyDescent="0.25">
      <c r="A29">
        <v>2017</v>
      </c>
      <c r="B29" t="s">
        <v>27</v>
      </c>
      <c r="C29" s="14">
        <v>42</v>
      </c>
      <c r="D29" t="s">
        <v>2</v>
      </c>
      <c r="E29">
        <v>2.5</v>
      </c>
      <c r="F29">
        <v>67</v>
      </c>
      <c r="G29" s="15">
        <v>8.0442145038502009</v>
      </c>
    </row>
    <row r="30" spans="1:7" x14ac:dyDescent="0.25">
      <c r="A30">
        <v>2017</v>
      </c>
      <c r="B30" t="s">
        <v>27</v>
      </c>
      <c r="C30" s="14">
        <v>43</v>
      </c>
      <c r="D30" t="s">
        <v>2</v>
      </c>
      <c r="E30">
        <v>2.5</v>
      </c>
      <c r="F30">
        <v>67</v>
      </c>
      <c r="G30" s="15">
        <v>8.2054972003060893</v>
      </c>
    </row>
    <row r="31" spans="1:7" x14ac:dyDescent="0.25">
      <c r="A31">
        <v>2017</v>
      </c>
      <c r="B31" t="s">
        <v>27</v>
      </c>
      <c r="C31" s="14">
        <v>44</v>
      </c>
      <c r="D31" t="s">
        <v>2</v>
      </c>
      <c r="E31">
        <v>2.5</v>
      </c>
      <c r="F31">
        <v>67</v>
      </c>
      <c r="G31" s="15">
        <v>8.3703412675540108</v>
      </c>
    </row>
    <row r="32" spans="1:7" x14ac:dyDescent="0.25">
      <c r="A32">
        <v>2017</v>
      </c>
      <c r="B32" t="s">
        <v>27</v>
      </c>
      <c r="C32" s="14">
        <v>45</v>
      </c>
      <c r="D32" t="s">
        <v>2</v>
      </c>
      <c r="E32">
        <v>2.5</v>
      </c>
      <c r="F32">
        <v>67</v>
      </c>
      <c r="G32" s="15">
        <v>8.5388710647913992</v>
      </c>
    </row>
    <row r="33" spans="1:7" x14ac:dyDescent="0.25">
      <c r="A33">
        <v>2017</v>
      </c>
      <c r="B33" t="s">
        <v>27</v>
      </c>
      <c r="C33" s="14">
        <v>46</v>
      </c>
      <c r="D33" t="s">
        <v>2</v>
      </c>
      <c r="E33">
        <v>2.5</v>
      </c>
      <c r="F33">
        <v>67</v>
      </c>
      <c r="G33" s="15">
        <v>8.71133525396551</v>
      </c>
    </row>
    <row r="34" spans="1:7" x14ac:dyDescent="0.25">
      <c r="A34">
        <v>2017</v>
      </c>
      <c r="B34" t="s">
        <v>27</v>
      </c>
      <c r="C34" s="14">
        <v>47</v>
      </c>
      <c r="D34" t="s">
        <v>2</v>
      </c>
      <c r="E34">
        <v>2.5</v>
      </c>
      <c r="F34">
        <v>67</v>
      </c>
      <c r="G34" s="15">
        <v>8.8878300908441901</v>
      </c>
    </row>
    <row r="35" spans="1:7" x14ac:dyDescent="0.25">
      <c r="A35">
        <v>2017</v>
      </c>
      <c r="B35" t="s">
        <v>27</v>
      </c>
      <c r="C35" s="14">
        <v>48</v>
      </c>
      <c r="D35" t="s">
        <v>2</v>
      </c>
      <c r="E35">
        <v>2.5</v>
      </c>
      <c r="F35">
        <v>67</v>
      </c>
      <c r="G35" s="15">
        <v>9.0687032708884292</v>
      </c>
    </row>
    <row r="36" spans="1:7" x14ac:dyDescent="0.25">
      <c r="A36">
        <v>2017</v>
      </c>
      <c r="B36" t="s">
        <v>27</v>
      </c>
      <c r="C36" s="14">
        <v>49</v>
      </c>
      <c r="D36" t="s">
        <v>2</v>
      </c>
      <c r="E36">
        <v>2.5</v>
      </c>
      <c r="F36">
        <v>67</v>
      </c>
      <c r="G36" s="15">
        <v>9.2549163670522692</v>
      </c>
    </row>
    <row r="37" spans="1:7" x14ac:dyDescent="0.25">
      <c r="A37">
        <v>2017</v>
      </c>
      <c r="B37" t="s">
        <v>27</v>
      </c>
      <c r="C37" s="14">
        <v>50</v>
      </c>
      <c r="D37" t="s">
        <v>2</v>
      </c>
      <c r="E37">
        <v>2.5</v>
      </c>
      <c r="F37">
        <v>67</v>
      </c>
      <c r="G37" s="15">
        <v>9.4460742331694902</v>
      </c>
    </row>
    <row r="38" spans="1:7" x14ac:dyDescent="0.25">
      <c r="A38">
        <v>2017</v>
      </c>
      <c r="B38" t="s">
        <v>27</v>
      </c>
      <c r="C38" s="14">
        <v>51</v>
      </c>
      <c r="D38" t="s">
        <v>2</v>
      </c>
      <c r="E38">
        <v>2.5</v>
      </c>
      <c r="F38">
        <v>67</v>
      </c>
      <c r="G38" s="15">
        <v>9.6427308391020699</v>
      </c>
    </row>
    <row r="39" spans="1:7" x14ac:dyDescent="0.25">
      <c r="A39">
        <v>2017</v>
      </c>
      <c r="B39" t="s">
        <v>27</v>
      </c>
      <c r="C39" s="14">
        <v>52</v>
      </c>
      <c r="D39" t="s">
        <v>2</v>
      </c>
      <c r="E39">
        <v>2.5</v>
      </c>
      <c r="F39">
        <v>67</v>
      </c>
      <c r="G39" s="15">
        <v>9.84526598183494</v>
      </c>
    </row>
    <row r="40" spans="1:7" x14ac:dyDescent="0.25">
      <c r="A40">
        <v>2017</v>
      </c>
      <c r="B40" t="s">
        <v>27</v>
      </c>
      <c r="C40" s="14">
        <v>53</v>
      </c>
      <c r="D40" t="s">
        <v>2</v>
      </c>
      <c r="E40">
        <v>2.5</v>
      </c>
      <c r="F40">
        <v>67</v>
      </c>
      <c r="G40" s="15">
        <v>10.0547299475143</v>
      </c>
    </row>
    <row r="41" spans="1:7" x14ac:dyDescent="0.25">
      <c r="A41">
        <v>2017</v>
      </c>
      <c r="B41" t="s">
        <v>27</v>
      </c>
      <c r="C41" s="14">
        <v>54</v>
      </c>
      <c r="D41" t="s">
        <v>2</v>
      </c>
      <c r="E41">
        <v>2.5</v>
      </c>
      <c r="F41">
        <v>67</v>
      </c>
      <c r="G41" s="15">
        <v>10.271071295158199</v>
      </c>
    </row>
    <row r="42" spans="1:7" x14ac:dyDescent="0.25">
      <c r="A42">
        <v>2017</v>
      </c>
      <c r="B42" t="s">
        <v>27</v>
      </c>
      <c r="C42" s="14">
        <v>55</v>
      </c>
      <c r="D42" t="s">
        <v>2</v>
      </c>
      <c r="E42">
        <v>2.5</v>
      </c>
      <c r="F42">
        <v>67</v>
      </c>
      <c r="G42" s="15">
        <v>10.4951976297508</v>
      </c>
    </row>
    <row r="43" spans="1:7" x14ac:dyDescent="0.25">
      <c r="A43">
        <v>2017</v>
      </c>
      <c r="B43" t="s">
        <v>27</v>
      </c>
      <c r="C43" s="14">
        <v>56</v>
      </c>
      <c r="D43" t="s">
        <v>2</v>
      </c>
      <c r="E43">
        <v>2.5</v>
      </c>
      <c r="F43">
        <v>67</v>
      </c>
      <c r="G43" s="15">
        <v>10.7272242508239</v>
      </c>
    </row>
    <row r="44" spans="1:7" x14ac:dyDescent="0.25">
      <c r="A44">
        <v>2017</v>
      </c>
      <c r="B44" t="s">
        <v>27</v>
      </c>
      <c r="C44" s="14">
        <v>57</v>
      </c>
      <c r="D44" t="s">
        <v>2</v>
      </c>
      <c r="E44">
        <v>2.5</v>
      </c>
      <c r="F44">
        <v>67</v>
      </c>
      <c r="G44" s="15">
        <v>10.969392488720001</v>
      </c>
    </row>
    <row r="45" spans="1:7" x14ac:dyDescent="0.25">
      <c r="A45">
        <v>2017</v>
      </c>
      <c r="B45" t="s">
        <v>27</v>
      </c>
      <c r="C45" s="14">
        <v>58</v>
      </c>
      <c r="D45" t="s">
        <v>2</v>
      </c>
      <c r="E45">
        <v>2.5</v>
      </c>
      <c r="F45">
        <v>67</v>
      </c>
      <c r="G45" s="15">
        <v>11.2213535300597</v>
      </c>
    </row>
    <row r="46" spans="1:7" x14ac:dyDescent="0.25">
      <c r="A46">
        <v>2017</v>
      </c>
      <c r="B46" t="s">
        <v>27</v>
      </c>
      <c r="C46" s="14">
        <v>59</v>
      </c>
      <c r="D46" t="s">
        <v>2</v>
      </c>
      <c r="E46">
        <v>2.5</v>
      </c>
      <c r="F46">
        <v>67</v>
      </c>
      <c r="G46" s="15">
        <v>11.485095586931299</v>
      </c>
    </row>
    <row r="47" spans="1:7" x14ac:dyDescent="0.25">
      <c r="A47">
        <v>2017</v>
      </c>
      <c r="B47" t="s">
        <v>27</v>
      </c>
      <c r="C47" s="14">
        <v>60</v>
      </c>
      <c r="D47" t="s">
        <v>2</v>
      </c>
      <c r="E47">
        <v>2.5</v>
      </c>
      <c r="F47">
        <v>67</v>
      </c>
      <c r="G47" s="15">
        <v>11.761416025105399</v>
      </c>
    </row>
    <row r="48" spans="1:7" x14ac:dyDescent="0.25">
      <c r="A48">
        <v>2017</v>
      </c>
      <c r="B48" t="s">
        <v>27</v>
      </c>
      <c r="C48" s="14">
        <v>61</v>
      </c>
      <c r="D48" t="s">
        <v>2</v>
      </c>
      <c r="E48">
        <v>2.5</v>
      </c>
      <c r="F48">
        <v>67</v>
      </c>
      <c r="G48" s="15">
        <v>12.0505772640632</v>
      </c>
    </row>
    <row r="49" spans="1:7" x14ac:dyDescent="0.25">
      <c r="A49">
        <v>2017</v>
      </c>
      <c r="B49" t="s">
        <v>27</v>
      </c>
      <c r="C49" s="14">
        <v>62</v>
      </c>
      <c r="D49" t="s">
        <v>2</v>
      </c>
      <c r="E49">
        <v>2.5</v>
      </c>
      <c r="F49">
        <v>67</v>
      </c>
      <c r="G49" s="15">
        <v>12.3565162622671</v>
      </c>
    </row>
    <row r="50" spans="1:7" x14ac:dyDescent="0.25">
      <c r="A50">
        <v>2017</v>
      </c>
      <c r="B50" t="s">
        <v>27</v>
      </c>
      <c r="C50" s="14">
        <v>63</v>
      </c>
      <c r="D50" t="s">
        <v>2</v>
      </c>
      <c r="E50">
        <v>2.5</v>
      </c>
      <c r="F50">
        <v>67</v>
      </c>
      <c r="G50" s="15">
        <v>12.679416834671899</v>
      </c>
    </row>
    <row r="51" spans="1:7" x14ac:dyDescent="0.25">
      <c r="A51">
        <v>2017</v>
      </c>
      <c r="B51" t="s">
        <v>27</v>
      </c>
      <c r="C51" s="14">
        <v>64</v>
      </c>
      <c r="D51" t="s">
        <v>2</v>
      </c>
      <c r="E51">
        <v>2.5</v>
      </c>
      <c r="F51">
        <v>67</v>
      </c>
      <c r="G51" s="15">
        <v>13.022344518810799</v>
      </c>
    </row>
    <row r="52" spans="1:7" x14ac:dyDescent="0.25">
      <c r="A52">
        <v>2017</v>
      </c>
      <c r="B52" t="s">
        <v>27</v>
      </c>
      <c r="C52" s="14">
        <v>65</v>
      </c>
      <c r="D52" t="s">
        <v>2</v>
      </c>
      <c r="E52">
        <v>2.5</v>
      </c>
      <c r="F52">
        <v>67</v>
      </c>
      <c r="G52" s="15">
        <v>13.388096273488101</v>
      </c>
    </row>
    <row r="53" spans="1:7" x14ac:dyDescent="0.25">
      <c r="A53">
        <v>2017</v>
      </c>
      <c r="B53" t="s">
        <v>27</v>
      </c>
      <c r="C53" s="14">
        <v>66</v>
      </c>
      <c r="D53" t="s">
        <v>2</v>
      </c>
      <c r="E53">
        <v>2.5</v>
      </c>
      <c r="F53">
        <v>67</v>
      </c>
      <c r="G53" s="15">
        <v>13.779586972074201</v>
      </c>
    </row>
    <row r="54" spans="1:7" x14ac:dyDescent="0.25">
      <c r="A54">
        <v>2017</v>
      </c>
      <c r="B54" t="s">
        <v>27</v>
      </c>
      <c r="C54" s="14">
        <v>67</v>
      </c>
      <c r="D54" t="s">
        <v>2</v>
      </c>
      <c r="E54">
        <v>2.5</v>
      </c>
      <c r="F54">
        <v>67</v>
      </c>
      <c r="G54" s="15">
        <v>14.2002224946678</v>
      </c>
    </row>
    <row r="55" spans="1:7" x14ac:dyDescent="0.25">
      <c r="A55">
        <v>2017</v>
      </c>
      <c r="B55" t="s">
        <v>27</v>
      </c>
      <c r="C55" s="14">
        <v>68</v>
      </c>
      <c r="D55" t="s">
        <v>2</v>
      </c>
      <c r="E55">
        <v>2.5</v>
      </c>
      <c r="F55">
        <v>67</v>
      </c>
      <c r="G55" s="15">
        <v>13.653419833944699</v>
      </c>
    </row>
    <row r="56" spans="1:7" x14ac:dyDescent="0.25">
      <c r="A56">
        <v>2017</v>
      </c>
      <c r="B56" t="s">
        <v>27</v>
      </c>
      <c r="C56" s="14">
        <v>69</v>
      </c>
      <c r="D56" t="s">
        <v>2</v>
      </c>
      <c r="E56">
        <v>2.5</v>
      </c>
      <c r="F56">
        <v>67</v>
      </c>
      <c r="G56" s="15">
        <v>13.1071192446216</v>
      </c>
    </row>
    <row r="57" spans="1:7" x14ac:dyDescent="0.25">
      <c r="A57">
        <v>2017</v>
      </c>
      <c r="B57" t="s">
        <v>27</v>
      </c>
      <c r="C57" s="14">
        <v>70</v>
      </c>
      <c r="D57" t="s">
        <v>2</v>
      </c>
      <c r="E57">
        <v>2.5</v>
      </c>
      <c r="F57">
        <v>67</v>
      </c>
      <c r="G57" s="15">
        <v>12.5609222876672</v>
      </c>
    </row>
    <row r="58" spans="1:7" x14ac:dyDescent="0.25">
      <c r="A58">
        <v>2017</v>
      </c>
      <c r="B58" t="s">
        <v>27</v>
      </c>
      <c r="C58" s="14">
        <v>71</v>
      </c>
      <c r="D58" t="s">
        <v>2</v>
      </c>
      <c r="E58">
        <v>2.5</v>
      </c>
      <c r="F58">
        <v>67</v>
      </c>
      <c r="G58" s="15">
        <v>12.013134016938899</v>
      </c>
    </row>
    <row r="59" spans="1:7" x14ac:dyDescent="0.25">
      <c r="A59">
        <v>2017</v>
      </c>
      <c r="B59" t="s">
        <v>27</v>
      </c>
      <c r="C59" s="14">
        <v>72</v>
      </c>
      <c r="D59" t="s">
        <v>2</v>
      </c>
      <c r="E59">
        <v>2.5</v>
      </c>
      <c r="F59">
        <v>67</v>
      </c>
      <c r="G59" s="15">
        <v>11.4711211259936</v>
      </c>
    </row>
    <row r="60" spans="1:7" x14ac:dyDescent="0.25">
      <c r="A60">
        <v>2017</v>
      </c>
      <c r="B60" t="s">
        <v>27</v>
      </c>
      <c r="C60" s="14">
        <v>73</v>
      </c>
      <c r="D60" t="s">
        <v>2</v>
      </c>
      <c r="E60">
        <v>2.5</v>
      </c>
      <c r="F60">
        <v>67</v>
      </c>
      <c r="G60" s="15">
        <v>10.935010633007201</v>
      </c>
    </row>
    <row r="61" spans="1:7" x14ac:dyDescent="0.25">
      <c r="A61">
        <v>2017</v>
      </c>
      <c r="B61" t="s">
        <v>27</v>
      </c>
      <c r="C61" s="14">
        <v>74</v>
      </c>
      <c r="D61" t="s">
        <v>2</v>
      </c>
      <c r="E61">
        <v>2.5</v>
      </c>
      <c r="F61">
        <v>67</v>
      </c>
      <c r="G61" s="15">
        <v>10.402834098171899</v>
      </c>
    </row>
    <row r="62" spans="1:7" x14ac:dyDescent="0.25">
      <c r="A62">
        <v>2017</v>
      </c>
      <c r="B62" t="s">
        <v>27</v>
      </c>
      <c r="C62" s="14">
        <v>75</v>
      </c>
      <c r="D62" t="s">
        <v>2</v>
      </c>
      <c r="E62">
        <v>2.5</v>
      </c>
      <c r="F62">
        <v>67</v>
      </c>
      <c r="G62" s="15">
        <v>9.8783836657196105</v>
      </c>
    </row>
    <row r="63" spans="1:7" x14ac:dyDescent="0.25">
      <c r="A63">
        <v>2017</v>
      </c>
      <c r="B63" t="s">
        <v>27</v>
      </c>
      <c r="C63" s="14">
        <v>76</v>
      </c>
      <c r="D63" t="s">
        <v>2</v>
      </c>
      <c r="E63">
        <v>2.5</v>
      </c>
      <c r="F63">
        <v>67</v>
      </c>
      <c r="G63" s="15">
        <v>9.36142663537996</v>
      </c>
    </row>
    <row r="64" spans="1:7" x14ac:dyDescent="0.25">
      <c r="A64">
        <v>2017</v>
      </c>
      <c r="B64" t="s">
        <v>27</v>
      </c>
      <c r="C64" s="14">
        <v>77</v>
      </c>
      <c r="D64" t="s">
        <v>2</v>
      </c>
      <c r="E64">
        <v>2.5</v>
      </c>
      <c r="F64">
        <v>67</v>
      </c>
      <c r="G64" s="15">
        <v>8.8559546351220302</v>
      </c>
    </row>
    <row r="65" spans="1:7" x14ac:dyDescent="0.25">
      <c r="A65">
        <v>2017</v>
      </c>
      <c r="B65" t="s">
        <v>27</v>
      </c>
      <c r="C65" s="14">
        <v>78</v>
      </c>
      <c r="D65" t="s">
        <v>2</v>
      </c>
      <c r="E65">
        <v>2.5</v>
      </c>
      <c r="F65">
        <v>67</v>
      </c>
      <c r="G65" s="15">
        <v>8.3641809277641208</v>
      </c>
    </row>
    <row r="66" spans="1:7" x14ac:dyDescent="0.25">
      <c r="A66">
        <v>2017</v>
      </c>
      <c r="B66" t="s">
        <v>27</v>
      </c>
      <c r="C66" s="14">
        <v>79</v>
      </c>
      <c r="D66" t="s">
        <v>2</v>
      </c>
      <c r="E66">
        <v>2.5</v>
      </c>
      <c r="F66">
        <v>67</v>
      </c>
      <c r="G66" s="15">
        <v>7.8853155612725603</v>
      </c>
    </row>
    <row r="67" spans="1:7" x14ac:dyDescent="0.25">
      <c r="A67">
        <v>2017</v>
      </c>
      <c r="B67" t="s">
        <v>27</v>
      </c>
      <c r="C67" s="14">
        <v>80</v>
      </c>
      <c r="D67" t="s">
        <v>2</v>
      </c>
      <c r="E67">
        <v>2.5</v>
      </c>
      <c r="F67">
        <v>67</v>
      </c>
      <c r="G67" s="15">
        <v>7.4175653063607498</v>
      </c>
    </row>
    <row r="68" spans="1:7" x14ac:dyDescent="0.25">
      <c r="A68">
        <v>2017</v>
      </c>
      <c r="B68" t="s">
        <v>27</v>
      </c>
      <c r="C68" s="14">
        <v>81</v>
      </c>
      <c r="D68" t="s">
        <v>2</v>
      </c>
      <c r="E68">
        <v>2.5</v>
      </c>
      <c r="F68">
        <v>67</v>
      </c>
      <c r="G68" s="15">
        <v>6.9657972559957404</v>
      </c>
    </row>
    <row r="69" spans="1:7" x14ac:dyDescent="0.25">
      <c r="A69">
        <v>2017</v>
      </c>
      <c r="B69" t="s">
        <v>27</v>
      </c>
      <c r="C69" s="14">
        <v>82</v>
      </c>
      <c r="D69" t="s">
        <v>2</v>
      </c>
      <c r="E69">
        <v>2.5</v>
      </c>
      <c r="F69">
        <v>67</v>
      </c>
      <c r="G69" s="15">
        <v>6.5341663019748104</v>
      </c>
    </row>
    <row r="70" spans="1:7" x14ac:dyDescent="0.25">
      <c r="A70">
        <v>2017</v>
      </c>
      <c r="B70" t="s">
        <v>27</v>
      </c>
      <c r="C70" s="14">
        <v>83</v>
      </c>
      <c r="D70" t="s">
        <v>2</v>
      </c>
      <c r="E70">
        <v>2.5</v>
      </c>
      <c r="F70">
        <v>67</v>
      </c>
      <c r="G70" s="15">
        <v>6.1144245614397796</v>
      </c>
    </row>
    <row r="71" spans="1:7" x14ac:dyDescent="0.25">
      <c r="A71">
        <v>2017</v>
      </c>
      <c r="B71" t="s">
        <v>27</v>
      </c>
      <c r="C71" s="14">
        <v>84</v>
      </c>
      <c r="D71" t="s">
        <v>2</v>
      </c>
      <c r="E71">
        <v>2.5</v>
      </c>
      <c r="F71">
        <v>67</v>
      </c>
      <c r="G71" s="15">
        <v>5.71477493138228</v>
      </c>
    </row>
    <row r="72" spans="1:7" x14ac:dyDescent="0.25">
      <c r="A72">
        <v>2017</v>
      </c>
      <c r="B72" t="s">
        <v>27</v>
      </c>
      <c r="C72" s="14">
        <v>85</v>
      </c>
      <c r="D72" t="s">
        <v>2</v>
      </c>
      <c r="E72">
        <v>2.5</v>
      </c>
      <c r="F72">
        <v>67</v>
      </c>
      <c r="G72" s="15">
        <v>5.3329696866886103</v>
      </c>
    </row>
    <row r="73" spans="1:7" x14ac:dyDescent="0.25">
      <c r="A73">
        <v>2017</v>
      </c>
      <c r="B73" t="s">
        <v>27</v>
      </c>
      <c r="C73" s="14">
        <v>86</v>
      </c>
      <c r="D73" t="s">
        <v>2</v>
      </c>
      <c r="E73">
        <v>2.5</v>
      </c>
      <c r="F73">
        <v>67</v>
      </c>
      <c r="G73" s="15">
        <v>4.9697504714903404</v>
      </c>
    </row>
    <row r="74" spans="1:7" x14ac:dyDescent="0.25">
      <c r="A74">
        <v>2017</v>
      </c>
      <c r="B74" t="s">
        <v>27</v>
      </c>
      <c r="C74" s="14">
        <v>87</v>
      </c>
      <c r="D74" t="s">
        <v>2</v>
      </c>
      <c r="E74">
        <v>2.5</v>
      </c>
      <c r="F74">
        <v>67</v>
      </c>
      <c r="G74" s="15">
        <v>4.6298465788282703</v>
      </c>
    </row>
    <row r="75" spans="1:7" x14ac:dyDescent="0.25">
      <c r="A75">
        <v>2017</v>
      </c>
      <c r="B75" t="s">
        <v>27</v>
      </c>
      <c r="C75" s="14">
        <v>88</v>
      </c>
      <c r="D75" t="s">
        <v>2</v>
      </c>
      <c r="E75">
        <v>2.5</v>
      </c>
      <c r="F75">
        <v>67</v>
      </c>
      <c r="G75" s="15">
        <v>4.3083336160457097</v>
      </c>
    </row>
    <row r="76" spans="1:7" x14ac:dyDescent="0.25">
      <c r="A76">
        <v>2017</v>
      </c>
      <c r="B76" t="s">
        <v>27</v>
      </c>
      <c r="C76" s="14">
        <v>89</v>
      </c>
      <c r="D76" t="s">
        <v>2</v>
      </c>
      <c r="E76">
        <v>2.5</v>
      </c>
      <c r="F76">
        <v>67</v>
      </c>
      <c r="G76" s="15">
        <v>4.0119271080066001</v>
      </c>
    </row>
    <row r="77" spans="1:7" x14ac:dyDescent="0.25">
      <c r="A77">
        <v>2017</v>
      </c>
      <c r="B77" t="s">
        <v>27</v>
      </c>
      <c r="C77" s="14">
        <v>90</v>
      </c>
      <c r="D77" t="s">
        <v>2</v>
      </c>
      <c r="E77">
        <v>2.5</v>
      </c>
      <c r="F77">
        <v>67</v>
      </c>
      <c r="G77" s="15">
        <v>3.7406416843766199</v>
      </c>
    </row>
    <row r="78" spans="1:7" x14ac:dyDescent="0.25">
      <c r="A78">
        <v>2017</v>
      </c>
      <c r="B78" t="s">
        <v>27</v>
      </c>
      <c r="C78" s="14">
        <v>91</v>
      </c>
      <c r="D78" t="s">
        <v>2</v>
      </c>
      <c r="E78">
        <v>2.5</v>
      </c>
      <c r="F78">
        <v>67</v>
      </c>
      <c r="G78" s="15">
        <v>3.4846373091290102</v>
      </c>
    </row>
    <row r="79" spans="1:7" x14ac:dyDescent="0.25">
      <c r="A79">
        <v>2017</v>
      </c>
      <c r="B79" t="s">
        <v>27</v>
      </c>
      <c r="C79" s="14">
        <v>92</v>
      </c>
      <c r="D79" t="s">
        <v>2</v>
      </c>
      <c r="E79">
        <v>2.5</v>
      </c>
      <c r="F79">
        <v>67</v>
      </c>
      <c r="G79" s="15">
        <v>3.2468317986111099</v>
      </c>
    </row>
    <row r="80" spans="1:7" x14ac:dyDescent="0.25">
      <c r="A80">
        <v>2017</v>
      </c>
      <c r="B80" t="s">
        <v>27</v>
      </c>
      <c r="C80" s="14">
        <v>93</v>
      </c>
      <c r="D80" t="s">
        <v>2</v>
      </c>
      <c r="E80">
        <v>2.5</v>
      </c>
      <c r="F80">
        <v>67</v>
      </c>
      <c r="G80" s="15">
        <v>3.0276725166078799</v>
      </c>
    </row>
    <row r="81" spans="1:7" x14ac:dyDescent="0.25">
      <c r="A81">
        <v>2017</v>
      </c>
      <c r="B81" t="s">
        <v>27</v>
      </c>
      <c r="C81" s="14">
        <v>94</v>
      </c>
      <c r="D81" t="s">
        <v>2</v>
      </c>
      <c r="E81">
        <v>2.5</v>
      </c>
      <c r="F81">
        <v>67</v>
      </c>
      <c r="G81" s="15">
        <v>2.82643449603597</v>
      </c>
    </row>
    <row r="82" spans="1:7" x14ac:dyDescent="0.25">
      <c r="A82">
        <v>2017</v>
      </c>
      <c r="B82" t="s">
        <v>27</v>
      </c>
      <c r="C82" s="14">
        <v>95</v>
      </c>
      <c r="D82" t="s">
        <v>2</v>
      </c>
      <c r="E82">
        <v>2.5</v>
      </c>
      <c r="F82">
        <v>67</v>
      </c>
      <c r="G82" s="15">
        <v>2.6423115089700899</v>
      </c>
    </row>
    <row r="83" spans="1:7" x14ac:dyDescent="0.25">
      <c r="A83">
        <v>2017</v>
      </c>
      <c r="B83" t="s">
        <v>27</v>
      </c>
      <c r="C83" s="14">
        <v>96</v>
      </c>
      <c r="D83" t="s">
        <v>2</v>
      </c>
      <c r="E83">
        <v>2.5</v>
      </c>
      <c r="F83">
        <v>67</v>
      </c>
      <c r="G83" s="15">
        <v>2.4744326236168899</v>
      </c>
    </row>
    <row r="84" spans="1:7" x14ac:dyDescent="0.25">
      <c r="A84">
        <v>2017</v>
      </c>
      <c r="B84" t="s">
        <v>27</v>
      </c>
      <c r="C84" s="14">
        <v>97</v>
      </c>
      <c r="D84" t="s">
        <v>2</v>
      </c>
      <c r="E84">
        <v>2.5</v>
      </c>
      <c r="F84">
        <v>67</v>
      </c>
      <c r="G84" s="15">
        <v>2.3218788063850502</v>
      </c>
    </row>
    <row r="85" spans="1:7" x14ac:dyDescent="0.25">
      <c r="A85">
        <v>2017</v>
      </c>
      <c r="B85" t="s">
        <v>27</v>
      </c>
      <c r="C85" s="14">
        <v>98</v>
      </c>
      <c r="D85" t="s">
        <v>2</v>
      </c>
      <c r="E85">
        <v>2.5</v>
      </c>
      <c r="F85">
        <v>67</v>
      </c>
      <c r="G85" s="15">
        <v>2.18369911465162</v>
      </c>
    </row>
    <row r="86" spans="1:7" x14ac:dyDescent="0.25">
      <c r="A86">
        <v>2017</v>
      </c>
      <c r="B86" t="s">
        <v>27</v>
      </c>
      <c r="C86" s="14">
        <v>99</v>
      </c>
      <c r="D86" t="s">
        <v>2</v>
      </c>
      <c r="E86">
        <v>2.5</v>
      </c>
      <c r="F86">
        <v>67</v>
      </c>
      <c r="G86" s="15">
        <v>2.0589260798566502</v>
      </c>
    </row>
    <row r="87" spans="1:7" x14ac:dyDescent="0.25">
      <c r="A87">
        <v>2017</v>
      </c>
      <c r="B87" t="s">
        <v>27</v>
      </c>
      <c r="C87" s="14">
        <v>100</v>
      </c>
      <c r="D87" t="s">
        <v>2</v>
      </c>
      <c r="E87">
        <v>2.5</v>
      </c>
      <c r="F87">
        <v>67</v>
      </c>
      <c r="G87" s="15">
        <v>1.94658994561247</v>
      </c>
    </row>
    <row r="88" spans="1:7" x14ac:dyDescent="0.25">
      <c r="A88">
        <v>2017</v>
      </c>
      <c r="B88" t="s">
        <v>27</v>
      </c>
      <c r="C88" s="14">
        <v>101</v>
      </c>
      <c r="D88" t="s">
        <v>2</v>
      </c>
      <c r="E88">
        <v>2.5</v>
      </c>
      <c r="F88">
        <v>67</v>
      </c>
      <c r="G88" s="15">
        <v>1.84573149607381</v>
      </c>
    </row>
    <row r="89" spans="1:7" x14ac:dyDescent="0.25">
      <c r="A89">
        <v>2017</v>
      </c>
      <c r="B89" t="s">
        <v>27</v>
      </c>
      <c r="C89" s="14">
        <v>102</v>
      </c>
      <c r="D89" t="s">
        <v>2</v>
      </c>
      <c r="E89">
        <v>2.5</v>
      </c>
      <c r="F89">
        <v>67</v>
      </c>
      <c r="G89" s="15">
        <v>1.75541328083915</v>
      </c>
    </row>
    <row r="90" spans="1:7" x14ac:dyDescent="0.25">
      <c r="A90">
        <v>2017</v>
      </c>
      <c r="B90" t="s">
        <v>27</v>
      </c>
      <c r="C90" s="14">
        <v>103</v>
      </c>
      <c r="D90" t="s">
        <v>2</v>
      </c>
      <c r="E90">
        <v>2.5</v>
      </c>
      <c r="F90">
        <v>67</v>
      </c>
      <c r="G90" s="15">
        <v>1.67472910939676</v>
      </c>
    </row>
    <row r="91" spans="1:7" x14ac:dyDescent="0.25">
      <c r="A91">
        <v>2017</v>
      </c>
      <c r="B91" t="s">
        <v>27</v>
      </c>
      <c r="C91" s="14">
        <v>104</v>
      </c>
      <c r="D91" t="s">
        <v>2</v>
      </c>
      <c r="E91">
        <v>2.5</v>
      </c>
      <c r="F91">
        <v>67</v>
      </c>
      <c r="G91" s="15">
        <v>1.6028117449897601</v>
      </c>
    </row>
    <row r="92" spans="1:7" x14ac:dyDescent="0.25">
      <c r="A92">
        <v>2017</v>
      </c>
      <c r="B92" t="s">
        <v>27</v>
      </c>
      <c r="C92" s="14">
        <v>105</v>
      </c>
      <c r="D92" t="s">
        <v>2</v>
      </c>
      <c r="E92">
        <v>2.5</v>
      </c>
      <c r="F92">
        <v>67</v>
      </c>
      <c r="G92" s="15">
        <v>1.53883876539824</v>
      </c>
    </row>
    <row r="93" spans="1:7" x14ac:dyDescent="0.25">
      <c r="A93">
        <v>2017</v>
      </c>
      <c r="B93" t="s">
        <v>27</v>
      </c>
      <c r="C93" s="14">
        <v>106</v>
      </c>
      <c r="D93" t="s">
        <v>2</v>
      </c>
      <c r="E93">
        <v>2.5</v>
      </c>
      <c r="F93">
        <v>67</v>
      </c>
      <c r="G93" s="15">
        <v>1.4820365568766001</v>
      </c>
    </row>
    <row r="94" spans="1:7" x14ac:dyDescent="0.25">
      <c r="A94">
        <v>2017</v>
      </c>
      <c r="B94" t="s">
        <v>27</v>
      </c>
      <c r="C94" s="14">
        <v>107</v>
      </c>
      <c r="D94" t="s">
        <v>2</v>
      </c>
      <c r="E94">
        <v>2.5</v>
      </c>
      <c r="F94">
        <v>67</v>
      </c>
      <c r="G94" s="15">
        <v>1.4316823221559101</v>
      </c>
    </row>
    <row r="95" spans="1:7" x14ac:dyDescent="0.25">
      <c r="A95">
        <v>2017</v>
      </c>
      <c r="B95" t="s">
        <v>27</v>
      </c>
      <c r="C95" s="14">
        <v>108</v>
      </c>
      <c r="D95" t="s">
        <v>2</v>
      </c>
      <c r="E95">
        <v>2.5</v>
      </c>
      <c r="F95">
        <v>67</v>
      </c>
      <c r="G95" s="15">
        <v>1.3871037063718299</v>
      </c>
    </row>
    <row r="96" spans="1:7" x14ac:dyDescent="0.25">
      <c r="A96">
        <v>2017</v>
      </c>
      <c r="B96" t="s">
        <v>27</v>
      </c>
      <c r="C96" s="14">
        <v>109</v>
      </c>
      <c r="D96" t="s">
        <v>2</v>
      </c>
      <c r="E96">
        <v>2.5</v>
      </c>
      <c r="F96">
        <v>67</v>
      </c>
      <c r="G96" s="15">
        <v>1.34767491406497</v>
      </c>
    </row>
    <row r="97" spans="1:7" x14ac:dyDescent="0.25">
      <c r="A97">
        <v>2017</v>
      </c>
      <c r="B97" t="s">
        <v>27</v>
      </c>
      <c r="C97" s="14">
        <v>110</v>
      </c>
      <c r="D97" t="s">
        <v>2</v>
      </c>
      <c r="E97">
        <v>2.5</v>
      </c>
      <c r="F97">
        <v>67</v>
      </c>
      <c r="G97" s="15">
        <v>1.31280635828425</v>
      </c>
    </row>
    <row r="98" spans="1:7" x14ac:dyDescent="0.25">
      <c r="A98">
        <v>2017</v>
      </c>
      <c r="B98" t="s">
        <v>27</v>
      </c>
      <c r="C98" s="14">
        <v>111</v>
      </c>
      <c r="D98" t="s">
        <v>2</v>
      </c>
      <c r="E98">
        <v>2.5</v>
      </c>
      <c r="F98">
        <v>67</v>
      </c>
      <c r="G98" s="15">
        <v>1.2819203265546499</v>
      </c>
    </row>
    <row r="99" spans="1:7" x14ac:dyDescent="0.25">
      <c r="A99">
        <v>2017</v>
      </c>
      <c r="B99" t="s">
        <v>27</v>
      </c>
      <c r="C99" s="14">
        <v>112</v>
      </c>
      <c r="D99" t="s">
        <v>2</v>
      </c>
      <c r="E99">
        <v>2.5</v>
      </c>
      <c r="F99">
        <v>67</v>
      </c>
      <c r="G99" s="15">
        <v>1.25439375856336</v>
      </c>
    </row>
    <row r="100" spans="1:7" x14ac:dyDescent="0.25">
      <c r="A100">
        <v>2017</v>
      </c>
      <c r="B100" t="s">
        <v>27</v>
      </c>
      <c r="C100" s="14">
        <v>113</v>
      </c>
      <c r="D100" t="s">
        <v>2</v>
      </c>
      <c r="E100">
        <v>2.5</v>
      </c>
      <c r="F100">
        <v>67</v>
      </c>
      <c r="G100" s="15">
        <v>1.2294205029054499</v>
      </c>
    </row>
    <row r="101" spans="1:7" x14ac:dyDescent="0.25">
      <c r="A101">
        <v>2017</v>
      </c>
      <c r="B101" t="s">
        <v>27</v>
      </c>
      <c r="C101" s="14">
        <v>114</v>
      </c>
      <c r="D101" t="s">
        <v>2</v>
      </c>
      <c r="E101">
        <v>2.5</v>
      </c>
      <c r="F101">
        <v>67</v>
      </c>
      <c r="G101" s="15">
        <v>1.2056722844779899</v>
      </c>
    </row>
    <row r="102" spans="1:7" x14ac:dyDescent="0.25">
      <c r="A102">
        <v>2017</v>
      </c>
      <c r="B102" t="s">
        <v>27</v>
      </c>
      <c r="C102" s="14">
        <v>115</v>
      </c>
      <c r="D102" t="s">
        <v>2</v>
      </c>
      <c r="E102">
        <v>2.5</v>
      </c>
      <c r="F102">
        <v>67</v>
      </c>
      <c r="G102" s="15">
        <v>1.18044978387185</v>
      </c>
    </row>
    <row r="103" spans="1:7" x14ac:dyDescent="0.25">
      <c r="A103">
        <v>2017</v>
      </c>
      <c r="B103" t="s">
        <v>27</v>
      </c>
      <c r="C103" s="14">
        <v>116</v>
      </c>
      <c r="D103" t="s">
        <v>2</v>
      </c>
      <c r="E103">
        <v>2.5</v>
      </c>
      <c r="F103">
        <v>67</v>
      </c>
      <c r="G103" s="15">
        <v>1.1475289842146399</v>
      </c>
    </row>
    <row r="104" spans="1:7" x14ac:dyDescent="0.25">
      <c r="A104">
        <v>2017</v>
      </c>
      <c r="B104" t="s">
        <v>27</v>
      </c>
      <c r="C104" s="14">
        <v>117</v>
      </c>
      <c r="D104" t="s">
        <v>2</v>
      </c>
      <c r="E104">
        <v>2.5</v>
      </c>
      <c r="F104">
        <v>67</v>
      </c>
      <c r="G104" s="15">
        <v>1.09164013489589</v>
      </c>
    </row>
    <row r="105" spans="1:7" x14ac:dyDescent="0.25">
      <c r="A105">
        <v>2017</v>
      </c>
      <c r="B105" t="s">
        <v>27</v>
      </c>
      <c r="C105" s="14">
        <v>118</v>
      </c>
      <c r="D105" t="s">
        <v>2</v>
      </c>
      <c r="E105">
        <v>2.5</v>
      </c>
      <c r="F105">
        <v>67</v>
      </c>
      <c r="G105" s="15">
        <v>0.97418983601874298</v>
      </c>
    </row>
    <row r="106" spans="1:7" x14ac:dyDescent="0.25">
      <c r="A106">
        <v>2017</v>
      </c>
      <c r="B106" t="s">
        <v>27</v>
      </c>
      <c r="C106" s="14">
        <v>119</v>
      </c>
      <c r="D106" t="s">
        <v>2</v>
      </c>
      <c r="E106">
        <v>2.5</v>
      </c>
      <c r="F106">
        <v>67</v>
      </c>
      <c r="G106" s="15">
        <v>0.69605665223277802</v>
      </c>
    </row>
    <row r="107" spans="1:7" x14ac:dyDescent="0.25">
      <c r="A107">
        <v>2017</v>
      </c>
      <c r="B107" t="s">
        <v>27</v>
      </c>
      <c r="C107" s="16">
        <v>120</v>
      </c>
      <c r="D107" t="s">
        <v>2</v>
      </c>
      <c r="E107">
        <v>2.5</v>
      </c>
      <c r="F107">
        <v>67</v>
      </c>
      <c r="G107" s="17">
        <v>0</v>
      </c>
    </row>
    <row r="108" spans="1:7" x14ac:dyDescent="0.25">
      <c r="A108">
        <v>2017</v>
      </c>
      <c r="B108" t="s">
        <v>28</v>
      </c>
      <c r="C108" s="18">
        <v>15</v>
      </c>
      <c r="D108" t="s">
        <v>2</v>
      </c>
      <c r="E108">
        <v>2.5</v>
      </c>
      <c r="F108">
        <v>67</v>
      </c>
      <c r="G108" s="19">
        <v>5.0198269229756098</v>
      </c>
    </row>
    <row r="109" spans="1:7" x14ac:dyDescent="0.25">
      <c r="A109">
        <v>2017</v>
      </c>
      <c r="B109" t="s">
        <v>28</v>
      </c>
      <c r="C109" s="18">
        <v>16</v>
      </c>
      <c r="D109" t="s">
        <v>2</v>
      </c>
      <c r="E109">
        <v>2.5</v>
      </c>
      <c r="F109">
        <v>67</v>
      </c>
      <c r="G109" s="19">
        <v>5.1302150877460404</v>
      </c>
    </row>
    <row r="110" spans="1:7" x14ac:dyDescent="0.25">
      <c r="A110">
        <v>2017</v>
      </c>
      <c r="B110" t="s">
        <v>28</v>
      </c>
      <c r="C110" s="18">
        <v>17</v>
      </c>
      <c r="D110" t="s">
        <v>2</v>
      </c>
      <c r="E110">
        <v>2.5</v>
      </c>
      <c r="F110">
        <v>67</v>
      </c>
      <c r="G110" s="19">
        <v>5.24288236892966</v>
      </c>
    </row>
    <row r="111" spans="1:7" x14ac:dyDescent="0.25">
      <c r="A111">
        <v>2017</v>
      </c>
      <c r="B111" t="s">
        <v>28</v>
      </c>
      <c r="C111" s="18">
        <v>18</v>
      </c>
      <c r="D111" t="s">
        <v>2</v>
      </c>
      <c r="E111">
        <v>2.5</v>
      </c>
      <c r="F111">
        <v>67</v>
      </c>
      <c r="G111" s="19">
        <v>5.3579401692998996</v>
      </c>
    </row>
    <row r="112" spans="1:7" x14ac:dyDescent="0.25">
      <c r="A112">
        <v>2017</v>
      </c>
      <c r="B112" t="s">
        <v>28</v>
      </c>
      <c r="C112" s="18">
        <v>19</v>
      </c>
      <c r="D112" t="s">
        <v>2</v>
      </c>
      <c r="E112">
        <v>2.5</v>
      </c>
      <c r="F112">
        <v>67</v>
      </c>
      <c r="G112" s="19">
        <v>5.4753265287048603</v>
      </c>
    </row>
    <row r="113" spans="1:7" x14ac:dyDescent="0.25">
      <c r="A113">
        <v>2017</v>
      </c>
      <c r="B113" t="s">
        <v>28</v>
      </c>
      <c r="C113" s="18">
        <v>20</v>
      </c>
      <c r="D113" t="s">
        <v>2</v>
      </c>
      <c r="E113">
        <v>2.5</v>
      </c>
      <c r="F113">
        <v>67</v>
      </c>
      <c r="G113" s="19">
        <v>5.5951560064161496</v>
      </c>
    </row>
    <row r="114" spans="1:7" x14ac:dyDescent="0.25">
      <c r="A114">
        <v>2017</v>
      </c>
      <c r="B114" t="s">
        <v>28</v>
      </c>
      <c r="C114" s="18">
        <v>21</v>
      </c>
      <c r="D114" t="s">
        <v>2</v>
      </c>
      <c r="E114">
        <v>2.5</v>
      </c>
      <c r="F114">
        <v>67</v>
      </c>
      <c r="G114" s="19">
        <v>5.71743186328729</v>
      </c>
    </row>
    <row r="115" spans="1:7" x14ac:dyDescent="0.25">
      <c r="A115">
        <v>2017</v>
      </c>
      <c r="B115" t="s">
        <v>28</v>
      </c>
      <c r="C115" s="18">
        <v>22</v>
      </c>
      <c r="D115" t="s">
        <v>2</v>
      </c>
      <c r="E115">
        <v>2.5</v>
      </c>
      <c r="F115">
        <v>67</v>
      </c>
      <c r="G115" s="19">
        <v>5.8421567994117103</v>
      </c>
    </row>
    <row r="116" spans="1:7" x14ac:dyDescent="0.25">
      <c r="A116">
        <v>2017</v>
      </c>
      <c r="B116" t="s">
        <v>28</v>
      </c>
      <c r="C116" s="18">
        <v>23</v>
      </c>
      <c r="D116" t="s">
        <v>2</v>
      </c>
      <c r="E116">
        <v>2.5</v>
      </c>
      <c r="F116">
        <v>67</v>
      </c>
      <c r="G116" s="19">
        <v>5.9693926313679802</v>
      </c>
    </row>
    <row r="117" spans="1:7" x14ac:dyDescent="0.25">
      <c r="A117">
        <v>2017</v>
      </c>
      <c r="B117" t="s">
        <v>28</v>
      </c>
      <c r="C117" s="18">
        <v>24</v>
      </c>
      <c r="D117" t="s">
        <v>2</v>
      </c>
      <c r="E117">
        <v>2.5</v>
      </c>
      <c r="F117">
        <v>67</v>
      </c>
      <c r="G117" s="19">
        <v>6.0991991589418504</v>
      </c>
    </row>
    <row r="118" spans="1:7" x14ac:dyDescent="0.25">
      <c r="A118">
        <v>2017</v>
      </c>
      <c r="B118" t="s">
        <v>28</v>
      </c>
      <c r="C118" s="18">
        <v>25</v>
      </c>
      <c r="D118" t="s">
        <v>2</v>
      </c>
      <c r="E118">
        <v>2.5</v>
      </c>
      <c r="F118">
        <v>67</v>
      </c>
      <c r="G118" s="19">
        <v>6.2314975279186697</v>
      </c>
    </row>
    <row r="119" spans="1:7" x14ac:dyDescent="0.25">
      <c r="A119">
        <v>2017</v>
      </c>
      <c r="B119" t="s">
        <v>28</v>
      </c>
      <c r="C119" s="18">
        <v>26</v>
      </c>
      <c r="D119" t="s">
        <v>2</v>
      </c>
      <c r="E119">
        <v>2.5</v>
      </c>
      <c r="F119">
        <v>67</v>
      </c>
      <c r="G119" s="19">
        <v>6.3663721238076603</v>
      </c>
    </row>
    <row r="120" spans="1:7" x14ac:dyDescent="0.25">
      <c r="A120">
        <v>2017</v>
      </c>
      <c r="B120" t="s">
        <v>28</v>
      </c>
      <c r="C120" s="18">
        <v>27</v>
      </c>
      <c r="D120" t="s">
        <v>2</v>
      </c>
      <c r="E120">
        <v>2.5</v>
      </c>
      <c r="F120">
        <v>67</v>
      </c>
      <c r="G120" s="19">
        <v>6.5040695210264099</v>
      </c>
    </row>
    <row r="121" spans="1:7" x14ac:dyDescent="0.25">
      <c r="A121">
        <v>2017</v>
      </c>
      <c r="B121" t="s">
        <v>28</v>
      </c>
      <c r="C121" s="18">
        <v>28</v>
      </c>
      <c r="D121" t="s">
        <v>2</v>
      </c>
      <c r="E121">
        <v>2.5</v>
      </c>
      <c r="F121">
        <v>67</v>
      </c>
      <c r="G121" s="19">
        <v>6.6444481631996197</v>
      </c>
    </row>
    <row r="122" spans="1:7" x14ac:dyDescent="0.25">
      <c r="A122">
        <v>2017</v>
      </c>
      <c r="B122" t="s">
        <v>28</v>
      </c>
      <c r="C122" s="18">
        <v>29</v>
      </c>
      <c r="D122" t="s">
        <v>2</v>
      </c>
      <c r="E122">
        <v>2.5</v>
      </c>
      <c r="F122">
        <v>67</v>
      </c>
      <c r="G122" s="19">
        <v>6.7877414146467103</v>
      </c>
    </row>
    <row r="123" spans="1:7" x14ac:dyDescent="0.25">
      <c r="A123">
        <v>2017</v>
      </c>
      <c r="B123" t="s">
        <v>28</v>
      </c>
      <c r="C123" s="18">
        <v>30</v>
      </c>
      <c r="D123" t="s">
        <v>2</v>
      </c>
      <c r="E123">
        <v>2.5</v>
      </c>
      <c r="F123">
        <v>67</v>
      </c>
      <c r="G123" s="19">
        <v>6.9338366009878101</v>
      </c>
    </row>
    <row r="124" spans="1:7" x14ac:dyDescent="0.25">
      <c r="A124">
        <v>2017</v>
      </c>
      <c r="B124" t="s">
        <v>28</v>
      </c>
      <c r="C124" s="18">
        <v>31</v>
      </c>
      <c r="D124" t="s">
        <v>2</v>
      </c>
      <c r="E124">
        <v>2.5</v>
      </c>
      <c r="F124">
        <v>67</v>
      </c>
      <c r="G124" s="19">
        <v>7.0829397121913296</v>
      </c>
    </row>
    <row r="125" spans="1:7" x14ac:dyDescent="0.25">
      <c r="A125">
        <v>2017</v>
      </c>
      <c r="B125" t="s">
        <v>28</v>
      </c>
      <c r="C125" s="18">
        <v>32</v>
      </c>
      <c r="D125" t="s">
        <v>2</v>
      </c>
      <c r="E125">
        <v>2.5</v>
      </c>
      <c r="F125">
        <v>67</v>
      </c>
      <c r="G125" s="19">
        <v>7.2349689176197201</v>
      </c>
    </row>
    <row r="126" spans="1:7" x14ac:dyDescent="0.25">
      <c r="A126">
        <v>2017</v>
      </c>
      <c r="B126" t="s">
        <v>28</v>
      </c>
      <c r="C126" s="18">
        <v>33</v>
      </c>
      <c r="D126" t="s">
        <v>2</v>
      </c>
      <c r="E126">
        <v>2.5</v>
      </c>
      <c r="F126">
        <v>67</v>
      </c>
      <c r="G126" s="19">
        <v>7.3901395372499596</v>
      </c>
    </row>
    <row r="127" spans="1:7" x14ac:dyDescent="0.25">
      <c r="A127">
        <v>2017</v>
      </c>
      <c r="B127" t="s">
        <v>28</v>
      </c>
      <c r="C127" s="18">
        <v>34</v>
      </c>
      <c r="D127" t="s">
        <v>2</v>
      </c>
      <c r="E127">
        <v>2.5</v>
      </c>
      <c r="F127">
        <v>67</v>
      </c>
      <c r="G127" s="19">
        <v>7.5483257342805503</v>
      </c>
    </row>
    <row r="128" spans="1:7" x14ac:dyDescent="0.25">
      <c r="A128">
        <v>2017</v>
      </c>
      <c r="B128" t="s">
        <v>28</v>
      </c>
      <c r="C128" s="18">
        <v>35</v>
      </c>
      <c r="D128" t="s">
        <v>2</v>
      </c>
      <c r="E128">
        <v>2.5</v>
      </c>
      <c r="F128">
        <v>67</v>
      </c>
      <c r="G128" s="19">
        <v>7.7099437642597204</v>
      </c>
    </row>
    <row r="129" spans="1:7" x14ac:dyDescent="0.25">
      <c r="A129">
        <v>2017</v>
      </c>
      <c r="B129" t="s">
        <v>28</v>
      </c>
      <c r="C129" s="18">
        <v>36</v>
      </c>
      <c r="D129" t="s">
        <v>2</v>
      </c>
      <c r="E129">
        <v>2.5</v>
      </c>
      <c r="F129">
        <v>67</v>
      </c>
      <c r="G129" s="19">
        <v>7.87500964315233</v>
      </c>
    </row>
    <row r="130" spans="1:7" x14ac:dyDescent="0.25">
      <c r="A130">
        <v>2017</v>
      </c>
      <c r="B130" t="s">
        <v>28</v>
      </c>
      <c r="C130" s="18">
        <v>37</v>
      </c>
      <c r="D130" t="s">
        <v>2</v>
      </c>
      <c r="E130">
        <v>2.5</v>
      </c>
      <c r="F130">
        <v>67</v>
      </c>
      <c r="G130" s="19">
        <v>8.0434529872699798</v>
      </c>
    </row>
    <row r="131" spans="1:7" x14ac:dyDescent="0.25">
      <c r="A131">
        <v>2017</v>
      </c>
      <c r="B131" t="s">
        <v>28</v>
      </c>
      <c r="C131" s="18">
        <v>38</v>
      </c>
      <c r="D131" t="s">
        <v>2</v>
      </c>
      <c r="E131">
        <v>2.5</v>
      </c>
      <c r="F131">
        <v>67</v>
      </c>
      <c r="G131" s="19">
        <v>8.2155050947839001</v>
      </c>
    </row>
    <row r="132" spans="1:7" x14ac:dyDescent="0.25">
      <c r="A132">
        <v>2017</v>
      </c>
      <c r="B132" t="s">
        <v>28</v>
      </c>
      <c r="C132" s="18">
        <v>39</v>
      </c>
      <c r="D132" t="s">
        <v>2</v>
      </c>
      <c r="E132">
        <v>2.5</v>
      </c>
      <c r="F132">
        <v>67</v>
      </c>
      <c r="G132" s="19">
        <v>8.3912068934303505</v>
      </c>
    </row>
    <row r="133" spans="1:7" x14ac:dyDescent="0.25">
      <c r="A133">
        <v>2017</v>
      </c>
      <c r="B133" t="s">
        <v>28</v>
      </c>
      <c r="C133" s="18">
        <v>40</v>
      </c>
      <c r="D133" t="s">
        <v>2</v>
      </c>
      <c r="E133">
        <v>2.5</v>
      </c>
      <c r="F133">
        <v>67</v>
      </c>
      <c r="G133" s="19">
        <v>8.5708753185682998</v>
      </c>
    </row>
    <row r="134" spans="1:7" x14ac:dyDescent="0.25">
      <c r="A134">
        <v>2017</v>
      </c>
      <c r="B134" t="s">
        <v>28</v>
      </c>
      <c r="C134" s="18">
        <v>41</v>
      </c>
      <c r="D134" t="s">
        <v>2</v>
      </c>
      <c r="E134">
        <v>2.5</v>
      </c>
      <c r="F134">
        <v>67</v>
      </c>
      <c r="G134" s="19">
        <v>8.7543561707915405</v>
      </c>
    </row>
    <row r="135" spans="1:7" x14ac:dyDescent="0.25">
      <c r="A135">
        <v>2017</v>
      </c>
      <c r="B135" t="s">
        <v>28</v>
      </c>
      <c r="C135" s="18">
        <v>42</v>
      </c>
      <c r="D135" t="s">
        <v>2</v>
      </c>
      <c r="E135">
        <v>2.5</v>
      </c>
      <c r="F135">
        <v>67</v>
      </c>
      <c r="G135" s="19">
        <v>8.9422157061527194</v>
      </c>
    </row>
    <row r="136" spans="1:7" x14ac:dyDescent="0.25">
      <c r="A136">
        <v>2017</v>
      </c>
      <c r="B136" t="s">
        <v>28</v>
      </c>
      <c r="C136" s="18">
        <v>43</v>
      </c>
      <c r="D136" t="s">
        <v>2</v>
      </c>
      <c r="E136">
        <v>2.5</v>
      </c>
      <c r="F136">
        <v>67</v>
      </c>
      <c r="G136" s="19">
        <v>9.1345384744998501</v>
      </c>
    </row>
    <row r="137" spans="1:7" x14ac:dyDescent="0.25">
      <c r="A137">
        <v>2017</v>
      </c>
      <c r="B137" t="s">
        <v>28</v>
      </c>
      <c r="C137" s="18">
        <v>44</v>
      </c>
      <c r="D137" t="s">
        <v>2</v>
      </c>
      <c r="E137">
        <v>2.5</v>
      </c>
      <c r="F137">
        <v>67</v>
      </c>
      <c r="G137" s="19">
        <v>9.3314848502493302</v>
      </c>
    </row>
    <row r="138" spans="1:7" x14ac:dyDescent="0.25">
      <c r="A138">
        <v>2017</v>
      </c>
      <c r="B138" t="s">
        <v>28</v>
      </c>
      <c r="C138" s="18">
        <v>45</v>
      </c>
      <c r="D138" t="s">
        <v>2</v>
      </c>
      <c r="E138">
        <v>2.5</v>
      </c>
      <c r="F138">
        <v>67</v>
      </c>
      <c r="G138" s="19">
        <v>9.5328610805543992</v>
      </c>
    </row>
    <row r="139" spans="1:7" x14ac:dyDescent="0.25">
      <c r="A139">
        <v>2017</v>
      </c>
      <c r="B139" t="s">
        <v>28</v>
      </c>
      <c r="C139" s="18">
        <v>46</v>
      </c>
      <c r="D139" t="s">
        <v>2</v>
      </c>
      <c r="E139">
        <v>2.5</v>
      </c>
      <c r="F139">
        <v>67</v>
      </c>
      <c r="G139" s="19">
        <v>9.7398695271429201</v>
      </c>
    </row>
    <row r="140" spans="1:7" x14ac:dyDescent="0.25">
      <c r="A140">
        <v>2017</v>
      </c>
      <c r="B140" t="s">
        <v>28</v>
      </c>
      <c r="C140" s="18">
        <v>47</v>
      </c>
      <c r="D140" t="s">
        <v>2</v>
      </c>
      <c r="E140">
        <v>2.5</v>
      </c>
      <c r="F140">
        <v>67</v>
      </c>
      <c r="G140" s="19">
        <v>9.9520920862009703</v>
      </c>
    </row>
    <row r="141" spans="1:7" x14ac:dyDescent="0.25">
      <c r="A141">
        <v>2017</v>
      </c>
      <c r="B141" t="s">
        <v>28</v>
      </c>
      <c r="C141" s="18">
        <v>48</v>
      </c>
      <c r="D141" t="s">
        <v>2</v>
      </c>
      <c r="E141">
        <v>2.5</v>
      </c>
      <c r="F141">
        <v>67</v>
      </c>
      <c r="G141" s="19">
        <v>10.170567276629299</v>
      </c>
    </row>
    <row r="142" spans="1:7" x14ac:dyDescent="0.25">
      <c r="A142">
        <v>2017</v>
      </c>
      <c r="B142" t="s">
        <v>28</v>
      </c>
      <c r="C142" s="18">
        <v>49</v>
      </c>
      <c r="D142" t="s">
        <v>2</v>
      </c>
      <c r="E142">
        <v>2.5</v>
      </c>
      <c r="F142">
        <v>67</v>
      </c>
      <c r="G142" s="19">
        <v>10.395253286819999</v>
      </c>
    </row>
    <row r="143" spans="1:7" x14ac:dyDescent="0.25">
      <c r="A143">
        <v>2017</v>
      </c>
      <c r="B143" t="s">
        <v>28</v>
      </c>
      <c r="C143" s="18">
        <v>50</v>
      </c>
      <c r="D143" t="s">
        <v>2</v>
      </c>
      <c r="E143">
        <v>2.5</v>
      </c>
      <c r="F143">
        <v>67</v>
      </c>
      <c r="G143" s="19">
        <v>10.625685269021099</v>
      </c>
    </row>
    <row r="144" spans="1:7" x14ac:dyDescent="0.25">
      <c r="A144">
        <v>2017</v>
      </c>
      <c r="B144" t="s">
        <v>28</v>
      </c>
      <c r="C144" s="18">
        <v>51</v>
      </c>
      <c r="D144" t="s">
        <v>2</v>
      </c>
      <c r="E144">
        <v>2.5</v>
      </c>
      <c r="F144">
        <v>67</v>
      </c>
      <c r="G144" s="19">
        <v>10.8625308175912</v>
      </c>
    </row>
    <row r="145" spans="1:7" x14ac:dyDescent="0.25">
      <c r="A145">
        <v>2017</v>
      </c>
      <c r="B145" t="s">
        <v>28</v>
      </c>
      <c r="C145" s="18">
        <v>52</v>
      </c>
      <c r="D145" t="s">
        <v>2</v>
      </c>
      <c r="E145">
        <v>2.5</v>
      </c>
      <c r="F145">
        <v>67</v>
      </c>
      <c r="G145" s="19">
        <v>11.1063662393041</v>
      </c>
    </row>
    <row r="146" spans="1:7" x14ac:dyDescent="0.25">
      <c r="A146">
        <v>2017</v>
      </c>
      <c r="B146" t="s">
        <v>28</v>
      </c>
      <c r="C146" s="18">
        <v>53</v>
      </c>
      <c r="D146" t="s">
        <v>2</v>
      </c>
      <c r="E146">
        <v>2.5</v>
      </c>
      <c r="F146">
        <v>67</v>
      </c>
      <c r="G146" s="19">
        <v>11.357602858952299</v>
      </c>
    </row>
    <row r="147" spans="1:7" x14ac:dyDescent="0.25">
      <c r="A147">
        <v>2017</v>
      </c>
      <c r="B147" t="s">
        <v>28</v>
      </c>
      <c r="C147" s="18">
        <v>54</v>
      </c>
      <c r="D147" t="s">
        <v>2</v>
      </c>
      <c r="E147">
        <v>2.5</v>
      </c>
      <c r="F147">
        <v>67</v>
      </c>
      <c r="G147" s="19">
        <v>11.6177836120037</v>
      </c>
    </row>
    <row r="148" spans="1:7" x14ac:dyDescent="0.25">
      <c r="A148">
        <v>2017</v>
      </c>
      <c r="B148" t="s">
        <v>28</v>
      </c>
      <c r="C148" s="18">
        <v>55</v>
      </c>
      <c r="D148" t="s">
        <v>2</v>
      </c>
      <c r="E148">
        <v>2.5</v>
      </c>
      <c r="F148">
        <v>67</v>
      </c>
      <c r="G148" s="19">
        <v>11.8850602447525</v>
      </c>
    </row>
    <row r="149" spans="1:7" x14ac:dyDescent="0.25">
      <c r="A149">
        <v>2017</v>
      </c>
      <c r="B149" t="s">
        <v>28</v>
      </c>
      <c r="C149" s="18">
        <v>56</v>
      </c>
      <c r="D149" t="s">
        <v>2</v>
      </c>
      <c r="E149">
        <v>2.5</v>
      </c>
      <c r="F149">
        <v>67</v>
      </c>
      <c r="G149" s="19">
        <v>12.161370047596201</v>
      </c>
    </row>
    <row r="150" spans="1:7" x14ac:dyDescent="0.25">
      <c r="A150">
        <v>2017</v>
      </c>
      <c r="B150" t="s">
        <v>28</v>
      </c>
      <c r="C150" s="18">
        <v>57</v>
      </c>
      <c r="D150" t="s">
        <v>2</v>
      </c>
      <c r="E150">
        <v>2.5</v>
      </c>
      <c r="F150">
        <v>67</v>
      </c>
      <c r="G150" s="19">
        <v>12.4468610550918</v>
      </c>
    </row>
    <row r="151" spans="1:7" x14ac:dyDescent="0.25">
      <c r="A151">
        <v>2017</v>
      </c>
      <c r="B151" t="s">
        <v>28</v>
      </c>
      <c r="C151" s="18">
        <v>58</v>
      </c>
      <c r="D151" t="s">
        <v>2</v>
      </c>
      <c r="E151">
        <v>2.5</v>
      </c>
      <c r="F151">
        <v>67</v>
      </c>
      <c r="G151" s="19">
        <v>12.7424456327633</v>
      </c>
    </row>
    <row r="152" spans="1:7" x14ac:dyDescent="0.25">
      <c r="A152">
        <v>2017</v>
      </c>
      <c r="B152" t="s">
        <v>28</v>
      </c>
      <c r="C152" s="18">
        <v>59</v>
      </c>
      <c r="D152" t="s">
        <v>2</v>
      </c>
      <c r="E152">
        <v>2.5</v>
      </c>
      <c r="F152">
        <v>67</v>
      </c>
      <c r="G152" s="19">
        <v>13.0488017756552</v>
      </c>
    </row>
    <row r="153" spans="1:7" x14ac:dyDescent="0.25">
      <c r="A153">
        <v>2017</v>
      </c>
      <c r="B153" t="s">
        <v>28</v>
      </c>
      <c r="C153" s="18">
        <v>60</v>
      </c>
      <c r="D153" t="s">
        <v>2</v>
      </c>
      <c r="E153">
        <v>2.5</v>
      </c>
      <c r="F153">
        <v>67</v>
      </c>
      <c r="G153" s="19">
        <v>13.367094591049399</v>
      </c>
    </row>
    <row r="154" spans="1:7" x14ac:dyDescent="0.25">
      <c r="A154">
        <v>2017</v>
      </c>
      <c r="B154" t="s">
        <v>28</v>
      </c>
      <c r="C154" s="18">
        <v>61</v>
      </c>
      <c r="D154" t="s">
        <v>2</v>
      </c>
      <c r="E154">
        <v>2.5</v>
      </c>
      <c r="F154">
        <v>67</v>
      </c>
      <c r="G154" s="19">
        <v>13.697332043669499</v>
      </c>
    </row>
    <row r="155" spans="1:7" x14ac:dyDescent="0.25">
      <c r="A155">
        <v>2017</v>
      </c>
      <c r="B155" t="s">
        <v>28</v>
      </c>
      <c r="C155" s="18">
        <v>62</v>
      </c>
      <c r="D155" t="s">
        <v>2</v>
      </c>
      <c r="E155">
        <v>2.5</v>
      </c>
      <c r="F155">
        <v>67</v>
      </c>
      <c r="G155" s="19">
        <v>14.042826600985901</v>
      </c>
    </row>
    <row r="156" spans="1:7" x14ac:dyDescent="0.25">
      <c r="A156">
        <v>2017</v>
      </c>
      <c r="B156" t="s">
        <v>28</v>
      </c>
      <c r="C156" s="18">
        <v>63</v>
      </c>
      <c r="D156" t="s">
        <v>2</v>
      </c>
      <c r="E156">
        <v>2.5</v>
      </c>
      <c r="F156">
        <v>67</v>
      </c>
      <c r="G156" s="19">
        <v>14.403884841393699</v>
      </c>
    </row>
    <row r="157" spans="1:7" x14ac:dyDescent="0.25">
      <c r="A157">
        <v>2017</v>
      </c>
      <c r="B157" t="s">
        <v>28</v>
      </c>
      <c r="C157" s="18">
        <v>64</v>
      </c>
      <c r="D157" t="s">
        <v>2</v>
      </c>
      <c r="E157">
        <v>2.5</v>
      </c>
      <c r="F157">
        <v>67</v>
      </c>
      <c r="G157" s="19">
        <v>14.779008175890301</v>
      </c>
    </row>
    <row r="158" spans="1:7" x14ac:dyDescent="0.25">
      <c r="A158">
        <v>2017</v>
      </c>
      <c r="B158" t="s">
        <v>28</v>
      </c>
      <c r="C158" s="18">
        <v>65</v>
      </c>
      <c r="D158" t="s">
        <v>2</v>
      </c>
      <c r="E158">
        <v>2.5</v>
      </c>
      <c r="F158">
        <v>67</v>
      </c>
      <c r="G158" s="19">
        <v>15.1705248202629</v>
      </c>
    </row>
    <row r="159" spans="1:7" x14ac:dyDescent="0.25">
      <c r="A159">
        <v>2017</v>
      </c>
      <c r="B159" t="s">
        <v>28</v>
      </c>
      <c r="C159" s="18">
        <v>66</v>
      </c>
      <c r="D159" t="s">
        <v>2</v>
      </c>
      <c r="E159">
        <v>2.5</v>
      </c>
      <c r="F159">
        <v>67</v>
      </c>
      <c r="G159" s="19">
        <v>15.5833596820304</v>
      </c>
    </row>
    <row r="160" spans="1:7" x14ac:dyDescent="0.25">
      <c r="A160">
        <v>2017</v>
      </c>
      <c r="B160" t="s">
        <v>28</v>
      </c>
      <c r="C160" s="18">
        <v>67</v>
      </c>
      <c r="D160" t="s">
        <v>2</v>
      </c>
      <c r="E160">
        <v>2.5</v>
      </c>
      <c r="F160">
        <v>67</v>
      </c>
      <c r="G160" s="19">
        <v>16.016222278725799</v>
      </c>
    </row>
    <row r="161" spans="1:7" x14ac:dyDescent="0.25">
      <c r="A161">
        <v>2017</v>
      </c>
      <c r="B161" t="s">
        <v>28</v>
      </c>
      <c r="C161" s="18">
        <v>68</v>
      </c>
      <c r="D161" t="s">
        <v>2</v>
      </c>
      <c r="E161">
        <v>2.5</v>
      </c>
      <c r="F161">
        <v>67</v>
      </c>
      <c r="G161" s="19">
        <v>15.4666578233325</v>
      </c>
    </row>
    <row r="162" spans="1:7" x14ac:dyDescent="0.25">
      <c r="A162">
        <v>2017</v>
      </c>
      <c r="B162" t="s">
        <v>28</v>
      </c>
      <c r="C162" s="18">
        <v>69</v>
      </c>
      <c r="D162" t="s">
        <v>2</v>
      </c>
      <c r="E162">
        <v>2.5</v>
      </c>
      <c r="F162">
        <v>67</v>
      </c>
      <c r="G162" s="19">
        <v>14.913948452927301</v>
      </c>
    </row>
    <row r="163" spans="1:7" x14ac:dyDescent="0.25">
      <c r="A163">
        <v>2017</v>
      </c>
      <c r="B163" t="s">
        <v>28</v>
      </c>
      <c r="C163" s="18">
        <v>70</v>
      </c>
      <c r="D163" t="s">
        <v>2</v>
      </c>
      <c r="E163">
        <v>2.5</v>
      </c>
      <c r="F163">
        <v>67</v>
      </c>
      <c r="G163" s="19">
        <v>14.355642365309199</v>
      </c>
    </row>
    <row r="164" spans="1:7" x14ac:dyDescent="0.25">
      <c r="A164">
        <v>2017</v>
      </c>
      <c r="B164" t="s">
        <v>28</v>
      </c>
      <c r="C164" s="18">
        <v>71</v>
      </c>
      <c r="D164" t="s">
        <v>2</v>
      </c>
      <c r="E164">
        <v>2.5</v>
      </c>
      <c r="F164">
        <v>67</v>
      </c>
      <c r="G164" s="19">
        <v>13.790535561128101</v>
      </c>
    </row>
    <row r="165" spans="1:7" x14ac:dyDescent="0.25">
      <c r="A165">
        <v>2017</v>
      </c>
      <c r="B165" t="s">
        <v>28</v>
      </c>
      <c r="C165" s="18">
        <v>72</v>
      </c>
      <c r="D165" t="s">
        <v>2</v>
      </c>
      <c r="E165">
        <v>2.5</v>
      </c>
      <c r="F165">
        <v>67</v>
      </c>
      <c r="G165" s="19">
        <v>13.2232233230758</v>
      </c>
    </row>
    <row r="166" spans="1:7" x14ac:dyDescent="0.25">
      <c r="A166">
        <v>2017</v>
      </c>
      <c r="B166" t="s">
        <v>28</v>
      </c>
      <c r="C166" s="18">
        <v>73</v>
      </c>
      <c r="D166" t="s">
        <v>2</v>
      </c>
      <c r="E166">
        <v>2.5</v>
      </c>
      <c r="F166">
        <v>67</v>
      </c>
      <c r="G166" s="19">
        <v>12.651583385460899</v>
      </c>
    </row>
    <row r="167" spans="1:7" x14ac:dyDescent="0.25">
      <c r="A167">
        <v>2017</v>
      </c>
      <c r="B167" t="s">
        <v>28</v>
      </c>
      <c r="C167" s="18">
        <v>74</v>
      </c>
      <c r="D167" t="s">
        <v>2</v>
      </c>
      <c r="E167">
        <v>2.5</v>
      </c>
      <c r="F167">
        <v>67</v>
      </c>
      <c r="G167" s="19">
        <v>12.078277953564999</v>
      </c>
    </row>
    <row r="168" spans="1:7" x14ac:dyDescent="0.25">
      <c r="A168">
        <v>2017</v>
      </c>
      <c r="B168" t="s">
        <v>28</v>
      </c>
      <c r="C168" s="18">
        <v>75</v>
      </c>
      <c r="D168" t="s">
        <v>2</v>
      </c>
      <c r="E168">
        <v>2.5</v>
      </c>
      <c r="F168">
        <v>67</v>
      </c>
      <c r="G168" s="19">
        <v>11.504219884824099</v>
      </c>
    </row>
    <row r="169" spans="1:7" x14ac:dyDescent="0.25">
      <c r="A169">
        <v>2017</v>
      </c>
      <c r="B169" t="s">
        <v>28</v>
      </c>
      <c r="C169" s="18">
        <v>76</v>
      </c>
      <c r="D169" t="s">
        <v>2</v>
      </c>
      <c r="E169">
        <v>2.5</v>
      </c>
      <c r="F169">
        <v>67</v>
      </c>
      <c r="G169" s="19">
        <v>10.932073016028401</v>
      </c>
    </row>
    <row r="170" spans="1:7" x14ac:dyDescent="0.25">
      <c r="A170">
        <v>2017</v>
      </c>
      <c r="B170" t="s">
        <v>28</v>
      </c>
      <c r="C170" s="18">
        <v>77</v>
      </c>
      <c r="D170" t="s">
        <v>2</v>
      </c>
      <c r="E170">
        <v>2.5</v>
      </c>
      <c r="F170">
        <v>67</v>
      </c>
      <c r="G170" s="19">
        <v>10.361384442894</v>
      </c>
    </row>
    <row r="171" spans="1:7" x14ac:dyDescent="0.25">
      <c r="A171">
        <v>2017</v>
      </c>
      <c r="B171" t="s">
        <v>28</v>
      </c>
      <c r="C171" s="18">
        <v>78</v>
      </c>
      <c r="D171" t="s">
        <v>2</v>
      </c>
      <c r="E171">
        <v>2.5</v>
      </c>
      <c r="F171">
        <v>67</v>
      </c>
      <c r="G171" s="19">
        <v>9.7970217829413606</v>
      </c>
    </row>
    <row r="172" spans="1:7" x14ac:dyDescent="0.25">
      <c r="A172">
        <v>2017</v>
      </c>
      <c r="B172" t="s">
        <v>28</v>
      </c>
      <c r="C172" s="18">
        <v>79</v>
      </c>
      <c r="D172" t="s">
        <v>2</v>
      </c>
      <c r="E172">
        <v>2.5</v>
      </c>
      <c r="F172">
        <v>67</v>
      </c>
      <c r="G172" s="19">
        <v>9.2388691947521604</v>
      </c>
    </row>
    <row r="173" spans="1:7" x14ac:dyDescent="0.25">
      <c r="A173">
        <v>2017</v>
      </c>
      <c r="B173" t="s">
        <v>28</v>
      </c>
      <c r="C173" s="18">
        <v>80</v>
      </c>
      <c r="D173" t="s">
        <v>2</v>
      </c>
      <c r="E173">
        <v>2.5</v>
      </c>
      <c r="F173">
        <v>67</v>
      </c>
      <c r="G173" s="19">
        <v>8.6877649621667103</v>
      </c>
    </row>
    <row r="174" spans="1:7" x14ac:dyDescent="0.25">
      <c r="A174">
        <v>2017</v>
      </c>
      <c r="B174" t="s">
        <v>28</v>
      </c>
      <c r="C174" s="18">
        <v>81</v>
      </c>
      <c r="D174" t="s">
        <v>2</v>
      </c>
      <c r="E174">
        <v>2.5</v>
      </c>
      <c r="F174">
        <v>67</v>
      </c>
      <c r="G174" s="19">
        <v>8.1511188980964793</v>
      </c>
    </row>
    <row r="175" spans="1:7" x14ac:dyDescent="0.25">
      <c r="A175">
        <v>2017</v>
      </c>
      <c r="B175" t="s">
        <v>28</v>
      </c>
      <c r="C175" s="18">
        <v>82</v>
      </c>
      <c r="D175" t="s">
        <v>2</v>
      </c>
      <c r="E175">
        <v>2.5</v>
      </c>
      <c r="F175">
        <v>67</v>
      </c>
      <c r="G175" s="19">
        <v>7.6301113468221002</v>
      </c>
    </row>
    <row r="176" spans="1:7" x14ac:dyDescent="0.25">
      <c r="A176">
        <v>2017</v>
      </c>
      <c r="B176" t="s">
        <v>28</v>
      </c>
      <c r="C176" s="18">
        <v>83</v>
      </c>
      <c r="D176" t="s">
        <v>2</v>
      </c>
      <c r="E176">
        <v>2.5</v>
      </c>
      <c r="F176">
        <v>67</v>
      </c>
      <c r="G176" s="19">
        <v>7.1248236979873703</v>
      </c>
    </row>
    <row r="177" spans="1:7" x14ac:dyDescent="0.25">
      <c r="A177">
        <v>2017</v>
      </c>
      <c r="B177" t="s">
        <v>28</v>
      </c>
      <c r="C177" s="18">
        <v>84</v>
      </c>
      <c r="D177" t="s">
        <v>2</v>
      </c>
      <c r="E177">
        <v>2.5</v>
      </c>
      <c r="F177">
        <v>67</v>
      </c>
      <c r="G177" s="19">
        <v>6.6366566842836097</v>
      </c>
    </row>
    <row r="178" spans="1:7" x14ac:dyDescent="0.25">
      <c r="A178">
        <v>2017</v>
      </c>
      <c r="B178" t="s">
        <v>28</v>
      </c>
      <c r="C178" s="18">
        <v>85</v>
      </c>
      <c r="D178" t="s">
        <v>2</v>
      </c>
      <c r="E178">
        <v>2.5</v>
      </c>
      <c r="F178">
        <v>67</v>
      </c>
      <c r="G178" s="19">
        <v>6.1672128753915203</v>
      </c>
    </row>
    <row r="179" spans="1:7" x14ac:dyDescent="0.25">
      <c r="A179">
        <v>2017</v>
      </c>
      <c r="B179" t="s">
        <v>28</v>
      </c>
      <c r="C179" s="18">
        <v>86</v>
      </c>
      <c r="D179" t="s">
        <v>2</v>
      </c>
      <c r="E179">
        <v>2.5</v>
      </c>
      <c r="F179">
        <v>67</v>
      </c>
      <c r="G179" s="19">
        <v>5.7189563483344799</v>
      </c>
    </row>
    <row r="180" spans="1:7" x14ac:dyDescent="0.25">
      <c r="A180">
        <v>2017</v>
      </c>
      <c r="B180" t="s">
        <v>28</v>
      </c>
      <c r="C180" s="18">
        <v>87</v>
      </c>
      <c r="D180" t="s">
        <v>2</v>
      </c>
      <c r="E180">
        <v>2.5</v>
      </c>
      <c r="F180">
        <v>67</v>
      </c>
      <c r="G180" s="19">
        <v>5.2970425209267997</v>
      </c>
    </row>
    <row r="181" spans="1:7" x14ac:dyDescent="0.25">
      <c r="A181">
        <v>2017</v>
      </c>
      <c r="B181" t="s">
        <v>28</v>
      </c>
      <c r="C181" s="18">
        <v>88</v>
      </c>
      <c r="D181" t="s">
        <v>2</v>
      </c>
      <c r="E181">
        <v>2.5</v>
      </c>
      <c r="F181">
        <v>67</v>
      </c>
      <c r="G181" s="19">
        <v>4.9026840547134798</v>
      </c>
    </row>
    <row r="182" spans="1:7" x14ac:dyDescent="0.25">
      <c r="A182">
        <v>2017</v>
      </c>
      <c r="B182" t="s">
        <v>28</v>
      </c>
      <c r="C182" s="18">
        <v>89</v>
      </c>
      <c r="D182" t="s">
        <v>2</v>
      </c>
      <c r="E182">
        <v>2.5</v>
      </c>
      <c r="F182">
        <v>67</v>
      </c>
      <c r="G182" s="19">
        <v>4.52769943492516</v>
      </c>
    </row>
    <row r="183" spans="1:7" x14ac:dyDescent="0.25">
      <c r="A183">
        <v>2017</v>
      </c>
      <c r="B183" t="s">
        <v>28</v>
      </c>
      <c r="C183" s="18">
        <v>90</v>
      </c>
      <c r="D183" t="s">
        <v>2</v>
      </c>
      <c r="E183">
        <v>2.5</v>
      </c>
      <c r="F183">
        <v>67</v>
      </c>
      <c r="G183" s="19">
        <v>4.18132127662766</v>
      </c>
    </row>
    <row r="184" spans="1:7" x14ac:dyDescent="0.25">
      <c r="A184">
        <v>2017</v>
      </c>
      <c r="B184" t="s">
        <v>28</v>
      </c>
      <c r="C184" s="18">
        <v>91</v>
      </c>
      <c r="D184" t="s">
        <v>2</v>
      </c>
      <c r="E184">
        <v>2.5</v>
      </c>
      <c r="F184">
        <v>67</v>
      </c>
      <c r="G184" s="19">
        <v>3.8603597449830098</v>
      </c>
    </row>
    <row r="185" spans="1:7" x14ac:dyDescent="0.25">
      <c r="A185">
        <v>2017</v>
      </c>
      <c r="B185" t="s">
        <v>28</v>
      </c>
      <c r="C185" s="18">
        <v>92</v>
      </c>
      <c r="D185" t="s">
        <v>2</v>
      </c>
      <c r="E185">
        <v>2.5</v>
      </c>
      <c r="F185">
        <v>67</v>
      </c>
      <c r="G185" s="19">
        <v>3.5612622583945801</v>
      </c>
    </row>
    <row r="186" spans="1:7" x14ac:dyDescent="0.25">
      <c r="A186">
        <v>2017</v>
      </c>
      <c r="B186" t="s">
        <v>28</v>
      </c>
      <c r="C186" s="18">
        <v>93</v>
      </c>
      <c r="D186" t="s">
        <v>2</v>
      </c>
      <c r="E186">
        <v>2.5</v>
      </c>
      <c r="F186">
        <v>67</v>
      </c>
      <c r="G186" s="19">
        <v>3.2862481262805501</v>
      </c>
    </row>
    <row r="187" spans="1:7" x14ac:dyDescent="0.25">
      <c r="A187">
        <v>2017</v>
      </c>
      <c r="B187" t="s">
        <v>28</v>
      </c>
      <c r="C187" s="18">
        <v>94</v>
      </c>
      <c r="D187" t="s">
        <v>2</v>
      </c>
      <c r="E187">
        <v>2.5</v>
      </c>
      <c r="F187">
        <v>67</v>
      </c>
      <c r="G187" s="19">
        <v>3.0346961853948402</v>
      </c>
    </row>
    <row r="188" spans="1:7" x14ac:dyDescent="0.25">
      <c r="A188">
        <v>2017</v>
      </c>
      <c r="B188" t="s">
        <v>28</v>
      </c>
      <c r="C188" s="18">
        <v>95</v>
      </c>
      <c r="D188" t="s">
        <v>2</v>
      </c>
      <c r="E188">
        <v>2.5</v>
      </c>
      <c r="F188">
        <v>67</v>
      </c>
      <c r="G188" s="19">
        <v>2.8057907381780498</v>
      </c>
    </row>
    <row r="189" spans="1:7" x14ac:dyDescent="0.25">
      <c r="A189">
        <v>2017</v>
      </c>
      <c r="B189" t="s">
        <v>28</v>
      </c>
      <c r="C189" s="18">
        <v>96</v>
      </c>
      <c r="D189" t="s">
        <v>2</v>
      </c>
      <c r="E189">
        <v>2.5</v>
      </c>
      <c r="F189">
        <v>67</v>
      </c>
      <c r="G189" s="19">
        <v>2.5985477076959098</v>
      </c>
    </row>
    <row r="190" spans="1:7" x14ac:dyDescent="0.25">
      <c r="A190">
        <v>2017</v>
      </c>
      <c r="B190" t="s">
        <v>28</v>
      </c>
      <c r="C190" s="18">
        <v>97</v>
      </c>
      <c r="D190" t="s">
        <v>2</v>
      </c>
      <c r="E190">
        <v>2.5</v>
      </c>
      <c r="F190">
        <v>67</v>
      </c>
      <c r="G190" s="19">
        <v>2.4118439462194101</v>
      </c>
    </row>
    <row r="191" spans="1:7" x14ac:dyDescent="0.25">
      <c r="A191">
        <v>2017</v>
      </c>
      <c r="B191" t="s">
        <v>28</v>
      </c>
      <c r="C191" s="18">
        <v>98</v>
      </c>
      <c r="D191" t="s">
        <v>2</v>
      </c>
      <c r="E191">
        <v>2.5</v>
      </c>
      <c r="F191">
        <v>67</v>
      </c>
      <c r="G191" s="19">
        <v>2.2444483927174601</v>
      </c>
    </row>
    <row r="192" spans="1:7" x14ac:dyDescent="0.25">
      <c r="A192">
        <v>2017</v>
      </c>
      <c r="B192" t="s">
        <v>28</v>
      </c>
      <c r="C192" s="18">
        <v>99</v>
      </c>
      <c r="D192" t="s">
        <v>2</v>
      </c>
      <c r="E192">
        <v>2.5</v>
      </c>
      <c r="F192">
        <v>67</v>
      </c>
      <c r="G192" s="19">
        <v>2.0950537635933499</v>
      </c>
    </row>
    <row r="193" spans="1:7" x14ac:dyDescent="0.25">
      <c r="A193">
        <v>2017</v>
      </c>
      <c r="B193" t="s">
        <v>28</v>
      </c>
      <c r="C193" s="18">
        <v>100</v>
      </c>
      <c r="D193" t="s">
        <v>2</v>
      </c>
      <c r="E193">
        <v>2.5</v>
      </c>
      <c r="F193">
        <v>67</v>
      </c>
      <c r="G193" s="19">
        <v>1.9623075319368699</v>
      </c>
    </row>
    <row r="194" spans="1:7" x14ac:dyDescent="0.25">
      <c r="A194">
        <v>2017</v>
      </c>
      <c r="B194" t="s">
        <v>28</v>
      </c>
      <c r="C194" s="18">
        <v>101</v>
      </c>
      <c r="D194" t="s">
        <v>2</v>
      </c>
      <c r="E194">
        <v>2.5</v>
      </c>
      <c r="F194">
        <v>67</v>
      </c>
      <c r="G194" s="19">
        <v>1.84484108848913</v>
      </c>
    </row>
    <row r="195" spans="1:7" x14ac:dyDescent="0.25">
      <c r="A195">
        <v>2017</v>
      </c>
      <c r="B195" t="s">
        <v>28</v>
      </c>
      <c r="C195" s="18">
        <v>102</v>
      </c>
      <c r="D195" t="s">
        <v>2</v>
      </c>
      <c r="E195">
        <v>2.5</v>
      </c>
      <c r="F195">
        <v>67</v>
      </c>
      <c r="G195" s="19">
        <v>1.7412961642595</v>
      </c>
    </row>
    <row r="196" spans="1:7" x14ac:dyDescent="0.25">
      <c r="A196">
        <v>2017</v>
      </c>
      <c r="B196" t="s">
        <v>28</v>
      </c>
      <c r="C196" s="18">
        <v>103</v>
      </c>
      <c r="D196" t="s">
        <v>2</v>
      </c>
      <c r="E196">
        <v>2.5</v>
      </c>
      <c r="F196">
        <v>67</v>
      </c>
      <c r="G196" s="19">
        <v>1.6503478117402</v>
      </c>
    </row>
    <row r="197" spans="1:7" x14ac:dyDescent="0.25">
      <c r="A197">
        <v>2017</v>
      </c>
      <c r="B197" t="s">
        <v>28</v>
      </c>
      <c r="C197" s="18">
        <v>104</v>
      </c>
      <c r="D197" t="s">
        <v>2</v>
      </c>
      <c r="E197">
        <v>2.5</v>
      </c>
      <c r="F197">
        <v>67</v>
      </c>
      <c r="G197" s="19">
        <v>1.57072347071578</v>
      </c>
    </row>
    <row r="198" spans="1:7" x14ac:dyDescent="0.25">
      <c r="A198">
        <v>2017</v>
      </c>
      <c r="B198" t="s">
        <v>28</v>
      </c>
      <c r="C198" s="18">
        <v>105</v>
      </c>
      <c r="D198" t="s">
        <v>2</v>
      </c>
      <c r="E198">
        <v>2.5</v>
      </c>
      <c r="F198">
        <v>67</v>
      </c>
      <c r="G198" s="19">
        <v>1.50121786557217</v>
      </c>
    </row>
    <row r="199" spans="1:7" x14ac:dyDescent="0.25">
      <c r="A199">
        <v>2017</v>
      </c>
      <c r="B199" t="s">
        <v>28</v>
      </c>
      <c r="C199" s="18">
        <v>106</v>
      </c>
      <c r="D199" t="s">
        <v>2</v>
      </c>
      <c r="E199">
        <v>2.5</v>
      </c>
      <c r="F199">
        <v>67</v>
      </c>
      <c r="G199" s="19">
        <v>1.4407036653674801</v>
      </c>
    </row>
    <row r="200" spans="1:7" x14ac:dyDescent="0.25">
      <c r="A200">
        <v>2017</v>
      </c>
      <c r="B200" t="s">
        <v>28</v>
      </c>
      <c r="C200" s="18">
        <v>107</v>
      </c>
      <c r="D200" t="s">
        <v>2</v>
      </c>
      <c r="E200">
        <v>2.5</v>
      </c>
      <c r="F200">
        <v>67</v>
      </c>
      <c r="G200" s="19">
        <v>1.3881379356608099</v>
      </c>
    </row>
    <row r="201" spans="1:7" x14ac:dyDescent="0.25">
      <c r="A201">
        <v>2017</v>
      </c>
      <c r="B201" t="s">
        <v>28</v>
      </c>
      <c r="C201" s="18">
        <v>108</v>
      </c>
      <c r="D201" t="s">
        <v>2</v>
      </c>
      <c r="E201">
        <v>2.5</v>
      </c>
      <c r="F201">
        <v>67</v>
      </c>
      <c r="G201" s="19">
        <v>1.34256431870947</v>
      </c>
    </row>
    <row r="202" spans="1:7" x14ac:dyDescent="0.25">
      <c r="A202">
        <v>2017</v>
      </c>
      <c r="B202" t="s">
        <v>28</v>
      </c>
      <c r="C202" s="18">
        <v>109</v>
      </c>
      <c r="D202" t="s">
        <v>2</v>
      </c>
      <c r="E202">
        <v>2.5</v>
      </c>
      <c r="F202">
        <v>67</v>
      </c>
      <c r="G202" s="19">
        <v>1.30311035793648</v>
      </c>
    </row>
    <row r="203" spans="1:7" x14ac:dyDescent="0.25">
      <c r="A203">
        <v>2017</v>
      </c>
      <c r="B203" t="s">
        <v>28</v>
      </c>
      <c r="C203" s="18">
        <v>110</v>
      </c>
      <c r="D203" t="s">
        <v>2</v>
      </c>
      <c r="E203">
        <v>2.5</v>
      </c>
      <c r="F203">
        <v>67</v>
      </c>
      <c r="G203" s="19">
        <v>1.2689778474589899</v>
      </c>
    </row>
    <row r="204" spans="1:7" x14ac:dyDescent="0.25">
      <c r="A204">
        <v>2017</v>
      </c>
      <c r="B204" t="s">
        <v>28</v>
      </c>
      <c r="C204" s="18">
        <v>111</v>
      </c>
      <c r="D204" t="s">
        <v>2</v>
      </c>
      <c r="E204">
        <v>2.5</v>
      </c>
      <c r="F204">
        <v>67</v>
      </c>
      <c r="G204" s="19">
        <v>1.2394200435948699</v>
      </c>
    </row>
    <row r="205" spans="1:7" x14ac:dyDescent="0.25">
      <c r="A205">
        <v>2017</v>
      </c>
      <c r="B205" t="s">
        <v>28</v>
      </c>
      <c r="C205" s="18">
        <v>112</v>
      </c>
      <c r="D205" t="s">
        <v>2</v>
      </c>
      <c r="E205">
        <v>2.5</v>
      </c>
      <c r="F205">
        <v>67</v>
      </c>
      <c r="G205" s="19">
        <v>1.21368914408634</v>
      </c>
    </row>
    <row r="206" spans="1:7" x14ac:dyDescent="0.25">
      <c r="A206">
        <v>2017</v>
      </c>
      <c r="B206" t="s">
        <v>28</v>
      </c>
      <c r="C206" s="18">
        <v>113</v>
      </c>
      <c r="D206" t="s">
        <v>2</v>
      </c>
      <c r="E206">
        <v>2.5</v>
      </c>
      <c r="F206">
        <v>67</v>
      </c>
      <c r="G206" s="19">
        <v>1.19091045460273</v>
      </c>
    </row>
    <row r="207" spans="1:7" x14ac:dyDescent="0.25">
      <c r="A207">
        <v>2017</v>
      </c>
      <c r="B207" t="s">
        <v>28</v>
      </c>
      <c r="C207" s="18">
        <v>114</v>
      </c>
      <c r="D207" t="s">
        <v>2</v>
      </c>
      <c r="E207">
        <v>2.5</v>
      </c>
      <c r="F207">
        <v>67</v>
      </c>
      <c r="G207" s="19">
        <v>1.16976927288689</v>
      </c>
    </row>
    <row r="208" spans="1:7" x14ac:dyDescent="0.25">
      <c r="A208">
        <v>2017</v>
      </c>
      <c r="B208" t="s">
        <v>28</v>
      </c>
      <c r="C208" s="18">
        <v>115</v>
      </c>
      <c r="D208" t="s">
        <v>2</v>
      </c>
      <c r="E208">
        <v>2.5</v>
      </c>
      <c r="F208">
        <v>67</v>
      </c>
      <c r="G208" s="19">
        <v>1.1477113957564</v>
      </c>
    </row>
    <row r="209" spans="1:7" x14ac:dyDescent="0.25">
      <c r="A209">
        <v>2017</v>
      </c>
      <c r="B209" t="s">
        <v>28</v>
      </c>
      <c r="C209" s="18">
        <v>116</v>
      </c>
      <c r="D209" t="s">
        <v>2</v>
      </c>
      <c r="E209">
        <v>2.5</v>
      </c>
      <c r="F209">
        <v>67</v>
      </c>
      <c r="G209" s="19">
        <v>1.1188677107673299</v>
      </c>
    </row>
    <row r="210" spans="1:7" x14ac:dyDescent="0.25">
      <c r="A210">
        <v>2017</v>
      </c>
      <c r="B210" t="s">
        <v>28</v>
      </c>
      <c r="C210" s="18">
        <v>117</v>
      </c>
      <c r="D210" t="s">
        <v>2</v>
      </c>
      <c r="E210">
        <v>2.5</v>
      </c>
      <c r="F210">
        <v>67</v>
      </c>
      <c r="G210" s="19">
        <v>1.0686058491769199</v>
      </c>
    </row>
    <row r="211" spans="1:7" x14ac:dyDescent="0.25">
      <c r="A211">
        <v>2017</v>
      </c>
      <c r="B211" t="s">
        <v>28</v>
      </c>
      <c r="C211" s="18">
        <v>118</v>
      </c>
      <c r="D211" t="s">
        <v>2</v>
      </c>
      <c r="E211">
        <v>2.5</v>
      </c>
      <c r="F211">
        <v>67</v>
      </c>
      <c r="G211" s="19">
        <v>0.95910729204519296</v>
      </c>
    </row>
    <row r="212" spans="1:7" x14ac:dyDescent="0.25">
      <c r="A212">
        <v>2017</v>
      </c>
      <c r="B212" t="s">
        <v>28</v>
      </c>
      <c r="C212" s="18">
        <v>119</v>
      </c>
      <c r="D212" t="s">
        <v>2</v>
      </c>
      <c r="E212">
        <v>2.5</v>
      </c>
      <c r="F212">
        <v>67</v>
      </c>
      <c r="G212" s="19">
        <v>0.69093043205542803</v>
      </c>
    </row>
    <row r="213" spans="1:7" x14ac:dyDescent="0.25">
      <c r="A213">
        <v>2017</v>
      </c>
      <c r="B213" t="s">
        <v>28</v>
      </c>
      <c r="C213" s="18">
        <v>120</v>
      </c>
      <c r="D213" t="s">
        <v>2</v>
      </c>
      <c r="E213">
        <v>2.5</v>
      </c>
      <c r="F213">
        <v>67</v>
      </c>
      <c r="G213" s="20">
        <v>0</v>
      </c>
    </row>
    <row r="214" spans="1:7" x14ac:dyDescent="0.25">
      <c r="A214">
        <v>2017</v>
      </c>
      <c r="B214" t="s">
        <v>27</v>
      </c>
      <c r="C214" s="18">
        <v>15</v>
      </c>
      <c r="D214" t="s">
        <v>6</v>
      </c>
      <c r="E214">
        <v>2.5</v>
      </c>
      <c r="F214">
        <v>67</v>
      </c>
      <c r="G214" s="15">
        <v>1.4954879324664001</v>
      </c>
    </row>
    <row r="215" spans="1:7" x14ac:dyDescent="0.25">
      <c r="A215">
        <v>2017</v>
      </c>
      <c r="B215" t="s">
        <v>27</v>
      </c>
      <c r="C215" s="18">
        <v>16</v>
      </c>
      <c r="D215" t="s">
        <v>6</v>
      </c>
      <c r="E215">
        <v>2.5</v>
      </c>
      <c r="F215">
        <v>67</v>
      </c>
      <c r="G215" s="15">
        <v>1.54549967494036</v>
      </c>
    </row>
    <row r="216" spans="1:7" x14ac:dyDescent="0.25">
      <c r="A216">
        <v>2017</v>
      </c>
      <c r="B216" t="s">
        <v>27</v>
      </c>
      <c r="C216" s="18">
        <v>17</v>
      </c>
      <c r="D216" t="s">
        <v>6</v>
      </c>
      <c r="E216">
        <v>2.5</v>
      </c>
      <c r="F216">
        <v>67</v>
      </c>
      <c r="G216" s="15">
        <v>1.59728521701975</v>
      </c>
    </row>
    <row r="217" spans="1:7" x14ac:dyDescent="0.25">
      <c r="A217">
        <v>2017</v>
      </c>
      <c r="B217" t="s">
        <v>27</v>
      </c>
      <c r="C217" s="18">
        <v>18</v>
      </c>
      <c r="D217" t="s">
        <v>6</v>
      </c>
      <c r="E217">
        <v>2.5</v>
      </c>
      <c r="F217">
        <v>67</v>
      </c>
      <c r="G217" s="15">
        <v>1.6508425036707</v>
      </c>
    </row>
    <row r="218" spans="1:7" x14ac:dyDescent="0.25">
      <c r="A218">
        <v>2017</v>
      </c>
      <c r="B218" t="s">
        <v>27</v>
      </c>
      <c r="C218" s="18">
        <v>19</v>
      </c>
      <c r="D218" t="s">
        <v>6</v>
      </c>
      <c r="E218">
        <v>2.5</v>
      </c>
      <c r="F218">
        <v>67</v>
      </c>
      <c r="G218" s="15">
        <v>1.7057557126494201</v>
      </c>
    </row>
    <row r="219" spans="1:7" x14ac:dyDescent="0.25">
      <c r="A219">
        <v>2017</v>
      </c>
      <c r="B219" t="s">
        <v>27</v>
      </c>
      <c r="C219" s="18">
        <v>20</v>
      </c>
      <c r="D219" t="s">
        <v>6</v>
      </c>
      <c r="E219">
        <v>2.5</v>
      </c>
      <c r="F219">
        <v>67</v>
      </c>
      <c r="G219" s="15">
        <v>1.7618125424554401</v>
      </c>
    </row>
    <row r="220" spans="1:7" x14ac:dyDescent="0.25">
      <c r="A220">
        <v>2017</v>
      </c>
      <c r="B220" t="s">
        <v>27</v>
      </c>
      <c r="C220" s="18">
        <v>21</v>
      </c>
      <c r="D220" t="s">
        <v>6</v>
      </c>
      <c r="E220">
        <v>2.5</v>
      </c>
      <c r="F220">
        <v>67</v>
      </c>
      <c r="G220" s="15">
        <v>1.81881275232856</v>
      </c>
    </row>
    <row r="221" spans="1:7" x14ac:dyDescent="0.25">
      <c r="A221">
        <v>2017</v>
      </c>
      <c r="B221" t="s">
        <v>27</v>
      </c>
      <c r="C221" s="18">
        <v>22</v>
      </c>
      <c r="D221" t="s">
        <v>6</v>
      </c>
      <c r="E221">
        <v>2.5</v>
      </c>
      <c r="F221">
        <v>67</v>
      </c>
      <c r="G221" s="15">
        <v>1.8767435409226501</v>
      </c>
    </row>
    <row r="222" spans="1:7" x14ac:dyDescent="0.25">
      <c r="A222">
        <v>2017</v>
      </c>
      <c r="B222" t="s">
        <v>27</v>
      </c>
      <c r="C222" s="18">
        <v>23</v>
      </c>
      <c r="D222" t="s">
        <v>6</v>
      </c>
      <c r="E222">
        <v>2.5</v>
      </c>
      <c r="F222">
        <v>67</v>
      </c>
      <c r="G222" s="15">
        <v>1.9355617851440099</v>
      </c>
    </row>
    <row r="223" spans="1:7" x14ac:dyDescent="0.25">
      <c r="A223">
        <v>2017</v>
      </c>
      <c r="B223" t="s">
        <v>27</v>
      </c>
      <c r="C223" s="18">
        <v>24</v>
      </c>
      <c r="D223" t="s">
        <v>6</v>
      </c>
      <c r="E223">
        <v>2.5</v>
      </c>
      <c r="F223">
        <v>67</v>
      </c>
      <c r="G223" s="15">
        <v>1.9955006713765699</v>
      </c>
    </row>
    <row r="224" spans="1:7" x14ac:dyDescent="0.25">
      <c r="A224">
        <v>2017</v>
      </c>
      <c r="B224" t="s">
        <v>27</v>
      </c>
      <c r="C224" s="18">
        <v>25</v>
      </c>
      <c r="D224" t="s">
        <v>6</v>
      </c>
      <c r="E224">
        <v>2.5</v>
      </c>
      <c r="F224">
        <v>67</v>
      </c>
      <c r="G224" s="15">
        <v>2.0559303267717999</v>
      </c>
    </row>
    <row r="225" spans="1:7" x14ac:dyDescent="0.25">
      <c r="A225">
        <v>2017</v>
      </c>
      <c r="B225" t="s">
        <v>27</v>
      </c>
      <c r="C225" s="18">
        <v>26</v>
      </c>
      <c r="D225" t="s">
        <v>6</v>
      </c>
      <c r="E225">
        <v>2.5</v>
      </c>
      <c r="F225">
        <v>67</v>
      </c>
      <c r="G225" s="15">
        <v>2.1178042936633301</v>
      </c>
    </row>
    <row r="226" spans="1:7" x14ac:dyDescent="0.25">
      <c r="A226">
        <v>2017</v>
      </c>
      <c r="B226" t="s">
        <v>27</v>
      </c>
      <c r="C226" s="18">
        <v>27</v>
      </c>
      <c r="D226" t="s">
        <v>6</v>
      </c>
      <c r="E226">
        <v>2.5</v>
      </c>
      <c r="F226">
        <v>67</v>
      </c>
      <c r="G226" s="15">
        <v>2.1810983099170498</v>
      </c>
    </row>
    <row r="227" spans="1:7" x14ac:dyDescent="0.25">
      <c r="A227">
        <v>2017</v>
      </c>
      <c r="B227" t="s">
        <v>27</v>
      </c>
      <c r="C227" s="18">
        <v>28</v>
      </c>
      <c r="D227" t="s">
        <v>6</v>
      </c>
      <c r="E227">
        <v>2.5</v>
      </c>
      <c r="F227">
        <v>67</v>
      </c>
      <c r="G227" s="15">
        <v>2.2458656173219702</v>
      </c>
    </row>
    <row r="228" spans="1:7" x14ac:dyDescent="0.25">
      <c r="A228">
        <v>2017</v>
      </c>
      <c r="B228" t="s">
        <v>27</v>
      </c>
      <c r="C228" s="18">
        <v>29</v>
      </c>
      <c r="D228" t="s">
        <v>6</v>
      </c>
      <c r="E228">
        <v>2.5</v>
      </c>
      <c r="F228">
        <v>67</v>
      </c>
      <c r="G228" s="15">
        <v>2.3126014682624501</v>
      </c>
    </row>
    <row r="229" spans="1:7" x14ac:dyDescent="0.25">
      <c r="A229">
        <v>2017</v>
      </c>
      <c r="B229" t="s">
        <v>27</v>
      </c>
      <c r="C229" s="18">
        <v>30</v>
      </c>
      <c r="D229" t="s">
        <v>6</v>
      </c>
      <c r="E229">
        <v>2.5</v>
      </c>
      <c r="F229">
        <v>67</v>
      </c>
      <c r="G229" s="15">
        <v>2.3804099919309301</v>
      </c>
    </row>
    <row r="230" spans="1:7" x14ac:dyDescent="0.25">
      <c r="A230">
        <v>2017</v>
      </c>
      <c r="B230" t="s">
        <v>27</v>
      </c>
      <c r="C230" s="18">
        <v>31</v>
      </c>
      <c r="D230" t="s">
        <v>6</v>
      </c>
      <c r="E230">
        <v>2.5</v>
      </c>
      <c r="F230">
        <v>67</v>
      </c>
      <c r="G230" s="15">
        <v>2.44980142716109</v>
      </c>
    </row>
    <row r="231" spans="1:7" x14ac:dyDescent="0.25">
      <c r="A231">
        <v>2017</v>
      </c>
      <c r="B231" t="s">
        <v>27</v>
      </c>
      <c r="C231" s="18">
        <v>32</v>
      </c>
      <c r="D231" t="s">
        <v>6</v>
      </c>
      <c r="E231">
        <v>2.5</v>
      </c>
      <c r="F231">
        <v>67</v>
      </c>
      <c r="G231" s="15">
        <v>2.52076785400111</v>
      </c>
    </row>
    <row r="232" spans="1:7" x14ac:dyDescent="0.25">
      <c r="A232">
        <v>2017</v>
      </c>
      <c r="B232" t="s">
        <v>27</v>
      </c>
      <c r="C232" s="18">
        <v>33</v>
      </c>
      <c r="D232" t="s">
        <v>6</v>
      </c>
      <c r="E232">
        <v>2.5</v>
      </c>
      <c r="F232">
        <v>67</v>
      </c>
      <c r="G232" s="15">
        <v>2.59280671220843</v>
      </c>
    </row>
    <row r="233" spans="1:7" x14ac:dyDescent="0.25">
      <c r="A233">
        <v>2017</v>
      </c>
      <c r="B233" t="s">
        <v>27</v>
      </c>
      <c r="C233" s="18">
        <v>34</v>
      </c>
      <c r="D233" t="s">
        <v>6</v>
      </c>
      <c r="E233">
        <v>2.5</v>
      </c>
      <c r="F233">
        <v>67</v>
      </c>
      <c r="G233" s="15">
        <v>2.6661290625720899</v>
      </c>
    </row>
    <row r="234" spans="1:7" x14ac:dyDescent="0.25">
      <c r="A234">
        <v>2017</v>
      </c>
      <c r="B234" t="s">
        <v>27</v>
      </c>
      <c r="C234" s="18">
        <v>35</v>
      </c>
      <c r="D234" t="s">
        <v>6</v>
      </c>
      <c r="E234">
        <v>2.5</v>
      </c>
      <c r="F234">
        <v>67</v>
      </c>
      <c r="G234" s="15">
        <v>2.7409984070576301</v>
      </c>
    </row>
    <row r="235" spans="1:7" x14ac:dyDescent="0.25">
      <c r="A235">
        <v>2017</v>
      </c>
      <c r="B235" t="s">
        <v>27</v>
      </c>
      <c r="C235" s="18">
        <v>36</v>
      </c>
      <c r="D235" t="s">
        <v>6</v>
      </c>
      <c r="E235">
        <v>2.5</v>
      </c>
      <c r="F235">
        <v>67</v>
      </c>
      <c r="G235" s="15">
        <v>2.8177765395485701</v>
      </c>
    </row>
    <row r="236" spans="1:7" x14ac:dyDescent="0.25">
      <c r="A236">
        <v>2017</v>
      </c>
      <c r="B236" t="s">
        <v>27</v>
      </c>
      <c r="C236" s="18">
        <v>37</v>
      </c>
      <c r="D236" t="s">
        <v>6</v>
      </c>
      <c r="E236">
        <v>2.5</v>
      </c>
      <c r="F236">
        <v>67</v>
      </c>
      <c r="G236" s="15">
        <v>2.8961647890734401</v>
      </c>
    </row>
    <row r="237" spans="1:7" x14ac:dyDescent="0.25">
      <c r="A237">
        <v>2017</v>
      </c>
      <c r="B237" t="s">
        <v>27</v>
      </c>
      <c r="C237" s="18">
        <v>38</v>
      </c>
      <c r="D237" t="s">
        <v>6</v>
      </c>
      <c r="E237">
        <v>2.5</v>
      </c>
      <c r="F237">
        <v>67</v>
      </c>
      <c r="G237" s="15">
        <v>2.9763939826348098</v>
      </c>
    </row>
    <row r="238" spans="1:7" x14ac:dyDescent="0.25">
      <c r="A238">
        <v>2017</v>
      </c>
      <c r="B238" t="s">
        <v>27</v>
      </c>
      <c r="C238" s="18">
        <v>39</v>
      </c>
      <c r="D238" t="s">
        <v>6</v>
      </c>
      <c r="E238">
        <v>2.5</v>
      </c>
      <c r="F238">
        <v>67</v>
      </c>
      <c r="G238" s="15">
        <v>3.05875582758968</v>
      </c>
    </row>
    <row r="239" spans="1:7" x14ac:dyDescent="0.25">
      <c r="A239">
        <v>2017</v>
      </c>
      <c r="B239" t="s">
        <v>27</v>
      </c>
      <c r="C239" s="18">
        <v>40</v>
      </c>
      <c r="D239" t="s">
        <v>6</v>
      </c>
      <c r="E239">
        <v>2.5</v>
      </c>
      <c r="F239">
        <v>67</v>
      </c>
      <c r="G239" s="15">
        <v>3.1427656739521601</v>
      </c>
    </row>
    <row r="240" spans="1:7" x14ac:dyDescent="0.25">
      <c r="A240">
        <v>2017</v>
      </c>
      <c r="B240" t="s">
        <v>27</v>
      </c>
      <c r="C240" s="18">
        <v>41</v>
      </c>
      <c r="D240" t="s">
        <v>6</v>
      </c>
      <c r="E240">
        <v>2.5</v>
      </c>
      <c r="F240">
        <v>67</v>
      </c>
      <c r="G240" s="15">
        <v>3.2279090222723998</v>
      </c>
    </row>
    <row r="241" spans="1:7" x14ac:dyDescent="0.25">
      <c r="A241">
        <v>2017</v>
      </c>
      <c r="B241" t="s">
        <v>27</v>
      </c>
      <c r="C241" s="18">
        <v>42</v>
      </c>
      <c r="D241" t="s">
        <v>6</v>
      </c>
      <c r="E241">
        <v>2.5</v>
      </c>
      <c r="F241">
        <v>67</v>
      </c>
      <c r="G241" s="15">
        <v>3.3145462517240398</v>
      </c>
    </row>
    <row r="242" spans="1:7" x14ac:dyDescent="0.25">
      <c r="A242">
        <v>2017</v>
      </c>
      <c r="B242" t="s">
        <v>27</v>
      </c>
      <c r="C242" s="18">
        <v>43</v>
      </c>
      <c r="D242" t="s">
        <v>6</v>
      </c>
      <c r="E242">
        <v>2.5</v>
      </c>
      <c r="F242">
        <v>67</v>
      </c>
      <c r="G242" s="15">
        <v>3.4024206548656299</v>
      </c>
    </row>
    <row r="243" spans="1:7" x14ac:dyDescent="0.25">
      <c r="A243">
        <v>2017</v>
      </c>
      <c r="B243" t="s">
        <v>27</v>
      </c>
      <c r="C243" s="18">
        <v>44</v>
      </c>
      <c r="D243" t="s">
        <v>6</v>
      </c>
      <c r="E243">
        <v>2.5</v>
      </c>
      <c r="F243">
        <v>67</v>
      </c>
      <c r="G243" s="15">
        <v>3.4908682866370699</v>
      </c>
    </row>
    <row r="244" spans="1:7" x14ac:dyDescent="0.25">
      <c r="A244">
        <v>2017</v>
      </c>
      <c r="B244" t="s">
        <v>27</v>
      </c>
      <c r="C244" s="18">
        <v>45</v>
      </c>
      <c r="D244" t="s">
        <v>6</v>
      </c>
      <c r="E244">
        <v>2.5</v>
      </c>
      <c r="F244">
        <v>67</v>
      </c>
      <c r="G244" s="15">
        <v>3.5799038822868599</v>
      </c>
    </row>
    <row r="245" spans="1:7" x14ac:dyDescent="0.25">
      <c r="A245">
        <v>2017</v>
      </c>
      <c r="B245" t="s">
        <v>27</v>
      </c>
      <c r="C245" s="18">
        <v>46</v>
      </c>
      <c r="D245" t="s">
        <v>6</v>
      </c>
      <c r="E245">
        <v>2.5</v>
      </c>
      <c r="F245">
        <v>67</v>
      </c>
      <c r="G245" s="15">
        <v>3.6692617120240598</v>
      </c>
    </row>
    <row r="246" spans="1:7" x14ac:dyDescent="0.25">
      <c r="A246">
        <v>2017</v>
      </c>
      <c r="B246" t="s">
        <v>27</v>
      </c>
      <c r="C246" s="18">
        <v>47</v>
      </c>
      <c r="D246" t="s">
        <v>6</v>
      </c>
      <c r="E246">
        <v>2.5</v>
      </c>
      <c r="F246">
        <v>67</v>
      </c>
      <c r="G246" s="15">
        <v>3.7590892582099298</v>
      </c>
    </row>
    <row r="247" spans="1:7" x14ac:dyDescent="0.25">
      <c r="A247">
        <v>2017</v>
      </c>
      <c r="B247" t="s">
        <v>27</v>
      </c>
      <c r="C247" s="18">
        <v>48</v>
      </c>
      <c r="D247" t="s">
        <v>6</v>
      </c>
      <c r="E247">
        <v>2.5</v>
      </c>
      <c r="F247">
        <v>67</v>
      </c>
      <c r="G247" s="15">
        <v>3.8489817874255698</v>
      </c>
    </row>
    <row r="248" spans="1:7" x14ac:dyDescent="0.25">
      <c r="A248">
        <v>2017</v>
      </c>
      <c r="B248" t="s">
        <v>27</v>
      </c>
      <c r="C248" s="18">
        <v>49</v>
      </c>
      <c r="D248" t="s">
        <v>6</v>
      </c>
      <c r="E248">
        <v>2.5</v>
      </c>
      <c r="F248">
        <v>67</v>
      </c>
      <c r="G248" s="15">
        <v>3.93728376467483</v>
      </c>
    </row>
    <row r="249" spans="1:7" x14ac:dyDescent="0.25">
      <c r="A249">
        <v>2017</v>
      </c>
      <c r="B249" t="s">
        <v>27</v>
      </c>
      <c r="C249" s="18">
        <v>50</v>
      </c>
      <c r="D249" t="s">
        <v>6</v>
      </c>
      <c r="E249">
        <v>2.5</v>
      </c>
      <c r="F249">
        <v>67</v>
      </c>
      <c r="G249" s="15">
        <v>4.0253847833137302</v>
      </c>
    </row>
    <row r="250" spans="1:7" x14ac:dyDescent="0.25">
      <c r="A250">
        <v>2017</v>
      </c>
      <c r="B250" t="s">
        <v>27</v>
      </c>
      <c r="C250" s="18">
        <v>51</v>
      </c>
      <c r="D250" t="s">
        <v>6</v>
      </c>
      <c r="E250">
        <v>2.5</v>
      </c>
      <c r="F250">
        <v>67</v>
      </c>
      <c r="G250" s="15">
        <v>4.1126661686666202</v>
      </c>
    </row>
    <row r="251" spans="1:7" x14ac:dyDescent="0.25">
      <c r="A251">
        <v>2017</v>
      </c>
      <c r="B251" t="s">
        <v>27</v>
      </c>
      <c r="C251" s="18">
        <v>52</v>
      </c>
      <c r="D251" t="s">
        <v>6</v>
      </c>
      <c r="E251">
        <v>2.5</v>
      </c>
      <c r="F251">
        <v>67</v>
      </c>
      <c r="G251" s="15">
        <v>4.1989598510253296</v>
      </c>
    </row>
    <row r="252" spans="1:7" x14ac:dyDescent="0.25">
      <c r="A252">
        <v>2017</v>
      </c>
      <c r="B252" t="s">
        <v>27</v>
      </c>
      <c r="C252" s="18">
        <v>53</v>
      </c>
      <c r="D252" t="s">
        <v>6</v>
      </c>
      <c r="E252">
        <v>2.5</v>
      </c>
      <c r="F252">
        <v>67</v>
      </c>
      <c r="G252" s="15">
        <v>4.2829583898814896</v>
      </c>
    </row>
    <row r="253" spans="1:7" x14ac:dyDescent="0.25">
      <c r="A253">
        <v>2017</v>
      </c>
      <c r="B253" t="s">
        <v>27</v>
      </c>
      <c r="C253" s="18">
        <v>54</v>
      </c>
      <c r="D253" t="s">
        <v>6</v>
      </c>
      <c r="E253">
        <v>2.5</v>
      </c>
      <c r="F253">
        <v>67</v>
      </c>
      <c r="G253" s="15">
        <v>4.3654859476243502</v>
      </c>
    </row>
    <row r="254" spans="1:7" x14ac:dyDescent="0.25">
      <c r="A254">
        <v>2017</v>
      </c>
      <c r="B254" t="s">
        <v>27</v>
      </c>
      <c r="C254" s="18">
        <v>55</v>
      </c>
      <c r="D254" t="s">
        <v>6</v>
      </c>
      <c r="E254">
        <v>2.5</v>
      </c>
      <c r="F254">
        <v>67</v>
      </c>
      <c r="G254" s="15">
        <v>4.4457420029210999</v>
      </c>
    </row>
    <row r="255" spans="1:7" x14ac:dyDescent="0.25">
      <c r="A255">
        <v>2017</v>
      </c>
      <c r="B255" t="s">
        <v>27</v>
      </c>
      <c r="C255" s="18">
        <v>56</v>
      </c>
      <c r="D255" t="s">
        <v>6</v>
      </c>
      <c r="E255">
        <v>2.5</v>
      </c>
      <c r="F255">
        <v>67</v>
      </c>
      <c r="G255" s="15">
        <v>4.5243475142260703</v>
      </c>
    </row>
    <row r="256" spans="1:7" x14ac:dyDescent="0.25">
      <c r="A256">
        <v>2017</v>
      </c>
      <c r="B256" t="s">
        <v>27</v>
      </c>
      <c r="C256" s="18">
        <v>57</v>
      </c>
      <c r="D256" t="s">
        <v>6</v>
      </c>
      <c r="E256">
        <v>2.5</v>
      </c>
      <c r="F256">
        <v>67</v>
      </c>
      <c r="G256" s="15">
        <v>4.5987387239814499</v>
      </c>
    </row>
    <row r="257" spans="1:7" x14ac:dyDescent="0.25">
      <c r="A257">
        <v>2017</v>
      </c>
      <c r="B257" t="s">
        <v>27</v>
      </c>
      <c r="C257" s="18">
        <v>58</v>
      </c>
      <c r="D257" t="s">
        <v>6</v>
      </c>
      <c r="E257">
        <v>2.5</v>
      </c>
      <c r="F257">
        <v>67</v>
      </c>
      <c r="G257" s="15">
        <v>4.67049047614928</v>
      </c>
    </row>
    <row r="258" spans="1:7" x14ac:dyDescent="0.25">
      <c r="A258">
        <v>2017</v>
      </c>
      <c r="B258" t="s">
        <v>27</v>
      </c>
      <c r="C258" s="18">
        <v>59</v>
      </c>
      <c r="D258" t="s">
        <v>6</v>
      </c>
      <c r="E258">
        <v>2.5</v>
      </c>
      <c r="F258">
        <v>67</v>
      </c>
      <c r="G258" s="15">
        <v>4.7379115087769597</v>
      </c>
    </row>
    <row r="259" spans="1:7" x14ac:dyDescent="0.25">
      <c r="A259">
        <v>2017</v>
      </c>
      <c r="B259" t="s">
        <v>27</v>
      </c>
      <c r="C259" s="18">
        <v>60</v>
      </c>
      <c r="D259" t="s">
        <v>6</v>
      </c>
      <c r="E259">
        <v>2.5</v>
      </c>
      <c r="F259">
        <v>67</v>
      </c>
      <c r="G259" s="15">
        <v>4.8011959399982498</v>
      </c>
    </row>
    <row r="260" spans="1:7" x14ac:dyDescent="0.25">
      <c r="A260">
        <v>2017</v>
      </c>
      <c r="B260" t="s">
        <v>27</v>
      </c>
      <c r="C260" s="18">
        <v>61</v>
      </c>
      <c r="D260" t="s">
        <v>6</v>
      </c>
      <c r="E260">
        <v>2.5</v>
      </c>
      <c r="F260">
        <v>67</v>
      </c>
      <c r="G260" s="15">
        <v>4.8612779396112096</v>
      </c>
    </row>
    <row r="261" spans="1:7" x14ac:dyDescent="0.25">
      <c r="A261">
        <v>2017</v>
      </c>
      <c r="B261" t="s">
        <v>27</v>
      </c>
      <c r="C261" s="18">
        <v>62</v>
      </c>
      <c r="D261" t="s">
        <v>6</v>
      </c>
      <c r="E261">
        <v>2.5</v>
      </c>
      <c r="F261">
        <v>67</v>
      </c>
      <c r="G261" s="15">
        <v>4.9149444356630099</v>
      </c>
    </row>
    <row r="262" spans="1:7" x14ac:dyDescent="0.25">
      <c r="A262">
        <v>2017</v>
      </c>
      <c r="B262" t="s">
        <v>27</v>
      </c>
      <c r="C262" s="18">
        <v>63</v>
      </c>
      <c r="D262" t="s">
        <v>6</v>
      </c>
      <c r="E262">
        <v>2.5</v>
      </c>
      <c r="F262">
        <v>67</v>
      </c>
      <c r="G262" s="15">
        <v>4.9636631602093804</v>
      </c>
    </row>
    <row r="263" spans="1:7" x14ac:dyDescent="0.25">
      <c r="A263">
        <v>2017</v>
      </c>
      <c r="B263" t="s">
        <v>27</v>
      </c>
      <c r="C263" s="18">
        <v>64</v>
      </c>
      <c r="D263" t="s">
        <v>6</v>
      </c>
      <c r="E263">
        <v>2.5</v>
      </c>
      <c r="F263">
        <v>67</v>
      </c>
      <c r="G263" s="15">
        <v>5.0059912802042401</v>
      </c>
    </row>
    <row r="264" spans="1:7" x14ac:dyDescent="0.25">
      <c r="A264">
        <v>2017</v>
      </c>
      <c r="B264" t="s">
        <v>27</v>
      </c>
      <c r="C264" s="18">
        <v>65</v>
      </c>
      <c r="D264" t="s">
        <v>6</v>
      </c>
      <c r="E264">
        <v>2.5</v>
      </c>
      <c r="F264">
        <v>67</v>
      </c>
      <c r="G264" s="15">
        <v>5.0411927706390998</v>
      </c>
    </row>
    <row r="265" spans="1:7" x14ac:dyDescent="0.25">
      <c r="A265">
        <v>2017</v>
      </c>
      <c r="B265" t="s">
        <v>27</v>
      </c>
      <c r="C265" s="18">
        <v>66</v>
      </c>
      <c r="D265" t="s">
        <v>6</v>
      </c>
      <c r="E265">
        <v>2.5</v>
      </c>
      <c r="F265">
        <v>67</v>
      </c>
      <c r="G265" s="15">
        <v>5.0688289075387898</v>
      </c>
    </row>
    <row r="266" spans="1:7" x14ac:dyDescent="0.25">
      <c r="A266">
        <v>2017</v>
      </c>
      <c r="B266" t="s">
        <v>27</v>
      </c>
      <c r="C266" s="18">
        <v>67</v>
      </c>
      <c r="D266" t="s">
        <v>6</v>
      </c>
      <c r="E266">
        <v>2.5</v>
      </c>
      <c r="F266">
        <v>67</v>
      </c>
      <c r="G266" s="15">
        <v>5.0695116909893798</v>
      </c>
    </row>
    <row r="267" spans="1:7" x14ac:dyDescent="0.25">
      <c r="A267">
        <v>2017</v>
      </c>
      <c r="B267" t="s">
        <v>28</v>
      </c>
      <c r="C267" s="18">
        <v>15</v>
      </c>
      <c r="D267" t="s">
        <v>6</v>
      </c>
      <c r="E267">
        <v>2.5</v>
      </c>
      <c r="F267">
        <v>67</v>
      </c>
      <c r="G267" s="19">
        <v>0.62938822613382495</v>
      </c>
    </row>
    <row r="268" spans="1:7" x14ac:dyDescent="0.25">
      <c r="A268">
        <v>2017</v>
      </c>
      <c r="B268" t="s">
        <v>28</v>
      </c>
      <c r="C268" s="18">
        <v>16</v>
      </c>
      <c r="D268" t="s">
        <v>6</v>
      </c>
      <c r="E268">
        <v>2.5</v>
      </c>
      <c r="F268">
        <v>67</v>
      </c>
      <c r="G268" s="19">
        <v>0.65227182219192303</v>
      </c>
    </row>
    <row r="269" spans="1:7" x14ac:dyDescent="0.25">
      <c r="A269">
        <v>2017</v>
      </c>
      <c r="B269" t="s">
        <v>28</v>
      </c>
      <c r="C269" s="18">
        <v>17</v>
      </c>
      <c r="D269" t="s">
        <v>6</v>
      </c>
      <c r="E269">
        <v>2.5</v>
      </c>
      <c r="F269">
        <v>67</v>
      </c>
      <c r="G269" s="19">
        <v>0.67598132063672101</v>
      </c>
    </row>
    <row r="270" spans="1:7" x14ac:dyDescent="0.25">
      <c r="A270">
        <v>2017</v>
      </c>
      <c r="B270" t="s">
        <v>28</v>
      </c>
      <c r="C270" s="18">
        <v>18</v>
      </c>
      <c r="D270" t="s">
        <v>6</v>
      </c>
      <c r="E270">
        <v>2.5</v>
      </c>
      <c r="F270">
        <v>67</v>
      </c>
      <c r="G270" s="19">
        <v>0.7002890121516</v>
      </c>
    </row>
    <row r="271" spans="1:7" x14ac:dyDescent="0.25">
      <c r="A271">
        <v>2017</v>
      </c>
      <c r="B271" t="s">
        <v>28</v>
      </c>
      <c r="C271" s="18">
        <v>19</v>
      </c>
      <c r="D271" t="s">
        <v>6</v>
      </c>
      <c r="E271">
        <v>2.5</v>
      </c>
      <c r="F271">
        <v>67</v>
      </c>
      <c r="G271" s="19">
        <v>0.72500208318264103</v>
      </c>
    </row>
    <row r="272" spans="1:7" x14ac:dyDescent="0.25">
      <c r="A272">
        <v>2017</v>
      </c>
      <c r="B272" t="s">
        <v>28</v>
      </c>
      <c r="C272" s="18">
        <v>20</v>
      </c>
      <c r="D272" t="s">
        <v>6</v>
      </c>
      <c r="E272">
        <v>2.5</v>
      </c>
      <c r="F272">
        <v>67</v>
      </c>
      <c r="G272" s="19">
        <v>0.75000096225501001</v>
      </c>
    </row>
    <row r="273" spans="1:7" x14ac:dyDescent="0.25">
      <c r="A273">
        <v>2017</v>
      </c>
      <c r="B273" t="s">
        <v>28</v>
      </c>
      <c r="C273" s="18">
        <v>21</v>
      </c>
      <c r="D273" t="s">
        <v>6</v>
      </c>
      <c r="E273">
        <v>2.5</v>
      </c>
      <c r="F273">
        <v>67</v>
      </c>
      <c r="G273" s="19">
        <v>0.77526101331913799</v>
      </c>
    </row>
    <row r="274" spans="1:7" x14ac:dyDescent="0.25">
      <c r="A274">
        <v>2017</v>
      </c>
      <c r="B274" t="s">
        <v>28</v>
      </c>
      <c r="C274" s="18">
        <v>22</v>
      </c>
      <c r="D274" t="s">
        <v>6</v>
      </c>
      <c r="E274">
        <v>2.5</v>
      </c>
      <c r="F274">
        <v>67</v>
      </c>
      <c r="G274" s="19">
        <v>0.80082012446316897</v>
      </c>
    </row>
    <row r="275" spans="1:7" x14ac:dyDescent="0.25">
      <c r="A275">
        <v>2017</v>
      </c>
      <c r="B275" t="s">
        <v>28</v>
      </c>
      <c r="C275" s="18">
        <v>23</v>
      </c>
      <c r="D275" t="s">
        <v>6</v>
      </c>
      <c r="E275">
        <v>2.5</v>
      </c>
      <c r="F275">
        <v>67</v>
      </c>
      <c r="G275" s="19">
        <v>0.82660447427612604</v>
      </c>
    </row>
    <row r="276" spans="1:7" x14ac:dyDescent="0.25">
      <c r="A276">
        <v>2017</v>
      </c>
      <c r="B276" t="s">
        <v>28</v>
      </c>
      <c r="C276" s="18">
        <v>24</v>
      </c>
      <c r="D276" t="s">
        <v>6</v>
      </c>
      <c r="E276">
        <v>2.5</v>
      </c>
      <c r="F276">
        <v>67</v>
      </c>
      <c r="G276" s="19">
        <v>0.85252072642606103</v>
      </c>
    </row>
    <row r="277" spans="1:7" x14ac:dyDescent="0.25">
      <c r="A277">
        <v>2017</v>
      </c>
      <c r="B277" t="s">
        <v>28</v>
      </c>
      <c r="C277" s="18">
        <v>25</v>
      </c>
      <c r="D277" t="s">
        <v>6</v>
      </c>
      <c r="E277">
        <v>2.5</v>
      </c>
      <c r="F277">
        <v>67</v>
      </c>
      <c r="G277" s="19">
        <v>0.87896501883138101</v>
      </c>
    </row>
    <row r="278" spans="1:7" x14ac:dyDescent="0.25">
      <c r="A278">
        <v>2017</v>
      </c>
      <c r="B278" t="s">
        <v>28</v>
      </c>
      <c r="C278" s="18">
        <v>26</v>
      </c>
      <c r="D278" t="s">
        <v>6</v>
      </c>
      <c r="E278">
        <v>2.5</v>
      </c>
      <c r="F278">
        <v>67</v>
      </c>
      <c r="G278" s="19">
        <v>0.90625528515328302</v>
      </c>
    </row>
    <row r="279" spans="1:7" x14ac:dyDescent="0.25">
      <c r="A279">
        <v>2017</v>
      </c>
      <c r="B279" t="s">
        <v>28</v>
      </c>
      <c r="C279" s="18">
        <v>27</v>
      </c>
      <c r="D279" t="s">
        <v>6</v>
      </c>
      <c r="E279">
        <v>2.5</v>
      </c>
      <c r="F279">
        <v>67</v>
      </c>
      <c r="G279" s="19">
        <v>0.93366587312386895</v>
      </c>
    </row>
    <row r="280" spans="1:7" x14ac:dyDescent="0.25">
      <c r="A280">
        <v>2017</v>
      </c>
      <c r="B280" t="s">
        <v>28</v>
      </c>
      <c r="C280" s="18">
        <v>28</v>
      </c>
      <c r="D280" t="s">
        <v>6</v>
      </c>
      <c r="E280">
        <v>2.5</v>
      </c>
      <c r="F280">
        <v>67</v>
      </c>
      <c r="G280" s="19">
        <v>0.96188692854505597</v>
      </c>
    </row>
    <row r="281" spans="1:7" x14ac:dyDescent="0.25">
      <c r="A281">
        <v>2017</v>
      </c>
      <c r="B281" t="s">
        <v>28</v>
      </c>
      <c r="C281" s="18">
        <v>29</v>
      </c>
      <c r="D281" t="s">
        <v>6</v>
      </c>
      <c r="E281">
        <v>2.5</v>
      </c>
      <c r="F281">
        <v>67</v>
      </c>
      <c r="G281" s="19">
        <v>0.99025482242207796</v>
      </c>
    </row>
    <row r="282" spans="1:7" x14ac:dyDescent="0.25">
      <c r="A282">
        <v>2017</v>
      </c>
      <c r="B282" t="s">
        <v>28</v>
      </c>
      <c r="C282" s="18">
        <v>30</v>
      </c>
      <c r="D282" t="s">
        <v>6</v>
      </c>
      <c r="E282">
        <v>2.5</v>
      </c>
      <c r="F282">
        <v>67</v>
      </c>
      <c r="G282" s="19">
        <v>1.0193529051864101</v>
      </c>
    </row>
    <row r="283" spans="1:7" x14ac:dyDescent="0.25">
      <c r="A283">
        <v>2017</v>
      </c>
      <c r="B283" t="s">
        <v>28</v>
      </c>
      <c r="C283" s="18">
        <v>31</v>
      </c>
      <c r="D283" t="s">
        <v>6</v>
      </c>
      <c r="E283">
        <v>2.5</v>
      </c>
      <c r="F283">
        <v>67</v>
      </c>
      <c r="G283" s="19">
        <v>1.04863119564815</v>
      </c>
    </row>
    <row r="284" spans="1:7" x14ac:dyDescent="0.25">
      <c r="A284">
        <v>2017</v>
      </c>
      <c r="B284" t="s">
        <v>28</v>
      </c>
      <c r="C284" s="18">
        <v>32</v>
      </c>
      <c r="D284" t="s">
        <v>6</v>
      </c>
      <c r="E284">
        <v>2.5</v>
      </c>
      <c r="F284">
        <v>67</v>
      </c>
      <c r="G284" s="19">
        <v>1.0785611711149301</v>
      </c>
    </row>
    <row r="285" spans="1:7" x14ac:dyDescent="0.25">
      <c r="A285">
        <v>2017</v>
      </c>
      <c r="B285" t="s">
        <v>28</v>
      </c>
      <c r="C285" s="18">
        <v>33</v>
      </c>
      <c r="D285" t="s">
        <v>6</v>
      </c>
      <c r="E285">
        <v>2.5</v>
      </c>
      <c r="F285">
        <v>67</v>
      </c>
      <c r="G285" s="19">
        <v>1.10857887401438</v>
      </c>
    </row>
    <row r="286" spans="1:7" x14ac:dyDescent="0.25">
      <c r="A286">
        <v>2017</v>
      </c>
      <c r="B286" t="s">
        <v>28</v>
      </c>
      <c r="C286" s="18">
        <v>34</v>
      </c>
      <c r="D286" t="s">
        <v>6</v>
      </c>
      <c r="E286">
        <v>2.5</v>
      </c>
      <c r="F286">
        <v>67</v>
      </c>
      <c r="G286" s="19">
        <v>1.1393042871213901</v>
      </c>
    </row>
    <row r="287" spans="1:7" x14ac:dyDescent="0.25">
      <c r="A287">
        <v>2017</v>
      </c>
      <c r="B287" t="s">
        <v>28</v>
      </c>
      <c r="C287" s="18">
        <v>35</v>
      </c>
      <c r="D287" t="s">
        <v>6</v>
      </c>
      <c r="E287">
        <v>2.5</v>
      </c>
      <c r="F287">
        <v>67</v>
      </c>
      <c r="G287" s="19">
        <v>1.17056700560543</v>
      </c>
    </row>
    <row r="288" spans="1:7" x14ac:dyDescent="0.25">
      <c r="A288">
        <v>2017</v>
      </c>
      <c r="B288" t="s">
        <v>28</v>
      </c>
      <c r="C288" s="18">
        <v>36</v>
      </c>
      <c r="D288" t="s">
        <v>6</v>
      </c>
      <c r="E288">
        <v>2.5</v>
      </c>
      <c r="F288">
        <v>67</v>
      </c>
      <c r="G288" s="19">
        <v>1.20186843852645</v>
      </c>
    </row>
    <row r="289" spans="1:7" x14ac:dyDescent="0.25">
      <c r="A289">
        <v>2017</v>
      </c>
      <c r="B289" t="s">
        <v>28</v>
      </c>
      <c r="C289" s="18">
        <v>37</v>
      </c>
      <c r="D289" t="s">
        <v>6</v>
      </c>
      <c r="E289">
        <v>2.5</v>
      </c>
      <c r="F289">
        <v>67</v>
      </c>
      <c r="G289" s="19">
        <v>1.2336363294381101</v>
      </c>
    </row>
    <row r="290" spans="1:7" x14ac:dyDescent="0.25">
      <c r="A290">
        <v>2017</v>
      </c>
      <c r="B290" t="s">
        <v>28</v>
      </c>
      <c r="C290" s="18">
        <v>38</v>
      </c>
      <c r="D290" t="s">
        <v>6</v>
      </c>
      <c r="E290">
        <v>2.5</v>
      </c>
      <c r="F290">
        <v>67</v>
      </c>
      <c r="G290" s="19">
        <v>1.2654511328604601</v>
      </c>
    </row>
    <row r="291" spans="1:7" x14ac:dyDescent="0.25">
      <c r="A291">
        <v>2017</v>
      </c>
      <c r="B291" t="s">
        <v>28</v>
      </c>
      <c r="C291" s="18">
        <v>39</v>
      </c>
      <c r="D291" t="s">
        <v>6</v>
      </c>
      <c r="E291">
        <v>2.5</v>
      </c>
      <c r="F291">
        <v>67</v>
      </c>
      <c r="G291" s="19">
        <v>1.2974386978879999</v>
      </c>
    </row>
    <row r="292" spans="1:7" x14ac:dyDescent="0.25">
      <c r="A292">
        <v>2017</v>
      </c>
      <c r="B292" t="s">
        <v>28</v>
      </c>
      <c r="C292" s="18">
        <v>40</v>
      </c>
      <c r="D292" t="s">
        <v>6</v>
      </c>
      <c r="E292">
        <v>2.5</v>
      </c>
      <c r="F292">
        <v>67</v>
      </c>
      <c r="G292" s="19">
        <v>1.3290327883215001</v>
      </c>
    </row>
    <row r="293" spans="1:7" x14ac:dyDescent="0.25">
      <c r="A293">
        <v>2017</v>
      </c>
      <c r="B293" t="s">
        <v>28</v>
      </c>
      <c r="C293" s="18">
        <v>41</v>
      </c>
      <c r="D293" t="s">
        <v>6</v>
      </c>
      <c r="E293">
        <v>2.5</v>
      </c>
      <c r="F293">
        <v>67</v>
      </c>
      <c r="G293" s="19">
        <v>1.36086959022007</v>
      </c>
    </row>
    <row r="294" spans="1:7" x14ac:dyDescent="0.25">
      <c r="A294">
        <v>2017</v>
      </c>
      <c r="B294" t="s">
        <v>28</v>
      </c>
      <c r="C294" s="18">
        <v>42</v>
      </c>
      <c r="D294" t="s">
        <v>6</v>
      </c>
      <c r="E294">
        <v>2.5</v>
      </c>
      <c r="F294">
        <v>67</v>
      </c>
      <c r="G294" s="19">
        <v>1.39186513249837</v>
      </c>
    </row>
    <row r="295" spans="1:7" x14ac:dyDescent="0.25">
      <c r="A295">
        <v>2017</v>
      </c>
      <c r="B295" t="s">
        <v>28</v>
      </c>
      <c r="C295" s="18">
        <v>43</v>
      </c>
      <c r="D295" t="s">
        <v>6</v>
      </c>
      <c r="E295">
        <v>2.5</v>
      </c>
      <c r="F295">
        <v>67</v>
      </c>
      <c r="G295" s="19">
        <v>1.4221371737498201</v>
      </c>
    </row>
    <row r="296" spans="1:7" x14ac:dyDescent="0.25">
      <c r="A296">
        <v>2017</v>
      </c>
      <c r="B296" t="s">
        <v>28</v>
      </c>
      <c r="C296" s="18">
        <v>44</v>
      </c>
      <c r="D296" t="s">
        <v>6</v>
      </c>
      <c r="E296">
        <v>2.5</v>
      </c>
      <c r="F296">
        <v>67</v>
      </c>
      <c r="G296" s="19">
        <v>1.4516452136085001</v>
      </c>
    </row>
    <row r="297" spans="1:7" x14ac:dyDescent="0.25">
      <c r="A297">
        <v>2017</v>
      </c>
      <c r="B297" t="s">
        <v>28</v>
      </c>
      <c r="C297" s="18">
        <v>45</v>
      </c>
      <c r="D297" t="s">
        <v>6</v>
      </c>
      <c r="E297">
        <v>2.5</v>
      </c>
      <c r="F297">
        <v>67</v>
      </c>
      <c r="G297" s="19">
        <v>1.4810924916958099</v>
      </c>
    </row>
    <row r="298" spans="1:7" x14ac:dyDescent="0.25">
      <c r="A298">
        <v>2017</v>
      </c>
      <c r="B298" t="s">
        <v>28</v>
      </c>
      <c r="C298" s="18">
        <v>46</v>
      </c>
      <c r="D298" t="s">
        <v>6</v>
      </c>
      <c r="E298">
        <v>2.5</v>
      </c>
      <c r="F298">
        <v>67</v>
      </c>
      <c r="G298" s="19">
        <v>1.5083832617595301</v>
      </c>
    </row>
    <row r="299" spans="1:7" x14ac:dyDescent="0.25">
      <c r="A299">
        <v>2017</v>
      </c>
      <c r="B299" t="s">
        <v>28</v>
      </c>
      <c r="C299" s="18">
        <v>47</v>
      </c>
      <c r="D299" t="s">
        <v>6</v>
      </c>
      <c r="E299">
        <v>2.5</v>
      </c>
      <c r="F299">
        <v>67</v>
      </c>
      <c r="G299" s="19">
        <v>1.53473259979039</v>
      </c>
    </row>
    <row r="300" spans="1:7" x14ac:dyDescent="0.25">
      <c r="A300">
        <v>2017</v>
      </c>
      <c r="B300" t="s">
        <v>28</v>
      </c>
      <c r="C300" s="18">
        <v>48</v>
      </c>
      <c r="D300" t="s">
        <v>6</v>
      </c>
      <c r="E300">
        <v>2.5</v>
      </c>
      <c r="F300">
        <v>67</v>
      </c>
      <c r="G300" s="19">
        <v>1.5586206701837599</v>
      </c>
    </row>
    <row r="301" spans="1:7" x14ac:dyDescent="0.25">
      <c r="A301">
        <v>2017</v>
      </c>
      <c r="B301" t="s">
        <v>28</v>
      </c>
      <c r="C301" s="18">
        <v>49</v>
      </c>
      <c r="D301" t="s">
        <v>6</v>
      </c>
      <c r="E301">
        <v>2.5</v>
      </c>
      <c r="F301">
        <v>67</v>
      </c>
      <c r="G301" s="19">
        <v>1.5805971203539699</v>
      </c>
    </row>
    <row r="302" spans="1:7" x14ac:dyDescent="0.25">
      <c r="A302">
        <v>2017</v>
      </c>
      <c r="B302" t="s">
        <v>28</v>
      </c>
      <c r="C302" s="18">
        <v>50</v>
      </c>
      <c r="D302" t="s">
        <v>6</v>
      </c>
      <c r="E302">
        <v>2.5</v>
      </c>
      <c r="F302">
        <v>67</v>
      </c>
      <c r="G302" s="19">
        <v>1.60186158694935</v>
      </c>
    </row>
    <row r="303" spans="1:7" x14ac:dyDescent="0.25">
      <c r="A303">
        <v>2017</v>
      </c>
      <c r="B303" t="s">
        <v>28</v>
      </c>
      <c r="C303" s="18">
        <v>51</v>
      </c>
      <c r="D303" t="s">
        <v>6</v>
      </c>
      <c r="E303">
        <v>2.5</v>
      </c>
      <c r="F303">
        <v>67</v>
      </c>
      <c r="G303" s="19">
        <v>1.6217177567009</v>
      </c>
    </row>
    <row r="304" spans="1:7" x14ac:dyDescent="0.25">
      <c r="A304">
        <v>2017</v>
      </c>
      <c r="B304" t="s">
        <v>28</v>
      </c>
      <c r="C304" s="18">
        <v>52</v>
      </c>
      <c r="D304" t="s">
        <v>6</v>
      </c>
      <c r="E304">
        <v>2.5</v>
      </c>
      <c r="F304">
        <v>67</v>
      </c>
      <c r="G304" s="19">
        <v>1.63972530523558</v>
      </c>
    </row>
    <row r="305" spans="1:7" x14ac:dyDescent="0.25">
      <c r="A305">
        <v>2017</v>
      </c>
      <c r="B305" t="s">
        <v>28</v>
      </c>
      <c r="C305" s="18">
        <v>53</v>
      </c>
      <c r="D305" t="s">
        <v>6</v>
      </c>
      <c r="E305">
        <v>2.5</v>
      </c>
      <c r="F305">
        <v>67</v>
      </c>
      <c r="G305" s="19">
        <v>1.6557741435564199</v>
      </c>
    </row>
    <row r="306" spans="1:7" x14ac:dyDescent="0.25">
      <c r="A306">
        <v>2017</v>
      </c>
      <c r="B306" t="s">
        <v>28</v>
      </c>
      <c r="C306" s="18">
        <v>54</v>
      </c>
      <c r="D306" t="s">
        <v>6</v>
      </c>
      <c r="E306">
        <v>2.5</v>
      </c>
      <c r="F306">
        <v>67</v>
      </c>
      <c r="G306" s="19">
        <v>1.6682828251711601</v>
      </c>
    </row>
    <row r="307" spans="1:7" x14ac:dyDescent="0.25">
      <c r="A307">
        <v>2017</v>
      </c>
      <c r="B307" t="s">
        <v>28</v>
      </c>
      <c r="C307" s="18">
        <v>55</v>
      </c>
      <c r="D307" t="s">
        <v>6</v>
      </c>
      <c r="E307">
        <v>2.5</v>
      </c>
      <c r="F307">
        <v>67</v>
      </c>
      <c r="G307" s="19">
        <v>1.6802776782297</v>
      </c>
    </row>
    <row r="308" spans="1:7" x14ac:dyDescent="0.25">
      <c r="A308">
        <v>2017</v>
      </c>
      <c r="B308" t="s">
        <v>28</v>
      </c>
      <c r="C308" s="18">
        <v>56</v>
      </c>
      <c r="D308" t="s">
        <v>6</v>
      </c>
      <c r="E308">
        <v>2.5</v>
      </c>
      <c r="F308">
        <v>67</v>
      </c>
      <c r="G308" s="19">
        <v>1.6897964023737699</v>
      </c>
    </row>
    <row r="309" spans="1:7" x14ac:dyDescent="0.25">
      <c r="A309">
        <v>2017</v>
      </c>
      <c r="B309" t="s">
        <v>28</v>
      </c>
      <c r="C309" s="18">
        <v>57</v>
      </c>
      <c r="D309" t="s">
        <v>6</v>
      </c>
      <c r="E309">
        <v>2.5</v>
      </c>
      <c r="F309">
        <v>67</v>
      </c>
      <c r="G309" s="19">
        <v>1.6972691333141201</v>
      </c>
    </row>
    <row r="310" spans="1:7" x14ac:dyDescent="0.25">
      <c r="A310">
        <v>2017</v>
      </c>
      <c r="B310" t="s">
        <v>28</v>
      </c>
      <c r="C310" s="18">
        <v>58</v>
      </c>
      <c r="D310" t="s">
        <v>6</v>
      </c>
      <c r="E310">
        <v>2.5</v>
      </c>
      <c r="F310">
        <v>67</v>
      </c>
      <c r="G310" s="19">
        <v>1.70229004358159</v>
      </c>
    </row>
    <row r="311" spans="1:7" x14ac:dyDescent="0.25">
      <c r="A311">
        <v>2017</v>
      </c>
      <c r="B311" t="s">
        <v>28</v>
      </c>
      <c r="C311" s="18">
        <v>59</v>
      </c>
      <c r="D311" t="s">
        <v>6</v>
      </c>
      <c r="E311">
        <v>2.5</v>
      </c>
      <c r="F311">
        <v>67</v>
      </c>
      <c r="G311" s="19">
        <v>1.7048060791977</v>
      </c>
    </row>
    <row r="312" spans="1:7" x14ac:dyDescent="0.25">
      <c r="A312">
        <v>2017</v>
      </c>
      <c r="B312" t="s">
        <v>28</v>
      </c>
      <c r="C312" s="18">
        <v>60</v>
      </c>
      <c r="D312" t="s">
        <v>6</v>
      </c>
      <c r="E312">
        <v>2.5</v>
      </c>
      <c r="F312">
        <v>67</v>
      </c>
      <c r="G312" s="19">
        <v>1.70437559182954</v>
      </c>
    </row>
    <row r="313" spans="1:7" x14ac:dyDescent="0.25">
      <c r="A313">
        <v>2017</v>
      </c>
      <c r="B313" t="s">
        <v>28</v>
      </c>
      <c r="C313" s="18">
        <v>61</v>
      </c>
      <c r="D313" t="s">
        <v>6</v>
      </c>
      <c r="E313">
        <v>2.5</v>
      </c>
      <c r="F313">
        <v>67</v>
      </c>
      <c r="G313" s="19">
        <v>1.70174593047912</v>
      </c>
    </row>
    <row r="314" spans="1:7" x14ac:dyDescent="0.25">
      <c r="A314">
        <v>2017</v>
      </c>
      <c r="B314" t="s">
        <v>28</v>
      </c>
      <c r="C314" s="18">
        <v>62</v>
      </c>
      <c r="D314" t="s">
        <v>6</v>
      </c>
      <c r="E314">
        <v>2.5</v>
      </c>
      <c r="F314">
        <v>67</v>
      </c>
      <c r="G314" s="19">
        <v>1.69480373176941</v>
      </c>
    </row>
    <row r="315" spans="1:7" x14ac:dyDescent="0.25">
      <c r="A315">
        <v>2017</v>
      </c>
      <c r="B315" t="s">
        <v>28</v>
      </c>
      <c r="C315" s="18">
        <v>63</v>
      </c>
      <c r="D315" t="s">
        <v>6</v>
      </c>
      <c r="E315">
        <v>2.5</v>
      </c>
      <c r="F315">
        <v>67</v>
      </c>
      <c r="G315" s="19">
        <v>1.6842989730250599</v>
      </c>
    </row>
    <row r="316" spans="1:7" x14ac:dyDescent="0.25">
      <c r="A316">
        <v>2017</v>
      </c>
      <c r="B316" t="s">
        <v>28</v>
      </c>
      <c r="C316" s="18">
        <v>64</v>
      </c>
      <c r="D316" t="s">
        <v>6</v>
      </c>
      <c r="E316">
        <v>2.5</v>
      </c>
      <c r="F316">
        <v>67</v>
      </c>
      <c r="G316" s="19">
        <v>1.67229077250228</v>
      </c>
    </row>
    <row r="317" spans="1:7" x14ac:dyDescent="0.25">
      <c r="A317">
        <v>2017</v>
      </c>
      <c r="B317" t="s">
        <v>28</v>
      </c>
      <c r="C317" s="18">
        <v>65</v>
      </c>
      <c r="D317" t="s">
        <v>6</v>
      </c>
      <c r="E317">
        <v>2.5</v>
      </c>
      <c r="F317">
        <v>67</v>
      </c>
      <c r="G317" s="19">
        <v>1.65778576036597</v>
      </c>
    </row>
    <row r="318" spans="1:7" x14ac:dyDescent="0.25">
      <c r="A318">
        <v>2017</v>
      </c>
      <c r="B318" t="s">
        <v>28</v>
      </c>
      <c r="C318" s="18">
        <v>66</v>
      </c>
      <c r="D318" t="s">
        <v>6</v>
      </c>
      <c r="E318">
        <v>2.5</v>
      </c>
      <c r="F318">
        <v>67</v>
      </c>
      <c r="G318" s="19">
        <v>1.6384381637669401</v>
      </c>
    </row>
    <row r="319" spans="1:7" x14ac:dyDescent="0.25">
      <c r="A319">
        <v>2017</v>
      </c>
      <c r="B319" t="s">
        <v>28</v>
      </c>
      <c r="C319" s="18">
        <v>67</v>
      </c>
      <c r="D319" t="s">
        <v>6</v>
      </c>
      <c r="E319">
        <v>2.5</v>
      </c>
      <c r="F319">
        <v>67</v>
      </c>
      <c r="G319" s="19">
        <v>1.6029537244266701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tbl_insurance_types</vt:lpstr>
      <vt:lpstr>tbl_tariff</vt:lpstr>
      <vt:lpstr>AG2014</vt:lpstr>
      <vt:lpstr>tbl_hx</vt:lpstr>
      <vt:lpstr>tbl_adjustments</vt:lpstr>
      <vt:lpstr>tbl_adjustments_ORIGINAL</vt:lpstr>
      <vt:lpstr>tbl_testdata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</dc:creator>
  <dc:description/>
  <cp:lastModifiedBy>crossover</cp:lastModifiedBy>
  <cp:revision>3</cp:revision>
  <dcterms:created xsi:type="dcterms:W3CDTF">2018-01-13T16:29:41Z</dcterms:created>
  <dcterms:modified xsi:type="dcterms:W3CDTF">2024-04-08T14:37:06Z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