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989" activeTab="5"/>
  </bookViews>
  <sheets>
    <sheet name="tbl_insurance_types" sheetId="1" r:id="rId1"/>
    <sheet name="tbl_tariff" sheetId="2" r:id="rId2"/>
    <sheet name="AG2022" sheetId="3" r:id="rId3"/>
    <sheet name="tbl_hx" sheetId="4" r:id="rId4"/>
    <sheet name="tbl_adjustments" sheetId="5" r:id="rId5"/>
    <sheet name="NOTE" sheetId="8" r:id="rId6"/>
  </sheets>
  <calcPr calcId="145621"/>
</workbook>
</file>

<file path=xl/calcChain.xml><?xml version="1.0" encoding="utf-8"?>
<calcChain xmlns="http://schemas.openxmlformats.org/spreadsheetml/2006/main">
  <c r="H2" i="2" l="1"/>
  <c r="D2" i="2"/>
</calcChain>
</file>

<file path=xl/sharedStrings.xml><?xml version="1.0" encoding="utf-8"?>
<sst xmlns="http://schemas.openxmlformats.org/spreadsheetml/2006/main" count="522" uniqueCount="43">
  <si>
    <t>id_type</t>
  </si>
  <si>
    <t>description</t>
  </si>
  <si>
    <t>OPLL</t>
  </si>
  <si>
    <t>Levenslang ouderdomspensioen</t>
  </si>
  <si>
    <t>NPLL-O</t>
  </si>
  <si>
    <t>Levenslang nabestaanden- of partnerpensioen, onbepaalde partner</t>
  </si>
  <si>
    <t>NPLLRS</t>
  </si>
  <si>
    <t>Levenslang nabestaanden- of partnerpensioen, onbepaalde partner (uitruilvorm, hx_PD=1)</t>
  </si>
  <si>
    <t>NPLL-B</t>
  </si>
  <si>
    <t>Levenslang nabestaandenpensioen, bepaalde partner</t>
  </si>
  <si>
    <t>NPTL-B</t>
  </si>
  <si>
    <t>Levenslang nabestaandenpensioen met tijdelijk risico, bepaalde partner</t>
  </si>
  <si>
    <t>NPTL-O</t>
  </si>
  <si>
    <t>Levenslang nabestaanden- of partnerpensioen met tijdelijk risico, onbepaalde partner</t>
  </si>
  <si>
    <t>ay_avg</t>
  </si>
  <si>
    <t>Lijfrente partnerpensioen</t>
  </si>
  <si>
    <t>name</t>
  </si>
  <si>
    <t>delta</t>
  </si>
  <si>
    <t>round</t>
  </si>
  <si>
    <t>is_flat</t>
  </si>
  <si>
    <t>lx</t>
  </si>
  <si>
    <t>hx</t>
  </si>
  <si>
    <t>adjustments</t>
  </si>
  <si>
    <t>ukv</t>
  </si>
  <si>
    <t>gender</t>
  </si>
  <si>
    <t>x</t>
  </si>
  <si>
    <t>M</t>
  </si>
  <si>
    <t>F</t>
  </si>
  <si>
    <t>age</t>
  </si>
  <si>
    <t>type</t>
  </si>
  <si>
    <t>adjustment</t>
  </si>
  <si>
    <t>value</t>
  </si>
  <si>
    <t>retire</t>
  </si>
  <si>
    <t>CX1</t>
  </si>
  <si>
    <t>CX2</t>
  </si>
  <si>
    <t>fnett</t>
  </si>
  <si>
    <t>fcorr</t>
  </si>
  <si>
    <t>fOTS</t>
  </si>
  <si>
    <t>partner</t>
  </si>
  <si>
    <t>CX3</t>
  </si>
  <si>
    <t>risk</t>
  </si>
  <si>
    <t>AG2022</t>
  </si>
  <si>
    <t>Parameters in tbl_tariff, tbl_hx and tbl_adjustments unchanged compared to AG2018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</si>
</sst>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0"/>
    <numFmt numFmtId="165" formatCode="0.000"/>
    <numFmt numFmtId="166" formatCode="0.0000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FF00"/>
      <name val="Calibri"/>
      <family val="2"/>
      <charset val="1"/>
    </font>
    <font>
      <sz val="11"/>
      <name val="Calibri"/>
      <family val="2"/>
      <charset val="1"/>
    </font>
    <font>
      <b/>
      <sz val="8"/>
      <color theme="0"/>
      <name val="Verdana"/>
      <family val="2"/>
    </font>
    <font>
      <sz val="8"/>
      <color theme="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DBEEF4"/>
        <bgColor rgb="FFF2F2F2"/>
      </patternFill>
    </fill>
    <fill>
      <patternFill patternType="solid">
        <fgColor rgb="FF0D0D0D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CC00"/>
        <bgColor rgb="FFFFFF00"/>
      </patternFill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9">
    <xf numFmtId="0" fontId="0" fillId="0" borderId="0" xfId="0"/>
    <xf numFmtId="0" fontId="4" fillId="2" borderId="0" xfId="0" applyFont="1" applyFill="1"/>
    <xf numFmtId="0" fontId="0" fillId="0" borderId="0" xfId="0" applyFont="1"/>
    <xf numFmtId="0" fontId="0" fillId="0" borderId="0" xfId="0" applyFont="1" applyBorder="1"/>
    <xf numFmtId="0" fontId="5" fillId="3" borderId="0" xfId="0" applyFont="1" applyFill="1"/>
    <xf numFmtId="0" fontId="4" fillId="2" borderId="0" xfId="0" applyFont="1" applyFill="1" applyBorder="1"/>
    <xf numFmtId="39" fontId="4" fillId="2" borderId="0" xfId="0" applyNumberFormat="1" applyFont="1" applyFill="1" applyBorder="1" applyAlignment="1">
      <alignment horizontal="right"/>
    </xf>
    <xf numFmtId="0" fontId="0" fillId="0" borderId="0" xfId="0" applyFont="1" applyBorder="1"/>
    <xf numFmtId="0" fontId="6" fillId="0" borderId="0" xfId="0" applyFont="1" applyBorder="1"/>
    <xf numFmtId="0" fontId="0" fillId="4" borderId="0" xfId="0" applyFont="1" applyFill="1" applyBorder="1"/>
    <xf numFmtId="165" fontId="0" fillId="4" borderId="0" xfId="0" applyNumberFormat="1" applyFont="1" applyFill="1" applyBorder="1"/>
    <xf numFmtId="0" fontId="0" fillId="5" borderId="0" xfId="0" applyFont="1" applyFill="1" applyBorder="1"/>
    <xf numFmtId="166" fontId="0" fillId="4" borderId="0" xfId="0" applyNumberFormat="1" applyFont="1" applyFill="1" applyBorder="1"/>
    <xf numFmtId="0" fontId="0" fillId="6" borderId="0" xfId="0" applyFont="1" applyFill="1" applyBorder="1"/>
    <xf numFmtId="0" fontId="7" fillId="7" borderId="1" xfId="2" applyFont="1" applyFill="1" applyBorder="1"/>
    <xf numFmtId="0" fontId="8" fillId="7" borderId="1" xfId="2" applyFont="1" applyFill="1" applyBorder="1"/>
    <xf numFmtId="0" fontId="8" fillId="7" borderId="1" xfId="2" applyFont="1" applyFill="1" applyBorder="1"/>
    <xf numFmtId="0" fontId="7" fillId="7" borderId="1" xfId="3" applyFont="1" applyFill="1" applyBorder="1" applyAlignment="1">
      <alignment horizontal="center"/>
    </xf>
    <xf numFmtId="164" fontId="8" fillId="8" borderId="1" xfId="3" applyNumberFormat="1" applyFont="1" applyFill="1" applyBorder="1"/>
  </cellXfs>
  <cellStyles count="4">
    <cellStyle name="Explanatory Text" xfId="1" builtinId="53" customBuiltin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D0D0D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Normal="100" workbookViewId="0">
      <selection activeCell="A2" sqref="A2"/>
    </sheetView>
  </sheetViews>
  <sheetFormatPr defaultRowHeight="15" x14ac:dyDescent="0.25"/>
  <cols>
    <col min="1" max="1" width="8.625"/>
    <col min="2" max="2" width="85.375"/>
    <col min="3" max="1025" width="8.625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zoomScaleNormal="100" workbookViewId="0"/>
  </sheetViews>
  <sheetFormatPr defaultRowHeight="15" x14ac:dyDescent="0.25"/>
  <cols>
    <col min="1" max="6" width="8.625"/>
    <col min="7" max="7" width="11.75"/>
    <col min="8" max="1025" width="8.625"/>
  </cols>
  <sheetData>
    <row r="1" spans="1: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s="3" t="s">
        <v>41</v>
      </c>
      <c r="B2" s="3">
        <v>3</v>
      </c>
      <c r="C2" s="3">
        <v>8</v>
      </c>
      <c r="D2" s="2" t="b">
        <f>FALSE()</f>
        <v>0</v>
      </c>
      <c r="E2" s="2" t="s">
        <v>41</v>
      </c>
      <c r="F2" s="2">
        <v>17</v>
      </c>
      <c r="G2" s="2">
        <v>9</v>
      </c>
      <c r="H2" s="2" t="e">
        <f>#N/A</f>
        <v>#N/A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243"/>
  <sheetViews>
    <sheetView zoomScaleNormal="100" workbookViewId="0">
      <selection activeCell="B1" sqref="B1"/>
    </sheetView>
  </sheetViews>
  <sheetFormatPr defaultRowHeight="15" x14ac:dyDescent="0.25"/>
  <cols>
    <col min="1" max="1" width="7.25" bestFit="1" customWidth="1"/>
    <col min="2" max="2" width="4" bestFit="1" customWidth="1"/>
    <col min="3" max="127" width="11.625" bestFit="1" customWidth="1"/>
    <col min="128" max="1025" width="8.625"/>
  </cols>
  <sheetData>
    <row r="1" spans="1:174" x14ac:dyDescent="0.25">
      <c r="A1" s="4" t="s">
        <v>24</v>
      </c>
      <c r="B1" s="14" t="s">
        <v>25</v>
      </c>
      <c r="C1" s="17">
        <v>2020</v>
      </c>
      <c r="D1" s="17">
        <v>2021</v>
      </c>
      <c r="E1" s="17">
        <v>2022</v>
      </c>
      <c r="F1" s="17">
        <v>2023</v>
      </c>
      <c r="G1" s="17">
        <v>2024</v>
      </c>
      <c r="H1" s="17">
        <v>2025</v>
      </c>
      <c r="I1" s="17">
        <v>2026</v>
      </c>
      <c r="J1" s="17">
        <v>2027</v>
      </c>
      <c r="K1" s="17">
        <v>2028</v>
      </c>
      <c r="L1" s="17">
        <v>2029</v>
      </c>
      <c r="M1" s="17">
        <v>2030</v>
      </c>
      <c r="N1" s="17">
        <v>2031</v>
      </c>
      <c r="O1" s="17">
        <v>2032</v>
      </c>
      <c r="P1" s="17">
        <v>2033</v>
      </c>
      <c r="Q1" s="17">
        <v>2034</v>
      </c>
      <c r="R1" s="17">
        <v>2035</v>
      </c>
      <c r="S1" s="17">
        <v>2036</v>
      </c>
      <c r="T1" s="17">
        <v>2037</v>
      </c>
      <c r="U1" s="17">
        <v>2038</v>
      </c>
      <c r="V1" s="17">
        <v>2039</v>
      </c>
      <c r="W1" s="17">
        <v>2040</v>
      </c>
      <c r="X1" s="17">
        <v>2041</v>
      </c>
      <c r="Y1" s="17">
        <v>2042</v>
      </c>
      <c r="Z1" s="17">
        <v>2043</v>
      </c>
      <c r="AA1" s="17">
        <v>2044</v>
      </c>
      <c r="AB1" s="17">
        <v>2045</v>
      </c>
      <c r="AC1" s="17">
        <v>2046</v>
      </c>
      <c r="AD1" s="17">
        <v>2047</v>
      </c>
      <c r="AE1" s="17">
        <v>2048</v>
      </c>
      <c r="AF1" s="17">
        <v>2049</v>
      </c>
      <c r="AG1" s="17">
        <v>2050</v>
      </c>
      <c r="AH1" s="17">
        <v>2051</v>
      </c>
      <c r="AI1" s="17">
        <v>2052</v>
      </c>
      <c r="AJ1" s="17">
        <v>2053</v>
      </c>
      <c r="AK1" s="17">
        <v>2054</v>
      </c>
      <c r="AL1" s="17">
        <v>2055</v>
      </c>
      <c r="AM1" s="17">
        <v>2056</v>
      </c>
      <c r="AN1" s="17">
        <v>2057</v>
      </c>
      <c r="AO1" s="17">
        <v>2058</v>
      </c>
      <c r="AP1" s="17">
        <v>2059</v>
      </c>
      <c r="AQ1" s="17">
        <v>2060</v>
      </c>
      <c r="AR1" s="17">
        <v>2061</v>
      </c>
      <c r="AS1" s="17">
        <v>2062</v>
      </c>
      <c r="AT1" s="17">
        <v>2063</v>
      </c>
      <c r="AU1" s="17">
        <v>2064</v>
      </c>
      <c r="AV1" s="17">
        <v>2065</v>
      </c>
      <c r="AW1" s="17">
        <v>2066</v>
      </c>
      <c r="AX1" s="17">
        <v>2067</v>
      </c>
      <c r="AY1" s="17">
        <v>2068</v>
      </c>
      <c r="AZ1" s="17">
        <v>2069</v>
      </c>
      <c r="BA1" s="17">
        <v>2070</v>
      </c>
      <c r="BB1" s="17">
        <v>2071</v>
      </c>
      <c r="BC1" s="17">
        <v>2072</v>
      </c>
      <c r="BD1" s="17">
        <v>2073</v>
      </c>
      <c r="BE1" s="17">
        <v>2074</v>
      </c>
      <c r="BF1" s="17">
        <v>2075</v>
      </c>
      <c r="BG1" s="17">
        <v>2076</v>
      </c>
      <c r="BH1" s="17">
        <v>2077</v>
      </c>
      <c r="BI1" s="17">
        <v>2078</v>
      </c>
      <c r="BJ1" s="17">
        <v>2079</v>
      </c>
      <c r="BK1" s="17">
        <v>2080</v>
      </c>
      <c r="BL1" s="17">
        <v>2081</v>
      </c>
      <c r="BM1" s="17">
        <v>2082</v>
      </c>
      <c r="BN1" s="17">
        <v>2083</v>
      </c>
      <c r="BO1" s="17">
        <v>2084</v>
      </c>
      <c r="BP1" s="17">
        <v>2085</v>
      </c>
      <c r="BQ1" s="17">
        <v>2086</v>
      </c>
      <c r="BR1" s="17">
        <v>2087</v>
      </c>
      <c r="BS1" s="17">
        <v>2088</v>
      </c>
      <c r="BT1" s="17">
        <v>2089</v>
      </c>
      <c r="BU1" s="17">
        <v>2090</v>
      </c>
      <c r="BV1" s="17">
        <v>2091</v>
      </c>
      <c r="BW1" s="17">
        <v>2092</v>
      </c>
      <c r="BX1" s="17">
        <v>2093</v>
      </c>
      <c r="BY1" s="17">
        <v>2094</v>
      </c>
      <c r="BZ1" s="17">
        <v>2095</v>
      </c>
      <c r="CA1" s="17">
        <v>2096</v>
      </c>
      <c r="CB1" s="17">
        <v>2097</v>
      </c>
      <c r="CC1" s="17">
        <v>2098</v>
      </c>
      <c r="CD1" s="17">
        <v>2099</v>
      </c>
      <c r="CE1" s="17">
        <v>2100</v>
      </c>
      <c r="CF1" s="17">
        <v>2101</v>
      </c>
      <c r="CG1" s="17">
        <v>2102</v>
      </c>
      <c r="CH1" s="17">
        <v>2103</v>
      </c>
      <c r="CI1" s="17">
        <v>2104</v>
      </c>
      <c r="CJ1" s="17">
        <v>2105</v>
      </c>
      <c r="CK1" s="17">
        <v>2106</v>
      </c>
      <c r="CL1" s="17">
        <v>2107</v>
      </c>
      <c r="CM1" s="17">
        <v>2108</v>
      </c>
      <c r="CN1" s="17">
        <v>2109</v>
      </c>
      <c r="CO1" s="17">
        <v>2110</v>
      </c>
      <c r="CP1" s="17">
        <v>2111</v>
      </c>
      <c r="CQ1" s="17">
        <v>2112</v>
      </c>
      <c r="CR1" s="17">
        <v>2113</v>
      </c>
      <c r="CS1" s="17">
        <v>2114</v>
      </c>
      <c r="CT1" s="17">
        <v>2115</v>
      </c>
      <c r="CU1" s="17">
        <v>2116</v>
      </c>
      <c r="CV1" s="17">
        <v>2117</v>
      </c>
      <c r="CW1" s="17">
        <v>2118</v>
      </c>
      <c r="CX1" s="17">
        <v>2119</v>
      </c>
      <c r="CY1" s="17">
        <v>2120</v>
      </c>
      <c r="CZ1" s="17">
        <v>2121</v>
      </c>
      <c r="DA1" s="17">
        <v>2122</v>
      </c>
      <c r="DB1" s="17">
        <v>2123</v>
      </c>
      <c r="DC1" s="17">
        <v>2124</v>
      </c>
      <c r="DD1" s="17">
        <v>2125</v>
      </c>
      <c r="DE1" s="17">
        <v>2126</v>
      </c>
      <c r="DF1" s="17">
        <v>2127</v>
      </c>
      <c r="DG1" s="17">
        <v>2128</v>
      </c>
      <c r="DH1" s="17">
        <v>2129</v>
      </c>
      <c r="DI1" s="17">
        <v>2130</v>
      </c>
      <c r="DJ1" s="17">
        <v>2131</v>
      </c>
      <c r="DK1" s="17">
        <v>2132</v>
      </c>
      <c r="DL1" s="17">
        <v>2133</v>
      </c>
      <c r="DM1" s="17">
        <v>2134</v>
      </c>
      <c r="DN1" s="17">
        <v>2135</v>
      </c>
      <c r="DO1" s="17">
        <v>2136</v>
      </c>
      <c r="DP1" s="17">
        <v>2137</v>
      </c>
      <c r="DQ1" s="17">
        <v>2138</v>
      </c>
      <c r="DR1" s="17">
        <v>2139</v>
      </c>
      <c r="DS1" s="17">
        <v>2140</v>
      </c>
      <c r="DT1" s="17">
        <v>2141</v>
      </c>
      <c r="DU1" s="17">
        <v>2142</v>
      </c>
      <c r="DV1" s="17">
        <v>2143</v>
      </c>
      <c r="DW1" s="17">
        <v>2144</v>
      </c>
      <c r="DX1" s="17">
        <v>2145</v>
      </c>
      <c r="DY1" s="17">
        <v>2146</v>
      </c>
      <c r="DZ1" s="17">
        <v>2147</v>
      </c>
      <c r="EA1" s="17">
        <v>2148</v>
      </c>
      <c r="EB1" s="17">
        <v>2149</v>
      </c>
      <c r="EC1" s="17">
        <v>2150</v>
      </c>
      <c r="ED1" s="17">
        <v>2151</v>
      </c>
      <c r="EE1" s="17">
        <v>2152</v>
      </c>
      <c r="EF1" s="17">
        <v>2153</v>
      </c>
      <c r="EG1" s="17">
        <v>2154</v>
      </c>
      <c r="EH1" s="17">
        <v>2155</v>
      </c>
      <c r="EI1" s="17">
        <v>2156</v>
      </c>
      <c r="EJ1" s="17">
        <v>2157</v>
      </c>
      <c r="EK1" s="17">
        <v>2158</v>
      </c>
      <c r="EL1" s="17">
        <v>2159</v>
      </c>
      <c r="EM1" s="17">
        <v>2160</v>
      </c>
      <c r="EN1" s="17">
        <v>2161</v>
      </c>
      <c r="EO1" s="17">
        <v>2162</v>
      </c>
      <c r="EP1" s="17">
        <v>2163</v>
      </c>
      <c r="EQ1" s="17">
        <v>2164</v>
      </c>
      <c r="ER1" s="17">
        <v>2165</v>
      </c>
      <c r="ES1" s="17">
        <v>2166</v>
      </c>
      <c r="ET1" s="17">
        <v>2167</v>
      </c>
      <c r="EU1" s="17">
        <v>2168</v>
      </c>
      <c r="EV1" s="17">
        <v>2169</v>
      </c>
      <c r="EW1" s="17">
        <v>2170</v>
      </c>
      <c r="EX1" s="17">
        <v>2171</v>
      </c>
      <c r="EY1" s="17">
        <v>2172</v>
      </c>
      <c r="EZ1" s="17">
        <v>2173</v>
      </c>
      <c r="FA1" s="17">
        <v>2174</v>
      </c>
      <c r="FB1" s="17">
        <v>2175</v>
      </c>
      <c r="FC1" s="17">
        <v>2176</v>
      </c>
      <c r="FD1" s="17">
        <v>2177</v>
      </c>
      <c r="FE1" s="17">
        <v>2178</v>
      </c>
      <c r="FF1" s="17">
        <v>2179</v>
      </c>
      <c r="FG1" s="17">
        <v>2180</v>
      </c>
      <c r="FH1" s="17">
        <v>2181</v>
      </c>
      <c r="FI1" s="17">
        <v>2182</v>
      </c>
      <c r="FJ1" s="17">
        <v>2183</v>
      </c>
      <c r="FK1" s="17">
        <v>2184</v>
      </c>
      <c r="FL1" s="17">
        <v>2185</v>
      </c>
      <c r="FM1" s="17">
        <v>2186</v>
      </c>
      <c r="FN1" s="17">
        <v>2187</v>
      </c>
      <c r="FO1" s="17">
        <v>2188</v>
      </c>
      <c r="FP1" s="17">
        <v>2189</v>
      </c>
      <c r="FQ1" s="17">
        <v>2190</v>
      </c>
      <c r="FR1" s="17">
        <v>2191</v>
      </c>
    </row>
    <row r="2" spans="1:174" x14ac:dyDescent="0.25">
      <c r="A2" s="4" t="s">
        <v>26</v>
      </c>
      <c r="B2" s="15">
        <v>0</v>
      </c>
      <c r="C2" s="18">
        <v>2.220899025475731E-3</v>
      </c>
      <c r="D2" s="18">
        <v>2.1471115875524305E-3</v>
      </c>
      <c r="E2" s="18">
        <v>2.0748726261224926E-3</v>
      </c>
      <c r="F2" s="18">
        <v>2.0042583915460543E-3</v>
      </c>
      <c r="G2" s="18">
        <v>1.9353287312485756E-3</v>
      </c>
      <c r="H2" s="18">
        <v>1.8681289206909923E-3</v>
      </c>
      <c r="I2" s="18">
        <v>1.8026913420203794E-3</v>
      </c>
      <c r="J2" s="18">
        <v>1.7390370167723601E-3</v>
      </c>
      <c r="K2" s="18">
        <v>1.6771770000645336E-3</v>
      </c>
      <c r="L2" s="18">
        <v>1.6171136443975387E-3</v>
      </c>
      <c r="M2" s="18">
        <v>1.5588417415444145E-3</v>
      </c>
      <c r="N2" s="18">
        <v>1.5023495511353735E-3</v>
      </c>
      <c r="O2" s="18">
        <v>1.4476197244815969E-3</v>
      </c>
      <c r="P2" s="18">
        <v>1.3946301319802679E-3</v>
      </c>
      <c r="Q2" s="18">
        <v>1.3433546021385245E-3</v>
      </c>
      <c r="R2" s="18">
        <v>1.2937635798812019E-3</v>
      </c>
      <c r="S2" s="18">
        <v>1.2458247113834586E-3</v>
      </c>
      <c r="T2" s="18">
        <v>1.1995033622209661E-3</v>
      </c>
      <c r="U2" s="18">
        <v>1.154763075170373E-3</v>
      </c>
      <c r="V2" s="18">
        <v>1.1115659735285721E-3</v>
      </c>
      <c r="W2" s="18">
        <v>1.0698731153669927E-3</v>
      </c>
      <c r="X2" s="18">
        <v>1.0296448036959394E-3</v>
      </c>
      <c r="Y2" s="18">
        <v>9.9084085709533198E-4</v>
      </c>
      <c r="Z2" s="18">
        <v>9.5342084496685686E-4</v>
      </c>
      <c r="AA2" s="18">
        <v>9.1734429118917049E-4</v>
      </c>
      <c r="AB2" s="18">
        <v>8.825708496069673E-4</v>
      </c>
      <c r="AC2" s="18">
        <v>8.4906045445976019E-4</v>
      </c>
      <c r="AD2" s="18">
        <v>8.167734485539091E-4</v>
      </c>
      <c r="AE2" s="18">
        <v>7.8567069170687454E-4</v>
      </c>
      <c r="AF2" s="18">
        <v>7.5571365173809912E-4</v>
      </c>
      <c r="AG2" s="18">
        <v>7.2686448004743998E-4</v>
      </c>
      <c r="AH2" s="18">
        <v>6.9908607361424124E-4</v>
      </c>
      <c r="AI2" s="18">
        <v>6.7234212505518087E-4</v>
      </c>
      <c r="AJ2" s="18">
        <v>6.4659716220560881E-4</v>
      </c>
      <c r="AK2" s="18">
        <v>6.2181657853432881E-4</v>
      </c>
      <c r="AL2" s="18">
        <v>5.9796665555567063E-4</v>
      </c>
      <c r="AM2" s="18">
        <v>5.7501457827691116E-4</v>
      </c>
      <c r="AN2" s="18">
        <v>5.5292844460508306E-4</v>
      </c>
      <c r="AO2" s="18">
        <v>5.316772695300731E-4</v>
      </c>
      <c r="AP2" s="18">
        <v>5.1123098481242746E-4</v>
      </c>
      <c r="AQ2" s="18">
        <v>4.9156043481646261E-4</v>
      </c>
      <c r="AR2" s="18">
        <v>4.7263736905978071E-4</v>
      </c>
      <c r="AS2" s="18">
        <v>4.544344319791227E-4</v>
      </c>
      <c r="AT2" s="18">
        <v>4.3692515035620438E-4</v>
      </c>
      <c r="AU2" s="18">
        <v>4.2008391879322371E-4</v>
      </c>
      <c r="AV2" s="18">
        <v>4.0388598357921079E-4</v>
      </c>
      <c r="AW2" s="18">
        <v>3.8830742524942341E-4</v>
      </c>
      <c r="AX2" s="18">
        <v>3.733251400990234E-4</v>
      </c>
      <c r="AY2" s="18">
        <v>3.5891682088162735E-4</v>
      </c>
      <c r="AZ2" s="18">
        <v>3.4506093689312678E-4</v>
      </c>
      <c r="BA2" s="18">
        <v>3.3173671361330648E-4</v>
      </c>
      <c r="BB2" s="18">
        <v>3.1892411205936E-4</v>
      </c>
      <c r="BC2" s="18">
        <v>3.0660380797820075E-4</v>
      </c>
      <c r="BD2" s="18">
        <v>2.9475717099192167E-4</v>
      </c>
      <c r="BE2" s="18">
        <v>2.8336624379254882E-4</v>
      </c>
      <c r="BF2" s="18">
        <v>2.7241372146791232E-4</v>
      </c>
      <c r="BG2" s="18">
        <v>2.6188293102780147E-4</v>
      </c>
      <c r="BH2" s="18">
        <v>2.5175781119057827E-4</v>
      </c>
      <c r="BI2" s="18">
        <v>2.4202289247832187E-4</v>
      </c>
      <c r="BJ2" s="18">
        <v>2.3266327766136019E-4</v>
      </c>
      <c r="BK2" s="18">
        <v>2.2366462258582853E-4</v>
      </c>
      <c r="BL2" s="18">
        <v>2.1501311741056739E-4</v>
      </c>
      <c r="BM2" s="18">
        <v>2.0669546827534191E-4</v>
      </c>
      <c r="BN2" s="18">
        <v>1.986988794158151E-4</v>
      </c>
      <c r="BO2" s="18">
        <v>1.9101103573726519E-4</v>
      </c>
      <c r="BP2" s="18">
        <v>1.836200858558179E-4</v>
      </c>
      <c r="BQ2" s="18">
        <v>1.7651462561218967E-4</v>
      </c>
      <c r="BR2" s="18">
        <v>1.6968368205927398E-4</v>
      </c>
      <c r="BS2" s="18">
        <v>1.6311669792479222E-4</v>
      </c>
      <c r="BT2" s="18">
        <v>1.5680351654612235E-4</v>
      </c>
      <c r="BU2" s="18">
        <v>1.5073436727308653E-4</v>
      </c>
      <c r="BV2" s="18">
        <v>1.4489985133403493E-4</v>
      </c>
      <c r="BW2" s="18">
        <v>1.3929092815889721E-4</v>
      </c>
      <c r="BX2" s="18">
        <v>1.3389890215098621E-4</v>
      </c>
      <c r="BY2" s="18">
        <v>1.2871540989889407E-4</v>
      </c>
      <c r="BZ2" s="18">
        <v>1.2373240782048711E-4</v>
      </c>
      <c r="CA2" s="18">
        <v>1.1894216022878545E-4</v>
      </c>
      <c r="CB2" s="18">
        <v>1.1433722780951339E-4</v>
      </c>
      <c r="CC2" s="18">
        <v>1.0991045650032838E-4</v>
      </c>
      <c r="CD2" s="18">
        <v>1.0565496676095965E-4</v>
      </c>
      <c r="CE2" s="18">
        <v>1.0156414322326501E-4</v>
      </c>
      <c r="CF2" s="18">
        <v>9.7631624711658205E-5</v>
      </c>
      <c r="CG2" s="18">
        <v>9.3851294621138948E-5</v>
      </c>
      <c r="CH2" s="18">
        <v>9.0217271643933117E-5</v>
      </c>
      <c r="CI2" s="18">
        <v>8.6723900832641476E-5</v>
      </c>
      <c r="CJ2" s="18">
        <v>8.3365744990682167E-5</v>
      </c>
      <c r="CK2" s="18">
        <v>8.0137576378147557E-5</v>
      </c>
      <c r="CL2" s="18">
        <v>7.7034368723416513E-5</v>
      </c>
      <c r="CM2" s="18">
        <v>7.4051289531085196E-5</v>
      </c>
      <c r="CN2" s="18">
        <v>7.1183692675114152E-5</v>
      </c>
      <c r="CO2" s="18">
        <v>6.8427111267643781E-5</v>
      </c>
      <c r="CP2" s="18">
        <v>6.577725079515151E-5</v>
      </c>
      <c r="CQ2" s="18">
        <v>6.3229982511070482E-5</v>
      </c>
      <c r="CR2" s="18">
        <v>6.0781337077653319E-5</v>
      </c>
      <c r="CS2" s="18">
        <v>5.8427498445867698E-5</v>
      </c>
      <c r="CT2" s="18">
        <v>5.6164797967883651E-5</v>
      </c>
      <c r="CU2" s="18">
        <v>5.3989708731050357E-5</v>
      </c>
      <c r="CV2" s="18">
        <v>5.1898840107367228E-5</v>
      </c>
      <c r="CW2" s="18">
        <v>4.988893250879034E-5</v>
      </c>
      <c r="CX2" s="18">
        <v>4.7956852343267187E-5</v>
      </c>
      <c r="CY2" s="18">
        <v>4.6099587161507749E-5</v>
      </c>
      <c r="CZ2" s="18">
        <v>4.4314240989495879E-5</v>
      </c>
      <c r="DA2" s="18">
        <v>4.2598029838747387E-5</v>
      </c>
      <c r="DB2" s="18">
        <v>4.0948277388430654E-5</v>
      </c>
      <c r="DC2" s="18">
        <v>3.9362410832355366E-5</v>
      </c>
      <c r="DD2" s="18">
        <v>3.7837956884945179E-5</v>
      </c>
      <c r="DE2" s="18">
        <v>3.6372537940310146E-5</v>
      </c>
      <c r="DF2" s="18">
        <v>3.496386837886778E-5</v>
      </c>
      <c r="DG2" s="18">
        <v>3.3609751014851419E-5</v>
      </c>
      <c r="DH2" s="18">
        <v>3.2308073681486249E-5</v>
      </c>
      <c r="DI2" s="18">
        <v>3.1056805946172439E-5</v>
      </c>
      <c r="DJ2" s="18">
        <v>2.9853995952788814E-5</v>
      </c>
      <c r="DK2" s="18">
        <v>2.8697767385232886E-5</v>
      </c>
      <c r="DL2" s="18">
        <v>2.7586316547312251E-5</v>
      </c>
      <c r="DM2" s="18">
        <v>2.651790955598976E-5</v>
      </c>
      <c r="DN2" s="18">
        <v>2.5490879642209308E-5</v>
      </c>
      <c r="DO2" s="18">
        <v>2.4503624555749504E-5</v>
      </c>
      <c r="DP2" s="18">
        <v>2.3554604070108454E-5</v>
      </c>
      <c r="DQ2" s="18">
        <v>2.2642337583977934E-5</v>
      </c>
      <c r="DR2" s="18">
        <v>2.1765401814755059E-5</v>
      </c>
      <c r="DS2" s="18">
        <v>2.0922428581315877E-5</v>
      </c>
      <c r="DT2" s="18">
        <v>2.0112102672387167E-5</v>
      </c>
      <c r="DU2" s="18">
        <v>1.9333159797074728E-5</v>
      </c>
      <c r="DV2" s="18">
        <v>1.8584384614883653E-5</v>
      </c>
      <c r="DW2" s="18">
        <v>1.7864608841344776E-5</v>
      </c>
      <c r="DX2" s="18">
        <v>1.7172709426915844E-5</v>
      </c>
      <c r="DY2" s="18">
        <v>1.6507606806714925E-5</v>
      </c>
      <c r="DZ2" s="18">
        <v>1.5868263217422296E-5</v>
      </c>
      <c r="EA2" s="18">
        <v>1.5253681079352432E-5</v>
      </c>
      <c r="EB2" s="18">
        <v>1.4662901441142573E-5</v>
      </c>
      <c r="EC2" s="18">
        <v>1.4095002484726393E-5</v>
      </c>
      <c r="ED2" s="18">
        <v>1.3549098087373146E-5</v>
      </c>
      <c r="EE2" s="18">
        <v>1.3024336440681239E-5</v>
      </c>
      <c r="EF2" s="18">
        <v>1.2519898721419231E-5</v>
      </c>
      <c r="EG2" s="18">
        <v>1.2034997815213444E-5</v>
      </c>
      <c r="EH2" s="18">
        <v>1.1568877088530272E-5</v>
      </c>
      <c r="EI2" s="18">
        <v>1.1120809208731153E-5</v>
      </c>
      <c r="EJ2" s="18">
        <v>1.0690095009535661E-5</v>
      </c>
      <c r="EK2" s="18">
        <v>1.0276062400782493E-5</v>
      </c>
      <c r="EL2" s="18">
        <v>9.8780653197128032E-6</v>
      </c>
      <c r="EM2" s="18">
        <v>9.4954827235538275E-6</v>
      </c>
      <c r="EN2" s="18">
        <v>9.1277176204052068E-6</v>
      </c>
      <c r="EO2" s="18">
        <v>8.774196137983914E-6</v>
      </c>
      <c r="EP2" s="18">
        <v>8.43436662900654E-6</v>
      </c>
      <c r="EQ2" s="18">
        <v>8.1076988097672498E-6</v>
      </c>
      <c r="ER2" s="18">
        <v>7.7936829333546953E-6</v>
      </c>
      <c r="ES2" s="18">
        <v>7.4918289941772187E-6</v>
      </c>
      <c r="ET2" s="18">
        <v>7.2016659639073666E-6</v>
      </c>
      <c r="EU2" s="18">
        <v>6.9227410559591362E-6</v>
      </c>
      <c r="EV2" s="18">
        <v>6.6546190198302213E-6</v>
      </c>
      <c r="EW2" s="18">
        <v>6.3968814612014313E-6</v>
      </c>
      <c r="EX2" s="18">
        <v>6.149126190124754E-6</v>
      </c>
      <c r="EY2" s="18">
        <v>5.9109665925261012E-6</v>
      </c>
      <c r="EZ2" s="18">
        <v>5.6820310276872732E-6</v>
      </c>
      <c r="FA2" s="18">
        <v>5.4619622482654506E-6</v>
      </c>
      <c r="FB2" s="18">
        <v>5.2504168426281694E-6</v>
      </c>
      <c r="FC2" s="18">
        <v>5.0470646991707113E-6</v>
      </c>
      <c r="FD2" s="18">
        <v>4.851588491394665E-6</v>
      </c>
      <c r="FE2" s="18">
        <v>4.6636831828594794E-6</v>
      </c>
      <c r="FF2" s="18">
        <v>4.4830555505637193E-6</v>
      </c>
      <c r="FG2" s="18">
        <v>4.3094237281993131E-6</v>
      </c>
      <c r="FH2" s="18">
        <v>4.1425167659481232E-6</v>
      </c>
      <c r="FI2" s="18">
        <v>3.9820742079310634E-6</v>
      </c>
      <c r="FJ2" s="18">
        <v>3.8278456855334042E-6</v>
      </c>
      <c r="FK2" s="18">
        <v>3.6795905267172913E-6</v>
      </c>
      <c r="FL2" s="18">
        <v>3.5370773808773848E-6</v>
      </c>
      <c r="FM2" s="18">
        <v>3.4000838576853099E-6</v>
      </c>
      <c r="FN2" s="18">
        <v>3.2683961794788274E-6</v>
      </c>
      <c r="FO2" s="18">
        <v>3.1418088487500384E-6</v>
      </c>
      <c r="FP2" s="18">
        <v>3.0201243266247957E-6</v>
      </c>
      <c r="FQ2" s="18">
        <v>2.9031527249978595E-6</v>
      </c>
      <c r="FR2" s="18">
        <v>2.7907115101033497E-6</v>
      </c>
    </row>
    <row r="3" spans="1:174" x14ac:dyDescent="0.25">
      <c r="A3" s="4" t="s">
        <v>26</v>
      </c>
      <c r="B3" s="15">
        <v>1</v>
      </c>
      <c r="C3" s="18">
        <v>1.9849699129736997E-4</v>
      </c>
      <c r="D3" s="18">
        <v>1.916675159135961E-4</v>
      </c>
      <c r="E3" s="18">
        <v>1.8505769356025326E-4</v>
      </c>
      <c r="F3" s="18">
        <v>1.786621558854673E-4</v>
      </c>
      <c r="G3" s="18">
        <v>1.7247546668286429E-4</v>
      </c>
      <c r="H3" s="18">
        <v>1.6649215144448615E-4</v>
      </c>
      <c r="I3" s="18">
        <v>1.6070672308654554E-4</v>
      </c>
      <c r="J3" s="18">
        <v>1.5511370425169702E-4</v>
      </c>
      <c r="K3" s="18">
        <v>1.4970764656008217E-4</v>
      </c>
      <c r="L3" s="18">
        <v>1.4448314713977339E-4</v>
      </c>
      <c r="M3" s="18">
        <v>1.3943486273970684E-4</v>
      </c>
      <c r="N3" s="18">
        <v>1.3455752169377888E-4</v>
      </c>
      <c r="O3" s="18">
        <v>1.2984593398257527E-4</v>
      </c>
      <c r="P3" s="18">
        <v>1.2529499960844959E-4</v>
      </c>
      <c r="Q3" s="18">
        <v>1.2089971548323586E-4</v>
      </c>
      <c r="R3" s="18">
        <v>1.1665518100301142E-4</v>
      </c>
      <c r="S3" s="18">
        <v>1.1255660246789478E-4</v>
      </c>
      <c r="T3" s="18">
        <v>1.0859929648709965E-4</v>
      </c>
      <c r="U3" s="18">
        <v>1.0477869249692073E-4</v>
      </c>
      <c r="V3" s="18">
        <v>1.0109033450045324E-4</v>
      </c>
      <c r="W3" s="18">
        <v>9.7529882132740831E-5</v>
      </c>
      <c r="X3" s="18">
        <v>9.4093111137172336E-5</v>
      </c>
      <c r="Y3" s="18">
        <v>9.0775913334173453E-5</v>
      </c>
      <c r="Z3" s="18">
        <v>8.7574296151804454E-5</v>
      </c>
      <c r="AA3" s="18">
        <v>8.4484381780214335E-5</v>
      </c>
      <c r="AB3" s="18">
        <v>8.150240600512948E-5</v>
      </c>
      <c r="AC3" s="18">
        <v>7.8624716771114045E-5</v>
      </c>
      <c r="AD3" s="18">
        <v>7.5847772513570888E-5</v>
      </c>
      <c r="AE3" s="18">
        <v>7.3168140303114804E-5</v>
      </c>
      <c r="AF3" s="18">
        <v>7.0582493830406712E-5</v>
      </c>
      <c r="AG3" s="18">
        <v>6.8087611265310599E-5</v>
      </c>
      <c r="AH3" s="18">
        <v>6.5680373013576876E-5</v>
      </c>
      <c r="AI3" s="18">
        <v>6.3357759394921942E-5</v>
      </c>
      <c r="AJ3" s="18">
        <v>6.111684826215491E-5</v>
      </c>
      <c r="AK3" s="18">
        <v>5.8954812579226079E-5</v>
      </c>
      <c r="AL3" s="18">
        <v>5.686891797163085E-5</v>
      </c>
      <c r="AM3" s="18">
        <v>5.4856520264823239E-5</v>
      </c>
      <c r="AN3" s="18">
        <v>5.2915063018854624E-5</v>
      </c>
      <c r="AO3" s="18">
        <v>5.1042075072893489E-5</v>
      </c>
      <c r="AP3" s="18">
        <v>4.9235168103400895E-5</v>
      </c>
      <c r="AQ3" s="18">
        <v>4.7492034207285982E-5</v>
      </c>
      <c r="AR3" s="18">
        <v>4.5810443513372157E-5</v>
      </c>
      <c r="AS3" s="18">
        <v>4.4188241828280184E-5</v>
      </c>
      <c r="AT3" s="18">
        <v>4.2623348321724208E-5</v>
      </c>
      <c r="AU3" s="18">
        <v>4.1113753252108864E-5</v>
      </c>
      <c r="AV3" s="18">
        <v>3.9657515739310867E-5</v>
      </c>
      <c r="AW3" s="18">
        <v>3.8252761582646677E-5</v>
      </c>
      <c r="AX3" s="18">
        <v>3.6897681129133275E-5</v>
      </c>
      <c r="AY3" s="18">
        <v>3.5590527191708965E-5</v>
      </c>
      <c r="AZ3" s="18">
        <v>3.4329613018524441E-5</v>
      </c>
      <c r="BA3" s="18">
        <v>3.3113310314525357E-5</v>
      </c>
      <c r="BB3" s="18">
        <v>3.1940047315326403E-5</v>
      </c>
      <c r="BC3" s="18">
        <v>3.0808306912932792E-5</v>
      </c>
      <c r="BD3" s="18">
        <v>2.9716624834530414E-5</v>
      </c>
      <c r="BE3" s="18">
        <v>2.8663587872346241E-5</v>
      </c>
      <c r="BF3" s="18">
        <v>2.7647832165689223E-5</v>
      </c>
      <c r="BG3" s="18">
        <v>2.6668041533506326E-5</v>
      </c>
      <c r="BH3" s="18">
        <v>2.5722945857009627E-5</v>
      </c>
      <c r="BI3" s="18">
        <v>2.4811319512485497E-5</v>
      </c>
      <c r="BJ3" s="18">
        <v>2.3931979850844165E-5</v>
      </c>
      <c r="BK3" s="18">
        <v>2.308378572690728E-5</v>
      </c>
      <c r="BL3" s="18">
        <v>2.2265636073548478E-5</v>
      </c>
      <c r="BM3" s="18">
        <v>2.147646852190821E-5</v>
      </c>
      <c r="BN3" s="18">
        <v>2.0715258066461573E-5</v>
      </c>
      <c r="BO3" s="18">
        <v>1.9981015772607691E-5</v>
      </c>
      <c r="BP3" s="18">
        <v>1.9272787527224722E-5</v>
      </c>
      <c r="BQ3" s="18">
        <v>1.8589652829970049E-5</v>
      </c>
      <c r="BR3" s="18">
        <v>1.793072362477055E-5</v>
      </c>
      <c r="BS3" s="18">
        <v>1.7295143170059646E-5</v>
      </c>
      <c r="BT3" s="18">
        <v>1.6682084947094999E-5</v>
      </c>
      <c r="BU3" s="18">
        <v>1.6090751604913578E-5</v>
      </c>
      <c r="BV3" s="18">
        <v>1.5520373940591803E-5</v>
      </c>
      <c r="BW3" s="18">
        <v>1.4970209914366706E-5</v>
      </c>
      <c r="BX3" s="18">
        <v>1.4439543698396839E-5</v>
      </c>
      <c r="BY3" s="18">
        <v>1.3927684757608638E-5</v>
      </c>
      <c r="BZ3" s="18">
        <v>1.343396696218413E-5</v>
      </c>
      <c r="CA3" s="18">
        <v>1.2957747730801827E-5</v>
      </c>
      <c r="CB3" s="18">
        <v>1.2498407202743422E-5</v>
      </c>
      <c r="CC3" s="18">
        <v>1.2055347438977293E-5</v>
      </c>
      <c r="CD3" s="18">
        <v>1.1627991651219638E-5</v>
      </c>
      <c r="CE3" s="18">
        <v>1.1215783456419715E-5</v>
      </c>
      <c r="CF3" s="18">
        <v>1.0818186158889631E-5</v>
      </c>
      <c r="CG3" s="18">
        <v>1.0434682055748823E-5</v>
      </c>
      <c r="CH3" s="18">
        <v>1.0064771767570591E-5</v>
      </c>
      <c r="CI3" s="18">
        <v>9.7079735921212773E-6</v>
      </c>
      <c r="CJ3" s="18">
        <v>9.3638228800818624E-6</v>
      </c>
      <c r="CK3" s="18">
        <v>9.031871433862193E-6</v>
      </c>
      <c r="CL3" s="18">
        <v>8.7116869259551422E-6</v>
      </c>
      <c r="CM3" s="18">
        <v>8.4028523387180698E-6</v>
      </c>
      <c r="CN3" s="18">
        <v>8.1049654234721658E-6</v>
      </c>
      <c r="CO3" s="18">
        <v>7.817638178364561E-6</v>
      </c>
      <c r="CP3" s="18">
        <v>7.5404963446601414E-6</v>
      </c>
      <c r="CQ3" s="18">
        <v>7.2731789214630638E-6</v>
      </c>
      <c r="CR3" s="18">
        <v>7.015337695981394E-6</v>
      </c>
      <c r="CS3" s="18">
        <v>6.7666367918883807E-6</v>
      </c>
      <c r="CT3" s="18">
        <v>6.5267522325607175E-6</v>
      </c>
      <c r="CU3" s="18">
        <v>6.2953715198599269E-6</v>
      </c>
      <c r="CV3" s="18">
        <v>6.0721932286789126E-6</v>
      </c>
      <c r="CW3" s="18">
        <v>5.8569266140340304E-6</v>
      </c>
      <c r="CX3" s="18">
        <v>5.6492912338113044E-6</v>
      </c>
      <c r="CY3" s="18">
        <v>5.4490165836140747E-6</v>
      </c>
      <c r="CZ3" s="18">
        <v>5.2558417451553652E-6</v>
      </c>
      <c r="DA3" s="18">
        <v>5.0695150466406602E-6</v>
      </c>
      <c r="DB3" s="18">
        <v>4.8897937353631349E-6</v>
      </c>
      <c r="DC3" s="18">
        <v>4.716443662067249E-6</v>
      </c>
      <c r="DD3" s="18">
        <v>4.5492389757484375E-6</v>
      </c>
      <c r="DE3" s="18">
        <v>4.3879618302211654E-6</v>
      </c>
      <c r="DF3" s="18">
        <v>4.2324021003459222E-6</v>
      </c>
      <c r="DG3" s="18">
        <v>4.0823571085812915E-6</v>
      </c>
      <c r="DH3" s="18">
        <v>3.9376313610839375E-6</v>
      </c>
      <c r="DI3" s="18">
        <v>3.7980362930234435E-6</v>
      </c>
      <c r="DJ3" s="18">
        <v>3.6633900235560901E-6</v>
      </c>
      <c r="DK3" s="18">
        <v>3.5335171185701952E-6</v>
      </c>
      <c r="DL3" s="18">
        <v>3.4082483624242599E-6</v>
      </c>
      <c r="DM3" s="18">
        <v>3.2874205375676979E-6</v>
      </c>
      <c r="DN3" s="18">
        <v>3.1708762120441492E-6</v>
      </c>
      <c r="DO3" s="18">
        <v>3.0584635343222644E-6</v>
      </c>
      <c r="DP3" s="18">
        <v>2.9500360358980515E-6</v>
      </c>
      <c r="DQ3" s="18">
        <v>2.8454524398924264E-6</v>
      </c>
      <c r="DR3" s="18">
        <v>2.744576477753391E-6</v>
      </c>
      <c r="DS3" s="18">
        <v>2.6472767111762607E-6</v>
      </c>
      <c r="DT3" s="18">
        <v>2.5534263612403407E-6</v>
      </c>
      <c r="DU3" s="18">
        <v>2.4629031434297843E-6</v>
      </c>
      <c r="DV3" s="18">
        <v>2.3755891078725E-6</v>
      </c>
      <c r="DW3" s="18">
        <v>2.2913704857963069E-6</v>
      </c>
      <c r="DX3" s="18">
        <v>2.2101375417582503E-6</v>
      </c>
      <c r="DY3" s="18">
        <v>2.1317844304258315E-6</v>
      </c>
      <c r="DZ3" s="18">
        <v>2.0562090582432191E-6</v>
      </c>
      <c r="EA3" s="18">
        <v>1.9833129513147085E-6</v>
      </c>
      <c r="EB3" s="18">
        <v>1.9130011263968072E-6</v>
      </c>
      <c r="EC3" s="18">
        <v>1.8451819675524561E-6</v>
      </c>
      <c r="ED3" s="18">
        <v>1.7797671064689879E-6</v>
      </c>
      <c r="EE3" s="18">
        <v>1.7166713077720885E-6</v>
      </c>
      <c r="EF3" s="18">
        <v>1.6558123575594053E-6</v>
      </c>
      <c r="EG3" s="18">
        <v>1.5971109564860697E-6</v>
      </c>
      <c r="EH3" s="18">
        <v>1.5404906164029342E-6</v>
      </c>
      <c r="EI3" s="18">
        <v>1.4858775607695662E-6</v>
      </c>
      <c r="EJ3" s="18">
        <v>1.4332006283979126E-6</v>
      </c>
      <c r="EK3" s="18">
        <v>1.3823911809707212E-6</v>
      </c>
      <c r="EL3" s="18">
        <v>1.3333830133355207E-6</v>
      </c>
      <c r="EM3" s="18">
        <v>1.2861122673513137E-6</v>
      </c>
      <c r="EN3" s="18">
        <v>1.2405173489549171E-6</v>
      </c>
      <c r="EO3" s="18">
        <v>1.1965388473367256E-6</v>
      </c>
      <c r="EP3" s="18">
        <v>1.1541194581132785E-6</v>
      </c>
      <c r="EQ3" s="18">
        <v>1.1132039081651612E-6</v>
      </c>
      <c r="ER3" s="18">
        <v>1.0737388841386419E-6</v>
      </c>
      <c r="ES3" s="18">
        <v>1.0356729626126437E-6</v>
      </c>
      <c r="ET3" s="18">
        <v>9.9895654315229621E-7</v>
      </c>
      <c r="EU3" s="18">
        <v>9.6354178358293296E-7</v>
      </c>
      <c r="EV3" s="18">
        <v>9.2938253815066929E-7</v>
      </c>
      <c r="EW3" s="18">
        <v>8.9643429668218033E-7</v>
      </c>
      <c r="EX3" s="18">
        <v>8.6465412718617074E-7</v>
      </c>
      <c r="EY3" s="18">
        <v>8.3400061956506732E-7</v>
      </c>
      <c r="EZ3" s="18">
        <v>8.0443383188022466E-7</v>
      </c>
      <c r="FA3" s="18">
        <v>7.7591523794939832E-7</v>
      </c>
      <c r="FB3" s="18">
        <v>7.4840767760875337E-7</v>
      </c>
      <c r="FC3" s="18">
        <v>7.2187530808509592E-7</v>
      </c>
      <c r="FD3" s="18">
        <v>6.9628355714446144E-7</v>
      </c>
      <c r="FE3" s="18">
        <v>6.7159907835012689E-7</v>
      </c>
      <c r="FF3" s="18">
        <v>6.4778970731982355E-7</v>
      </c>
      <c r="FG3" s="18">
        <v>6.248244200923736E-7</v>
      </c>
      <c r="FH3" s="18">
        <v>6.0267329227148281E-7</v>
      </c>
      <c r="FI3" s="18">
        <v>5.8130746072304618E-7</v>
      </c>
      <c r="FJ3" s="18">
        <v>5.606990851614313E-7</v>
      </c>
      <c r="FK3" s="18">
        <v>5.4082131262234157E-7</v>
      </c>
      <c r="FL3" s="18">
        <v>5.2164824193567938E-7</v>
      </c>
      <c r="FM3" s="18">
        <v>5.0315489019681081E-7</v>
      </c>
      <c r="FN3" s="18">
        <v>4.8531716023703098E-7</v>
      </c>
      <c r="FO3" s="18">
        <v>4.6811180909323014E-7</v>
      </c>
      <c r="FP3" s="18">
        <v>4.5151641792084973E-7</v>
      </c>
      <c r="FQ3" s="18">
        <v>4.3550936246194993E-7</v>
      </c>
      <c r="FR3" s="18">
        <v>4.2006978528963401E-7</v>
      </c>
    </row>
    <row r="4" spans="1:174" x14ac:dyDescent="0.25">
      <c r="A4" s="4" t="s">
        <v>26</v>
      </c>
      <c r="B4" s="15">
        <v>2</v>
      </c>
      <c r="C4" s="18">
        <v>1.2541214072669948E-4</v>
      </c>
      <c r="D4" s="18">
        <v>1.2149962569629746E-4</v>
      </c>
      <c r="E4" s="18">
        <v>1.1765051292889073E-4</v>
      </c>
      <c r="F4" s="18">
        <v>1.1387091267589522E-4</v>
      </c>
      <c r="G4" s="18">
        <v>1.1016589515788766E-4</v>
      </c>
      <c r="H4" s="18">
        <v>1.0653959721196316E-4</v>
      </c>
      <c r="I4" s="18">
        <v>1.0299532116064825E-4</v>
      </c>
      <c r="J4" s="18">
        <v>9.9535626008617761E-5</v>
      </c>
      <c r="K4" s="18">
        <v>9.6162411188371877E-5</v>
      </c>
      <c r="L4" s="18">
        <v>9.2876993150414755E-5</v>
      </c>
      <c r="M4" s="18">
        <v>8.9680175149875474E-5</v>
      </c>
      <c r="N4" s="18">
        <v>8.6572310617483161E-5</v>
      </c>
      <c r="O4" s="18">
        <v>8.3553360520571829E-5</v>
      </c>
      <c r="P4" s="18">
        <v>8.0622945131114676E-5</v>
      </c>
      <c r="Q4" s="18">
        <v>7.7780390613013672E-5</v>
      </c>
      <c r="R4" s="18">
        <v>7.5024770832543553E-5</v>
      </c>
      <c r="S4" s="18">
        <v>7.2354944786412467E-5</v>
      </c>
      <c r="T4" s="18">
        <v>6.9769590017143557E-5</v>
      </c>
      <c r="U4" s="18">
        <v>6.7267232373047214E-5</v>
      </c>
      <c r="V4" s="18">
        <v>6.4846272443963571E-5</v>
      </c>
      <c r="W4" s="18">
        <v>6.2505008983193555E-5</v>
      </c>
      <c r="X4" s="18">
        <v>6.0241659604942654E-5</v>
      </c>
      <c r="Y4" s="18">
        <v>5.8054379023397829E-5</v>
      </c>
      <c r="Z4" s="18">
        <v>5.5941275079018915E-5</v>
      </c>
      <c r="AA4" s="18">
        <v>5.3900422776420598E-5</v>
      </c>
      <c r="AB4" s="18">
        <v>5.192987654034642E-5</v>
      </c>
      <c r="AC4" s="18">
        <v>5.0027680876696401E-5</v>
      </c>
      <c r="AD4" s="18">
        <v>4.8191879607806243E-5</v>
      </c>
      <c r="AE4" s="18">
        <v>4.6420523838630601E-5</v>
      </c>
      <c r="AF4" s="18">
        <v>4.4711678791164999E-5</v>
      </c>
      <c r="AG4" s="18">
        <v>4.3063429633893868E-5</v>
      </c>
      <c r="AH4" s="18">
        <v>4.1473886421061756E-5</v>
      </c>
      <c r="AI4" s="18">
        <v>3.9941188241132686E-5</v>
      </c>
      <c r="AJ4" s="18">
        <v>3.8463506669916825E-5</v>
      </c>
      <c r="AK4" s="18">
        <v>3.7039048606746228E-5</v>
      </c>
      <c r="AL4" s="18">
        <v>3.5666058570638093E-5</v>
      </c>
      <c r="AM4" s="18">
        <v>3.4342820519950301E-5</v>
      </c>
      <c r="AN4" s="18">
        <v>3.3067659256036386E-5</v>
      </c>
      <c r="AO4" s="18">
        <v>3.1838941462303261E-5</v>
      </c>
      <c r="AP4" s="18">
        <v>3.0655076425745165E-5</v>
      </c>
      <c r="AQ4" s="18">
        <v>2.951451648292025E-5</v>
      </c>
      <c r="AR4" s="18">
        <v>2.8415757226785132E-5</v>
      </c>
      <c r="AS4" s="18">
        <v>2.7357337507250001E-5</v>
      </c>
      <c r="AT4" s="18">
        <v>2.6337839255097251E-5</v>
      </c>
      <c r="AU4" s="18">
        <v>2.535588715379955E-5</v>
      </c>
      <c r="AV4" s="18">
        <v>2.4410148183884317E-5</v>
      </c>
      <c r="AW4" s="18">
        <v>2.3499331057608153E-5</v>
      </c>
      <c r="AX4" s="18">
        <v>2.2622185563481167E-5</v>
      </c>
      <c r="AY4" s="18">
        <v>2.1777501835962276E-5</v>
      </c>
      <c r="AZ4" s="18">
        <v>2.0964109562537914E-5</v>
      </c>
      <c r="BA4" s="18">
        <v>2.0180877142172982E-5</v>
      </c>
      <c r="BB4" s="18">
        <v>1.9426710804570924E-5</v>
      </c>
      <c r="BC4" s="18">
        <v>1.8700553699235734E-5</v>
      </c>
      <c r="BD4" s="18">
        <v>1.8001384963661771E-5</v>
      </c>
      <c r="BE4" s="18">
        <v>1.7328218775203297E-5</v>
      </c>
      <c r="BF4" s="18">
        <v>1.6680103395616541E-5</v>
      </c>
      <c r="BG4" s="18">
        <v>1.6056120210938829E-5</v>
      </c>
      <c r="BH4" s="18">
        <v>1.5455382772810999E-5</v>
      </c>
      <c r="BI4" s="18">
        <v>1.4877035844018671E-5</v>
      </c>
      <c r="BJ4" s="18">
        <v>1.4320254452471204E-5</v>
      </c>
      <c r="BK4" s="18">
        <v>1.378424295539471E-5</v>
      </c>
      <c r="BL4" s="18">
        <v>1.3268234116958766E-5</v>
      </c>
      <c r="BM4" s="18">
        <v>1.2771488200891135E-5</v>
      </c>
      <c r="BN4" s="18">
        <v>1.2293292079301743E-5</v>
      </c>
      <c r="BO4" s="18">
        <v>1.1832958359936363E-5</v>
      </c>
      <c r="BP4" s="18">
        <v>1.1389824531971016E-5</v>
      </c>
      <c r="BQ4" s="18">
        <v>1.0963252131457324E-5</v>
      </c>
      <c r="BR4" s="18">
        <v>1.0552625927862103E-5</v>
      </c>
      <c r="BS4" s="18">
        <v>1.015735313047994E-5</v>
      </c>
      <c r="BT4" s="18">
        <v>9.7768626167171746E-6</v>
      </c>
      <c r="BU4" s="18">
        <v>9.4106041810260166E-6</v>
      </c>
      <c r="BV4" s="18">
        <v>9.0580478055990454E-6</v>
      </c>
      <c r="BW4" s="18">
        <v>8.7186829523799858E-6</v>
      </c>
      <c r="BX4" s="18">
        <v>8.3920178758356556E-6</v>
      </c>
      <c r="BY4" s="18">
        <v>8.0775789567111289E-6</v>
      </c>
      <c r="BZ4" s="18">
        <v>7.7749100572122032E-6</v>
      </c>
      <c r="CA4" s="18">
        <v>7.4835718957277919E-6</v>
      </c>
      <c r="CB4" s="18">
        <v>7.2031414418693984E-6</v>
      </c>
      <c r="CC4" s="18">
        <v>6.9332113313835819E-6</v>
      </c>
      <c r="CD4" s="18">
        <v>6.6733893001602596E-6</v>
      </c>
      <c r="CE4" s="18">
        <v>6.4232976374478667E-6</v>
      </c>
      <c r="CF4" s="18">
        <v>6.1825726563879968E-6</v>
      </c>
      <c r="CG4" s="18">
        <v>5.9508641843120103E-6</v>
      </c>
      <c r="CH4" s="18">
        <v>5.7278350684697443E-6</v>
      </c>
      <c r="CI4" s="18">
        <v>5.5131607006320138E-6</v>
      </c>
      <c r="CJ4" s="18">
        <v>5.3065285566811227E-6</v>
      </c>
      <c r="CK4" s="18">
        <v>5.107637753520855E-6</v>
      </c>
      <c r="CL4" s="18">
        <v>4.9161986205303876E-6</v>
      </c>
      <c r="CM4" s="18">
        <v>4.731932287116436E-6</v>
      </c>
      <c r="CN4" s="18">
        <v>4.554570284143189E-6</v>
      </c>
      <c r="CO4" s="18">
        <v>4.3838541595730973E-6</v>
      </c>
      <c r="CP4" s="18">
        <v>4.2195351089846511E-6</v>
      </c>
      <c r="CQ4" s="18">
        <v>4.0613736176364768E-6</v>
      </c>
      <c r="CR4" s="18">
        <v>3.9091391168533107E-6</v>
      </c>
      <c r="CS4" s="18">
        <v>3.7626096521803376E-6</v>
      </c>
      <c r="CT4" s="18">
        <v>3.6215715636389589E-6</v>
      </c>
      <c r="CU4" s="18">
        <v>3.4858191778619485E-6</v>
      </c>
      <c r="CV4" s="18">
        <v>3.355154510997771E-6</v>
      </c>
      <c r="CW4" s="18">
        <v>3.2293869827171306E-6</v>
      </c>
      <c r="CX4" s="18">
        <v>3.1083331413217508E-6</v>
      </c>
      <c r="CY4" s="18">
        <v>2.9918163974018697E-6</v>
      </c>
      <c r="CZ4" s="18">
        <v>2.8796667687069899E-6</v>
      </c>
      <c r="DA4" s="18">
        <v>2.7717206338984113E-6</v>
      </c>
      <c r="DB4" s="18">
        <v>2.6678204954055929E-6</v>
      </c>
      <c r="DC4" s="18">
        <v>2.5678147503871429E-6</v>
      </c>
      <c r="DD4" s="18">
        <v>2.4715574716838162E-6</v>
      </c>
      <c r="DE4" s="18">
        <v>2.3789081953218272E-6</v>
      </c>
      <c r="DF4" s="18">
        <v>2.2897317163428355E-6</v>
      </c>
      <c r="DG4" s="18">
        <v>2.2038978931826492E-6</v>
      </c>
      <c r="DH4" s="18">
        <v>2.121281457601043E-6</v>
      </c>
      <c r="DI4" s="18">
        <v>2.0417618330492715E-6</v>
      </c>
      <c r="DJ4" s="18">
        <v>1.9652229590327863E-6</v>
      </c>
      <c r="DK4" s="18">
        <v>1.8915531225793814E-6</v>
      </c>
      <c r="DL4" s="18">
        <v>1.8206447952584526E-6</v>
      </c>
      <c r="DM4" s="18">
        <v>1.7523944768615962E-6</v>
      </c>
      <c r="DN4" s="18">
        <v>1.6867025447453443E-6</v>
      </c>
      <c r="DO4" s="18">
        <v>1.6234731086139931E-6</v>
      </c>
      <c r="DP4" s="18">
        <v>1.5626138709645687E-6</v>
      </c>
      <c r="DQ4" s="18">
        <v>1.5040359926388192E-6</v>
      </c>
      <c r="DR4" s="18">
        <v>1.447653963260187E-6</v>
      </c>
      <c r="DS4" s="18">
        <v>1.3933854764447418E-6</v>
      </c>
      <c r="DT4" s="18">
        <v>1.3411513103411821E-6</v>
      </c>
      <c r="DU4" s="18">
        <v>1.2908752117235522E-6</v>
      </c>
      <c r="DV4" s="18">
        <v>1.2424837849689396E-6</v>
      </c>
      <c r="DW4" s="18">
        <v>1.1959063851429974E-6</v>
      </c>
      <c r="DX4" s="18">
        <v>1.151075014638181E-6</v>
      </c>
      <c r="DY4" s="18">
        <v>1.1079242243638987E-6</v>
      </c>
      <c r="DZ4" s="18">
        <v>1.0663910181563097E-6</v>
      </c>
      <c r="EA4" s="18">
        <v>1.026414760851857E-6</v>
      </c>
      <c r="EB4" s="18">
        <v>9.8793708991351536E-7</v>
      </c>
      <c r="EC4" s="18">
        <v>9.5090183027668473E-7</v>
      </c>
      <c r="ED4" s="18">
        <v>9.1525491230370903E-7</v>
      </c>
      <c r="EE4" s="18">
        <v>8.8094429295804133E-7</v>
      </c>
      <c r="EF4" s="18">
        <v>8.4791987997601126E-7</v>
      </c>
      <c r="EG4" s="18">
        <v>8.161334587031277E-7</v>
      </c>
      <c r="EH4" s="18">
        <v>7.8553862137287211E-7</v>
      </c>
      <c r="EI4" s="18">
        <v>7.5609070016025015E-7</v>
      </c>
      <c r="EJ4" s="18">
        <v>7.2774670134556629E-7</v>
      </c>
      <c r="EK4" s="18">
        <v>7.0046524258682297E-7</v>
      </c>
      <c r="EL4" s="18">
        <v>6.7420649318972181E-7</v>
      </c>
      <c r="EM4" s="18">
        <v>6.4893211493277647E-7</v>
      </c>
      <c r="EN4" s="18">
        <v>6.2460520722229518E-7</v>
      </c>
      <c r="EO4" s="18">
        <v>6.0119025224736333E-7</v>
      </c>
      <c r="EP4" s="18">
        <v>5.7865306390958438E-7</v>
      </c>
      <c r="EQ4" s="18">
        <v>5.5696073730793216E-7</v>
      </c>
      <c r="ER4" s="18">
        <v>5.3608160111018321E-7</v>
      </c>
      <c r="ES4" s="18">
        <v>5.1598517136763888E-7</v>
      </c>
      <c r="ET4" s="18">
        <v>4.9664210655109287E-7</v>
      </c>
      <c r="EU4" s="18">
        <v>4.7802416525133395E-7</v>
      </c>
      <c r="EV4" s="18">
        <v>4.6010416454578262E-7</v>
      </c>
      <c r="EW4" s="18">
        <v>4.4285594069659595E-7</v>
      </c>
      <c r="EX4" s="18">
        <v>4.2625431062592867E-7</v>
      </c>
      <c r="EY4" s="18">
        <v>4.1027503516755104E-7</v>
      </c>
      <c r="EZ4" s="18">
        <v>3.9489478409482359E-7</v>
      </c>
      <c r="FA4" s="18">
        <v>3.8009110137071644E-7</v>
      </c>
      <c r="FB4" s="18">
        <v>3.6584237317338619E-7</v>
      </c>
      <c r="FC4" s="18">
        <v>3.521277956997082E-7</v>
      </c>
      <c r="FD4" s="18">
        <v>3.3892734474516573E-7</v>
      </c>
      <c r="FE4" s="18">
        <v>3.2622174739316279E-7</v>
      </c>
      <c r="FF4" s="18">
        <v>3.1399245248309171E-7</v>
      </c>
      <c r="FG4" s="18">
        <v>3.0222160496418127E-7</v>
      </c>
      <c r="FH4" s="18">
        <v>2.9089201858401026E-7</v>
      </c>
      <c r="FI4" s="18">
        <v>2.7998715168564559E-7</v>
      </c>
      <c r="FJ4" s="18">
        <v>2.694910824496688E-7</v>
      </c>
      <c r="FK4" s="18">
        <v>2.5938848613460408E-7</v>
      </c>
      <c r="FL4" s="18">
        <v>2.4966461242836857E-7</v>
      </c>
      <c r="FM4" s="18">
        <v>2.4030526402096797E-7</v>
      </c>
      <c r="FN4" s="18">
        <v>2.3129677551025907E-7</v>
      </c>
      <c r="FO4" s="18">
        <v>2.2262599430611374E-7</v>
      </c>
      <c r="FP4" s="18">
        <v>2.1428026031333758E-7</v>
      </c>
      <c r="FQ4" s="18">
        <v>2.0624738850116842E-7</v>
      </c>
      <c r="FR4" s="18">
        <v>1.9851565025152951E-7</v>
      </c>
    </row>
    <row r="5" spans="1:174" x14ac:dyDescent="0.25">
      <c r="A5" s="4" t="s">
        <v>26</v>
      </c>
      <c r="B5" s="15">
        <v>3</v>
      </c>
      <c r="C5" s="18">
        <v>8.7110275759472167E-5</v>
      </c>
      <c r="D5" s="18">
        <v>8.4031013357743767E-5</v>
      </c>
      <c r="E5" s="18">
        <v>8.1028897393586874E-5</v>
      </c>
      <c r="F5" s="18">
        <v>7.8105816038731568E-5</v>
      </c>
      <c r="G5" s="18">
        <v>7.5263072078390891E-5</v>
      </c>
      <c r="H5" s="18">
        <v>7.2501454184692449E-5</v>
      </c>
      <c r="I5" s="18">
        <v>6.9821301651229462E-5</v>
      </c>
      <c r="J5" s="18">
        <v>6.7222562973867639E-5</v>
      </c>
      <c r="K5" s="18">
        <v>6.4704848682151095E-5</v>
      </c>
      <c r="L5" s="18">
        <v>6.2267478831645739E-5</v>
      </c>
      <c r="M5" s="18">
        <v>5.9909525565671196E-5</v>
      </c>
      <c r="N5" s="18">
        <v>5.7629851144880284E-5</v>
      </c>
      <c r="O5" s="18">
        <v>5.5427141827602E-5</v>
      </c>
      <c r="P5" s="18">
        <v>5.329993796754362E-5</v>
      </c>
      <c r="Q5" s="18">
        <v>5.1246660672688016E-5</v>
      </c>
      <c r="R5" s="18">
        <v>4.9265635350681514E-5</v>
      </c>
      <c r="S5" s="18">
        <v>4.7355112439251279E-5</v>
      </c>
      <c r="T5" s="18">
        <v>4.5513285603204778E-5</v>
      </c>
      <c r="U5" s="18">
        <v>4.3738307652363417E-5</v>
      </c>
      <c r="V5" s="18">
        <v>4.2028304417351947E-5</v>
      </c>
      <c r="W5" s="18">
        <v>4.0381386798515884E-5</v>
      </c>
      <c r="X5" s="18">
        <v>3.8795661183588237E-5</v>
      </c>
      <c r="Y5" s="18">
        <v>3.7269238411852257E-5</v>
      </c>
      <c r="Z5" s="18">
        <v>3.5800241447780934E-5</v>
      </c>
      <c r="AA5" s="18">
        <v>3.4386811908038162E-5</v>
      </c>
      <c r="AB5" s="18">
        <v>3.302711557351401E-5</v>
      </c>
      <c r="AC5" s="18">
        <v>3.1719347005854104E-5</v>
      </c>
      <c r="AD5" s="18">
        <v>3.046173337284408E-5</v>
      </c>
      <c r="AE5" s="18">
        <v>2.9252537578461357E-5</v>
      </c>
      <c r="AF5" s="18">
        <v>2.8090060782970383E-5</v>
      </c>
      <c r="AG5" s="18">
        <v>2.6972644387779354E-5</v>
      </c>
      <c r="AH5" s="18">
        <v>2.5898671554114294E-5</v>
      </c>
      <c r="AI5" s="18">
        <v>2.4866568315240478E-5</v>
      </c>
      <c r="AJ5" s="18">
        <v>2.3874804334966804E-5</v>
      </c>
      <c r="AK5" s="18">
        <v>2.2921893361171897E-5</v>
      </c>
      <c r="AL5" s="18">
        <v>2.2006393416540426E-5</v>
      </c>
      <c r="AM5" s="18">
        <v>2.1126906762369835E-5</v>
      </c>
      <c r="AN5" s="18">
        <v>2.0282079670419506E-5</v>
      </c>
      <c r="AO5" s="18">
        <v>1.9470602030002837E-5</v>
      </c>
      <c r="AP5" s="18">
        <v>1.8691206817522676E-5</v>
      </c>
      <c r="AQ5" s="18">
        <v>1.7942669449988458E-5</v>
      </c>
      <c r="AR5" s="18">
        <v>1.7223807043165174E-5</v>
      </c>
      <c r="AS5" s="18">
        <v>1.6533477590119361E-5</v>
      </c>
      <c r="AT5" s="18">
        <v>1.5870579078480773E-5</v>
      </c>
      <c r="AU5" s="18">
        <v>1.5234048555301527E-5</v>
      </c>
      <c r="AV5" s="18">
        <v>1.4622861155499933E-5</v>
      </c>
      <c r="AW5" s="18">
        <v>1.4036029100550351E-5</v>
      </c>
      <c r="AX5" s="18">
        <v>1.3472600678410274E-5</v>
      </c>
      <c r="AY5" s="18">
        <v>1.293165921034678E-5</v>
      </c>
      <c r="AZ5" s="18">
        <v>1.2412322012878008E-5</v>
      </c>
      <c r="BA5" s="18">
        <v>1.1913739358826447E-5</v>
      </c>
      <c r="BB5" s="18">
        <v>1.1435093443590283E-5</v>
      </c>
      <c r="BC5" s="18">
        <v>1.0975597359075273E-5</v>
      </c>
      <c r="BD5" s="18">
        <v>1.0534494080505219E-5</v>
      </c>
      <c r="BE5" s="18">
        <v>1.0111055467221242E-5</v>
      </c>
      <c r="BF5" s="18">
        <v>9.7045812812446286E-6</v>
      </c>
      <c r="BG5" s="18">
        <v>9.3143982239363154E-6</v>
      </c>
      <c r="BH5" s="18">
        <v>8.9398589944167384E-6</v>
      </c>
      <c r="BI5" s="18">
        <v>8.5803413687468577E-6</v>
      </c>
      <c r="BJ5" s="18">
        <v>8.2352473022018202E-6</v>
      </c>
      <c r="BK5" s="18">
        <v>7.904002055636461E-6</v>
      </c>
      <c r="BL5" s="18">
        <v>7.5860533441662881E-6</v>
      </c>
      <c r="BM5" s="18">
        <v>7.2808705121607531E-6</v>
      </c>
      <c r="BN5" s="18">
        <v>6.9879437307740488E-6</v>
      </c>
      <c r="BO5" s="18">
        <v>6.7067832213441037E-6</v>
      </c>
      <c r="BP5" s="18">
        <v>6.4369185021062592E-6</v>
      </c>
      <c r="BQ5" s="18">
        <v>6.1778976594428769E-6</v>
      </c>
      <c r="BR5" s="18">
        <v>5.9292866432247848E-6</v>
      </c>
      <c r="BS5" s="18">
        <v>5.690668585245362E-6</v>
      </c>
      <c r="BT5" s="18">
        <v>5.4616431410803301E-6</v>
      </c>
      <c r="BU5" s="18">
        <v>5.2418258543740492E-6</v>
      </c>
      <c r="BV5" s="18">
        <v>5.0308475437743638E-6</v>
      </c>
      <c r="BW5" s="18">
        <v>4.8283537110727082E-6</v>
      </c>
      <c r="BX5" s="18">
        <v>4.6340039705494718E-6</v>
      </c>
      <c r="BY5" s="18">
        <v>4.4474714998576914E-6</v>
      </c>
      <c r="BZ5" s="18">
        <v>4.2684425091144007E-6</v>
      </c>
      <c r="CA5" s="18">
        <v>4.0966157315303064E-6</v>
      </c>
      <c r="CB5" s="18">
        <v>3.9317019311368995E-6</v>
      </c>
      <c r="CC5" s="18">
        <v>3.7734234306086023E-6</v>
      </c>
      <c r="CD5" s="18">
        <v>3.6215136551831506E-6</v>
      </c>
      <c r="CE5" s="18">
        <v>3.4757166945675877E-6</v>
      </c>
      <c r="CF5" s="18">
        <v>3.3357868819416936E-6</v>
      </c>
      <c r="CG5" s="18">
        <v>3.2014883878384026E-6</v>
      </c>
      <c r="CH5" s="18">
        <v>3.0725948308996109E-6</v>
      </c>
      <c r="CI5" s="18">
        <v>2.9488889023987497E-6</v>
      </c>
      <c r="CJ5" s="18">
        <v>2.8301620060844357E-6</v>
      </c>
      <c r="CK5" s="18">
        <v>2.7162139113467987E-6</v>
      </c>
      <c r="CL5" s="18">
        <v>2.6068524208167076E-6</v>
      </c>
      <c r="CM5" s="18">
        <v>2.5018930495113167E-6</v>
      </c>
      <c r="CN5" s="18">
        <v>2.4011587181904659E-6</v>
      </c>
      <c r="CO5" s="18">
        <v>2.3044794567050886E-6</v>
      </c>
      <c r="CP5" s="18">
        <v>2.2116921213344298E-6</v>
      </c>
      <c r="CQ5" s="18">
        <v>2.1226401210050483E-6</v>
      </c>
      <c r="CR5" s="18">
        <v>2.0371731556112493E-6</v>
      </c>
      <c r="CS5" s="18">
        <v>1.9551469647716146E-6</v>
      </c>
      <c r="CT5" s="18">
        <v>1.8764230853562935E-6</v>
      </c>
      <c r="CU5" s="18">
        <v>1.8008686198944801E-6</v>
      </c>
      <c r="CV5" s="18">
        <v>1.7283560134195852E-6</v>
      </c>
      <c r="CW5" s="18">
        <v>1.6587628391961928E-6</v>
      </c>
      <c r="CX5" s="18">
        <v>1.5919715935508449E-6</v>
      </c>
      <c r="CY5" s="18">
        <v>1.5278694980302987E-6</v>
      </c>
      <c r="CZ5" s="18">
        <v>1.4663483097754337E-6</v>
      </c>
      <c r="DA5" s="18">
        <v>1.4073041399997877E-6</v>
      </c>
      <c r="DB5" s="18">
        <v>1.3506372789073851E-6</v>
      </c>
      <c r="DC5" s="18">
        <v>1.2962520277159939E-6</v>
      </c>
      <c r="DD5" s="18">
        <v>1.2440565378968316E-6</v>
      </c>
      <c r="DE5" s="18">
        <v>1.1939626565204975E-6</v>
      </c>
      <c r="DF5" s="18">
        <v>1.1458857775981102E-6</v>
      </c>
      <c r="DG5" s="18">
        <v>1.0997446996396931E-6</v>
      </c>
      <c r="DH5" s="18">
        <v>1.0554614888746983E-6</v>
      </c>
      <c r="DI5" s="18">
        <v>1.0129613478015997E-6</v>
      </c>
      <c r="DJ5" s="18">
        <v>9.7217248939962531E-7</v>
      </c>
      <c r="DK5" s="18">
        <v>9.3302601544831276E-7</v>
      </c>
      <c r="DL5" s="18">
        <v>8.9545580128636004E-7</v>
      </c>
      <c r="DM5" s="18">
        <v>8.593983834570551E-7</v>
      </c>
      <c r="DN5" s="18">
        <v>8.2479285323788787E-7</v>
      </c>
      <c r="DO5" s="18">
        <v>7.9158075327878663E-7</v>
      </c>
      <c r="DP5" s="18">
        <v>7.5970597990249189E-7</v>
      </c>
      <c r="DQ5" s="18">
        <v>7.2911468740333163E-7</v>
      </c>
      <c r="DR5" s="18">
        <v>6.9975519800813402E-7</v>
      </c>
      <c r="DS5" s="18">
        <v>6.7157791416860846E-7</v>
      </c>
      <c r="DT5" s="18">
        <v>6.4453523496155185E-7</v>
      </c>
      <c r="DU5" s="18">
        <v>6.1858147593074619E-7</v>
      </c>
      <c r="DV5" s="18">
        <v>5.9367279181543609E-7</v>
      </c>
      <c r="DW5" s="18">
        <v>5.6976710260947527E-7</v>
      </c>
      <c r="DX5" s="18">
        <v>5.4682402228500848E-7</v>
      </c>
      <c r="DY5" s="18">
        <v>5.248047910688669E-7</v>
      </c>
      <c r="DZ5" s="18">
        <v>5.0367220938429824E-7</v>
      </c>
      <c r="EA5" s="18">
        <v>4.8339057556745502E-7</v>
      </c>
      <c r="EB5" s="18">
        <v>4.6392562547126204E-7</v>
      </c>
      <c r="EC5" s="18">
        <v>4.4524447428972991E-7</v>
      </c>
      <c r="ED5" s="18">
        <v>4.2731556160191531E-7</v>
      </c>
      <c r="EE5" s="18">
        <v>4.1010859730405969E-7</v>
      </c>
      <c r="EF5" s="18">
        <v>3.9359451109444166E-7</v>
      </c>
      <c r="EG5" s="18">
        <v>3.7774540329049699E-7</v>
      </c>
      <c r="EH5" s="18">
        <v>3.6253449742229549E-7</v>
      </c>
      <c r="EI5" s="18">
        <v>3.4793609515748614E-7</v>
      </c>
      <c r="EJ5" s="18">
        <v>3.3392553289157689E-7</v>
      </c>
      <c r="EK5" s="18">
        <v>3.2047914022559354E-7</v>
      </c>
      <c r="EL5" s="18">
        <v>3.075741997760062E-7</v>
      </c>
      <c r="EM5" s="18">
        <v>2.9518890887203497E-7</v>
      </c>
      <c r="EN5" s="18">
        <v>2.8330234269624555E-7</v>
      </c>
      <c r="EO5" s="18">
        <v>2.7189441920150159E-7</v>
      </c>
      <c r="EP5" s="18">
        <v>2.6094586458302871E-7</v>
      </c>
      <c r="EQ5" s="18">
        <v>2.5043818163705822E-7</v>
      </c>
      <c r="ER5" s="18">
        <v>2.4035361745333716E-7</v>
      </c>
      <c r="ES5" s="18">
        <v>2.3067513421626273E-7</v>
      </c>
      <c r="ET5" s="18">
        <v>2.2138638022806134E-7</v>
      </c>
      <c r="EU5" s="18">
        <v>2.12471662153213E-7</v>
      </c>
      <c r="EV5" s="18">
        <v>2.0391591837309875E-7</v>
      </c>
      <c r="EW5" s="18">
        <v>1.9570469411700486E-7</v>
      </c>
      <c r="EX5" s="18">
        <v>1.8782411637108254E-7</v>
      </c>
      <c r="EY5" s="18">
        <v>1.8026087089673126E-7</v>
      </c>
      <c r="EZ5" s="18">
        <v>1.7300217947102681E-7</v>
      </c>
      <c r="FA5" s="18">
        <v>1.6603577857043916E-7</v>
      </c>
      <c r="FB5" s="18">
        <v>1.5934989827659507E-7</v>
      </c>
      <c r="FC5" s="18">
        <v>1.5293324273635278E-7</v>
      </c>
      <c r="FD5" s="18">
        <v>1.4677497095494374E-7</v>
      </c>
      <c r="FE5" s="18">
        <v>1.4086467836627037E-7</v>
      </c>
      <c r="FF5" s="18">
        <v>1.3519237962444919E-7</v>
      </c>
      <c r="FG5" s="18">
        <v>1.2974849128433164E-7</v>
      </c>
      <c r="FH5" s="18">
        <v>1.245238155922479E-7</v>
      </c>
      <c r="FI5" s="18">
        <v>1.195095256090184E-7</v>
      </c>
      <c r="FJ5" s="18">
        <v>1.1469714944478682E-7</v>
      </c>
      <c r="FK5" s="18">
        <v>1.1007855660327692E-7</v>
      </c>
      <c r="FL5" s="18">
        <v>1.0564594388196014E-7</v>
      </c>
      <c r="FM5" s="18">
        <v>1.0139182227142385E-7</v>
      </c>
      <c r="FN5" s="18">
        <v>9.7309004298828938E-8</v>
      </c>
      <c r="FO5" s="18">
        <v>9.339059214852341E-8</v>
      </c>
      <c r="FP5" s="18">
        <v>8.9629965449589122E-8</v>
      </c>
      <c r="FQ5" s="18">
        <v>8.6020770506678446E-8</v>
      </c>
      <c r="FR5" s="18">
        <v>8.2556909641873233E-8</v>
      </c>
    </row>
    <row r="6" spans="1:174" x14ac:dyDescent="0.25">
      <c r="A6" s="4" t="s">
        <v>26</v>
      </c>
      <c r="B6" s="15">
        <v>4</v>
      </c>
      <c r="C6" s="18">
        <v>6.6975807447522406E-5</v>
      </c>
      <c r="D6" s="18">
        <v>6.4584145172075225E-5</v>
      </c>
      <c r="E6" s="18">
        <v>6.2250492154025672E-5</v>
      </c>
      <c r="F6" s="18">
        <v>5.9976787802007436E-5</v>
      </c>
      <c r="G6" s="18">
        <v>5.7764452195629978E-5</v>
      </c>
      <c r="H6" s="18">
        <v>5.5614447903140629E-5</v>
      </c>
      <c r="I6" s="18">
        <v>5.3527336325576158E-5</v>
      </c>
      <c r="J6" s="18">
        <v>5.150332884151787E-5</v>
      </c>
      <c r="K6" s="18">
        <v>4.9542333059426902E-5</v>
      </c>
      <c r="L6" s="18">
        <v>4.7643994495638609E-5</v>
      </c>
      <c r="M6" s="18">
        <v>4.5807734007419221E-5</v>
      </c>
      <c r="N6" s="18">
        <v>4.403278130449273E-5</v>
      </c>
      <c r="O6" s="18">
        <v>4.2318204857560993E-5</v>
      </c>
      <c r="P6" s="18">
        <v>4.0662938510460656E-5</v>
      </c>
      <c r="Q6" s="18">
        <v>3.9065805088167593E-5</v>
      </c>
      <c r="R6" s="18">
        <v>3.7525537276206222E-5</v>
      </c>
      <c r="S6" s="18">
        <v>3.6040796029923605E-5</v>
      </c>
      <c r="T6" s="18">
        <v>3.4610186755545946E-5</v>
      </c>
      <c r="U6" s="18">
        <v>3.3232273482952657E-5</v>
      </c>
      <c r="V6" s="18">
        <v>3.1905591239222986E-5</v>
      </c>
      <c r="W6" s="18">
        <v>3.062865680669713E-5</v>
      </c>
      <c r="X6" s="18">
        <v>2.9399978041189101E-5</v>
      </c>
      <c r="Y6" s="18">
        <v>2.8218061903673153E-5</v>
      </c>
      <c r="Z6" s="18">
        <v>2.7081421349772761E-5</v>
      </c>
      <c r="AA6" s="18">
        <v>2.5988581203062466E-5</v>
      </c>
      <c r="AB6" s="18">
        <v>2.493808313042134E-5</v>
      </c>
      <c r="AC6" s="18">
        <v>2.3928489821911647E-5</v>
      </c>
      <c r="AD6" s="18">
        <v>2.2958388470106783E-5</v>
      </c>
      <c r="AE6" s="18">
        <v>2.2026393632135211E-5</v>
      </c>
      <c r="AF6" s="18">
        <v>2.1131149550823736E-5</v>
      </c>
      <c r="AG6" s="18">
        <v>2.0271332000332265E-5</v>
      </c>
      <c r="AH6" s="18">
        <v>1.9445649718119462E-5</v>
      </c>
      <c r="AI6" s="18">
        <v>1.8652845476418989E-5</v>
      </c>
      <c r="AJ6" s="18">
        <v>1.789169683852343E-5</v>
      </c>
      <c r="AK6" s="18">
        <v>1.7161016645506066E-5</v>
      </c>
      <c r="AL6" s="18">
        <v>1.6459653267686392E-5</v>
      </c>
      <c r="AM6" s="18">
        <v>1.5786490655367302E-5</v>
      </c>
      <c r="AN6" s="18">
        <v>1.5140448218486924E-5</v>
      </c>
      <c r="AO6" s="18">
        <v>1.4520480559943039E-5</v>
      </c>
      <c r="AP6" s="18">
        <v>1.3925577084572538E-5</v>
      </c>
      <c r="AQ6" s="18">
        <v>1.3354761507100577E-5</v>
      </c>
      <c r="AR6" s="18">
        <v>1.2807091272160065E-5</v>
      </c>
      <c r="AS6" s="18">
        <v>1.2281656905255289E-5</v>
      </c>
      <c r="AT6" s="18">
        <v>1.1777581306327001E-5</v>
      </c>
      <c r="AU6" s="18">
        <v>1.1294018997798361E-5</v>
      </c>
      <c r="AV6" s="18">
        <v>1.0830155338314995E-5</v>
      </c>
      <c r="AW6" s="18">
        <v>1.0385205709617651E-5</v>
      </c>
      <c r="AX6" s="18">
        <v>9.9584146852071953E-6</v>
      </c>
      <c r="AY6" s="18">
        <v>9.5490551870192064E-6</v>
      </c>
      <c r="AZ6" s="18">
        <v>9.1564276362143815E-6</v>
      </c>
      <c r="BA6" s="18">
        <v>8.779859102303611E-6</v>
      </c>
      <c r="BB6" s="18">
        <v>8.4187024554926992E-6</v>
      </c>
      <c r="BC6" s="18">
        <v>8.0723355251333118E-6</v>
      </c>
      <c r="BD6" s="18">
        <v>7.7401602672777514E-6</v>
      </c>
      <c r="BE6" s="18">
        <v>7.4216019450012993E-6</v>
      </c>
      <c r="BF6" s="18">
        <v>7.1161083219362098E-6</v>
      </c>
      <c r="BG6" s="18">
        <v>6.8231488712378052E-6</v>
      </c>
      <c r="BH6" s="18">
        <v>6.5422140022031172E-6</v>
      </c>
      <c r="BI6" s="18">
        <v>6.2728143043200291E-6</v>
      </c>
      <c r="BJ6" s="18">
        <v>6.0144798106342989E-6</v>
      </c>
      <c r="BK6" s="18">
        <v>5.766759280212419E-6</v>
      </c>
      <c r="BL6" s="18">
        <v>5.5292195009215561E-6</v>
      </c>
      <c r="BM6" s="18">
        <v>5.301444611971462E-6</v>
      </c>
      <c r="BN6" s="18">
        <v>5.0830354474395989E-6</v>
      </c>
      <c r="BO6" s="18">
        <v>4.8736088996692573E-6</v>
      </c>
      <c r="BP6" s="18">
        <v>4.6727973029847547E-6</v>
      </c>
      <c r="BQ6" s="18">
        <v>4.4802478377237165E-6</v>
      </c>
      <c r="BR6" s="18">
        <v>4.2956219543643925E-6</v>
      </c>
      <c r="BS6" s="18">
        <v>4.1185948166377884E-6</v>
      </c>
      <c r="BT6" s="18">
        <v>3.9488547649568773E-6</v>
      </c>
      <c r="BU6" s="18">
        <v>3.7861027972763139E-6</v>
      </c>
      <c r="BV6" s="18">
        <v>3.6300520703802519E-6</v>
      </c>
      <c r="BW6" s="18">
        <v>3.4804274172683947E-6</v>
      </c>
      <c r="BX6" s="18">
        <v>3.3369648835268606E-6</v>
      </c>
      <c r="BY6" s="18">
        <v>3.199411280241371E-6</v>
      </c>
      <c r="BZ6" s="18">
        <v>3.067523753785828E-6</v>
      </c>
      <c r="CA6" s="18">
        <v>2.9410693717091263E-6</v>
      </c>
      <c r="CB6" s="18">
        <v>2.8198247242761099E-6</v>
      </c>
      <c r="CC6" s="18">
        <v>2.7035755413296059E-6</v>
      </c>
      <c r="CD6" s="18">
        <v>2.5921163235853584E-6</v>
      </c>
      <c r="CE6" s="18">
        <v>2.485249988692928E-6</v>
      </c>
      <c r="CF6" s="18">
        <v>2.3827875307302904E-6</v>
      </c>
      <c r="CG6" s="18">
        <v>2.2845476925770214E-6</v>
      </c>
      <c r="CH6" s="18">
        <v>2.1903566518322037E-6</v>
      </c>
      <c r="CI6" s="18">
        <v>2.1000477189447864E-6</v>
      </c>
      <c r="CJ6" s="18">
        <v>2.0134610467792413E-6</v>
      </c>
      <c r="CK6" s="18">
        <v>1.9304433522826514E-6</v>
      </c>
      <c r="CL6" s="18">
        <v>1.8508476489209613E-6</v>
      </c>
      <c r="CM6" s="18">
        <v>1.7745329895513251E-6</v>
      </c>
      <c r="CN6" s="18">
        <v>1.7013642205077062E-6</v>
      </c>
      <c r="CO6" s="18">
        <v>1.6312117441241725E-6</v>
      </c>
      <c r="CP6" s="18">
        <v>1.5639512923604215E-6</v>
      </c>
      <c r="CQ6" s="18">
        <v>1.4994637079768225E-6</v>
      </c>
      <c r="CR6" s="18">
        <v>1.4376347358124875E-6</v>
      </c>
      <c r="CS6" s="18">
        <v>1.378354821834904E-6</v>
      </c>
      <c r="CT6" s="18">
        <v>1.321518920405218E-6</v>
      </c>
      <c r="CU6" s="18">
        <v>1.2670263098701895E-6</v>
      </c>
      <c r="CV6" s="18">
        <v>1.2147804143713969E-6</v>
      </c>
      <c r="CW6" s="18">
        <v>1.1646886343141816E-6</v>
      </c>
      <c r="CX6" s="18">
        <v>1.1166621831648627E-6</v>
      </c>
      <c r="CY6" s="18">
        <v>1.0706159304652019E-6</v>
      </c>
      <c r="CZ6" s="18">
        <v>1.0264682520633173E-6</v>
      </c>
      <c r="DA6" s="18">
        <v>9.8414088567366775E-7</v>
      </c>
      <c r="DB6" s="18">
        <v>9.4355879298735346E-7</v>
      </c>
      <c r="DC6" s="18">
        <v>9.0465002688944196E-7</v>
      </c>
      <c r="DD6" s="18">
        <v>8.673456045604766E-7</v>
      </c>
      <c r="DE6" s="18">
        <v>8.3157938535194376E-7</v>
      </c>
      <c r="DF6" s="18">
        <v>7.9728795399081065E-7</v>
      </c>
      <c r="DG6" s="18">
        <v>7.6441050844699987E-7</v>
      </c>
      <c r="DH6" s="18">
        <v>7.3288875213073368E-7</v>
      </c>
      <c r="DI6" s="18">
        <v>7.0266679119690423E-7</v>
      </c>
      <c r="DJ6" s="18">
        <v>6.7369103529113517E-7</v>
      </c>
      <c r="DK6" s="18">
        <v>6.4591010284775763E-7</v>
      </c>
      <c r="DL6" s="18">
        <v>6.1927473016254453E-7</v>
      </c>
      <c r="DM6" s="18">
        <v>5.9373768412918082E-7</v>
      </c>
      <c r="DN6" s="18">
        <v>5.6925367852844744E-7</v>
      </c>
      <c r="DO6" s="18">
        <v>5.4577929398114122E-7</v>
      </c>
      <c r="DP6" s="18">
        <v>5.2327290112064162E-7</v>
      </c>
      <c r="DQ6" s="18">
        <v>5.0169458631899033E-7</v>
      </c>
      <c r="DR6" s="18">
        <v>4.8100608185386307E-7</v>
      </c>
      <c r="DS6" s="18">
        <v>4.6117069718576431E-7</v>
      </c>
      <c r="DT6" s="18">
        <v>4.4215325500918112E-7</v>
      </c>
      <c r="DU6" s="18">
        <v>4.2392002763680381E-7</v>
      </c>
      <c r="DV6" s="18">
        <v>4.0643867826872793E-7</v>
      </c>
      <c r="DW6" s="18">
        <v>3.8967820348290161E-7</v>
      </c>
      <c r="DX6" s="18">
        <v>3.7360887783499663E-7</v>
      </c>
      <c r="DY6" s="18">
        <v>3.5820220145588166E-7</v>
      </c>
      <c r="DZ6" s="18">
        <v>3.4343084986954153E-7</v>
      </c>
      <c r="EA6" s="18">
        <v>3.2926862492121955E-7</v>
      </c>
      <c r="EB6" s="18">
        <v>3.1569040870316201E-7</v>
      </c>
      <c r="EC6" s="18">
        <v>3.0267211925671944E-7</v>
      </c>
      <c r="ED6" s="18">
        <v>2.9019066727364873E-7</v>
      </c>
      <c r="EE6" s="18">
        <v>2.7822391557297266E-7</v>
      </c>
      <c r="EF6" s="18">
        <v>2.6675063991010717E-7</v>
      </c>
      <c r="EG6" s="18">
        <v>2.557504910072339E-7</v>
      </c>
      <c r="EH6" s="18">
        <v>2.4520395869309652E-7</v>
      </c>
      <c r="EI6" s="18">
        <v>2.3509233748608693E-7</v>
      </c>
      <c r="EJ6" s="18">
        <v>2.2539769306550994E-7</v>
      </c>
      <c r="EK6" s="18">
        <v>2.1610283063022706E-7</v>
      </c>
      <c r="EL6" s="18">
        <v>2.0719126436752333E-7</v>
      </c>
      <c r="EM6" s="18">
        <v>1.9864718836526407E-7</v>
      </c>
      <c r="EN6" s="18">
        <v>1.9045544841223006E-7</v>
      </c>
      <c r="EO6" s="18">
        <v>1.8260151524174262E-7</v>
      </c>
      <c r="EP6" s="18">
        <v>1.7507145877448949E-7</v>
      </c>
      <c r="EQ6" s="18">
        <v>1.6785192302748442E-7</v>
      </c>
      <c r="ER6" s="18">
        <v>1.609301032434729E-7</v>
      </c>
      <c r="ES6" s="18">
        <v>1.5429372235420402E-7</v>
      </c>
      <c r="ET6" s="18">
        <v>1.479310095531261E-7</v>
      </c>
      <c r="EU6" s="18">
        <v>1.4183067964523843E-7</v>
      </c>
      <c r="EV6" s="18">
        <v>1.3598191261898762E-7</v>
      </c>
      <c r="EW6" s="18">
        <v>1.3037433466145387E-7</v>
      </c>
      <c r="EX6" s="18">
        <v>1.2499799983967108E-7</v>
      </c>
      <c r="EY6" s="18">
        <v>1.1984337211501384E-7</v>
      </c>
      <c r="EZ6" s="18">
        <v>1.1490130902291895E-7</v>
      </c>
      <c r="FA6" s="18">
        <v>1.101630449085178E-7</v>
      </c>
      <c r="FB6" s="18">
        <v>1.0562017560555859E-7</v>
      </c>
      <c r="FC6" s="18">
        <v>1.0126464344839547E-7</v>
      </c>
      <c r="FD6" s="18">
        <v>9.7088723283178524E-8</v>
      </c>
      <c r="FE6" s="18">
        <v>9.3085008145976644E-8</v>
      </c>
      <c r="FF6" s="18">
        <v>8.9246396939302031E-8</v>
      </c>
      <c r="FG6" s="18">
        <v>8.5566080998411564E-8</v>
      </c>
      <c r="FH6" s="18">
        <v>8.203753265600966E-8</v>
      </c>
      <c r="FI6" s="18">
        <v>7.8654493473884202E-8</v>
      </c>
      <c r="FJ6" s="18">
        <v>7.5410963029653999E-8</v>
      </c>
      <c r="FK6" s="18">
        <v>7.2301188147605444E-8</v>
      </c>
      <c r="FL6" s="18">
        <v>6.9319653128729897E-8</v>
      </c>
      <c r="FM6" s="18">
        <v>6.6461069758716462E-8</v>
      </c>
      <c r="FN6" s="18">
        <v>6.372036776003398E-8</v>
      </c>
      <c r="FO6" s="18">
        <v>6.1092686021169129E-8</v>
      </c>
      <c r="FP6" s="18">
        <v>5.857336371484223E-8</v>
      </c>
      <c r="FQ6" s="18">
        <v>5.6157932415423772E-8</v>
      </c>
      <c r="FR6" s="18">
        <v>5.3842107994306332E-8</v>
      </c>
    </row>
    <row r="7" spans="1:174" x14ac:dyDescent="0.25">
      <c r="A7" s="4" t="s">
        <v>26</v>
      </c>
      <c r="B7" s="15">
        <v>5</v>
      </c>
      <c r="C7" s="18">
        <v>6.091145957187738E-5</v>
      </c>
      <c r="D7" s="18">
        <v>5.8781154672171709E-5</v>
      </c>
      <c r="E7" s="18">
        <v>5.6692475551400889E-5</v>
      </c>
      <c r="F7" s="18">
        <v>5.464874614602433E-5</v>
      </c>
      <c r="G7" s="18">
        <v>5.2652651930329419E-5</v>
      </c>
      <c r="H7" s="18">
        <v>5.070630902004325E-5</v>
      </c>
      <c r="I7" s="18">
        <v>4.8811328087761119E-5</v>
      </c>
      <c r="J7" s="18">
        <v>4.6968873149699775E-5</v>
      </c>
      <c r="K7" s="18">
        <v>4.5179715361221007E-5</v>
      </c>
      <c r="L7" s="18">
        <v>4.3444282021409819E-5</v>
      </c>
      <c r="M7" s="18">
        <v>4.1762701025294113E-5</v>
      </c>
      <c r="N7" s="18">
        <v>4.0134841029160206E-5</v>
      </c>
      <c r="O7" s="18">
        <v>3.8560347611182877E-5</v>
      </c>
      <c r="P7" s="18">
        <v>3.7038675713696456E-5</v>
      </c>
      <c r="Q7" s="18">
        <v>3.5569118652212239E-5</v>
      </c>
      <c r="R7" s="18">
        <v>3.4150833973178862E-5</v>
      </c>
      <c r="S7" s="18">
        <v>3.2782866427938373E-5</v>
      </c>
      <c r="T7" s="18">
        <v>3.1464168321782005E-5</v>
      </c>
      <c r="U7" s="18">
        <v>3.019361748102245E-5</v>
      </c>
      <c r="V7" s="18">
        <v>2.8970033065345291E-5</v>
      </c>
      <c r="W7" s="18">
        <v>2.7792189436270931E-5</v>
      </c>
      <c r="X7" s="18">
        <v>2.6658828280790026E-5</v>
      </c>
      <c r="Y7" s="18">
        <v>2.5568669166586844E-5</v>
      </c>
      <c r="Z7" s="18">
        <v>2.4520418697382418E-5</v>
      </c>
      <c r="AA7" s="18">
        <v>2.3512778417167368E-5</v>
      </c>
      <c r="AB7" s="18">
        <v>2.2544451601547166E-5</v>
      </c>
      <c r="AC7" s="18">
        <v>2.1614149060211751E-5</v>
      </c>
      <c r="AD7" s="18">
        <v>2.0720594062884068E-5</v>
      </c>
      <c r="AE7" s="18">
        <v>1.9862526491110089E-5</v>
      </c>
      <c r="AF7" s="18">
        <v>1.9038706304486119E-5</v>
      </c>
      <c r="AG7" s="18">
        <v>1.8247916407032605E-5</v>
      </c>
      <c r="AH7" s="18">
        <v>1.7488964983547461E-5</v>
      </c>
      <c r="AI7" s="18">
        <v>1.6760687372885386E-5</v>
      </c>
      <c r="AJ7" s="18">
        <v>1.606194753789314E-5</v>
      </c>
      <c r="AK7" s="18">
        <v>1.5391639180739602E-5</v>
      </c>
      <c r="AL7" s="18">
        <v>1.4748686553933688E-5</v>
      </c>
      <c r="AM7" s="18">
        <v>1.4132045005332827E-5</v>
      </c>
      <c r="AN7" s="18">
        <v>1.3540701294001423E-5</v>
      </c>
      <c r="AO7" s="18">
        <v>1.2973673710892086E-5</v>
      </c>
      <c r="AP7" s="18">
        <v>1.2430012030328896E-5</v>
      </c>
      <c r="AQ7" s="18">
        <v>1.1908797319604147E-5</v>
      </c>
      <c r="AR7" s="18">
        <v>1.1409141627116703E-5</v>
      </c>
      <c r="AS7" s="18">
        <v>1.0930187569702099E-5</v>
      </c>
      <c r="AT7" s="18">
        <v>1.0471107835807736E-5</v>
      </c>
      <c r="AU7" s="18">
        <v>1.0031104619279141E-5</v>
      </c>
      <c r="AV7" s="18">
        <v>9.6094089966358709E-6</v>
      </c>
      <c r="AW7" s="18">
        <v>9.2052802606046313E-6</v>
      </c>
      <c r="AX7" s="18">
        <v>8.8180052172370793E-6</v>
      </c>
      <c r="AY7" s="18">
        <v>8.4468974582696532E-6</v>
      </c>
      <c r="AZ7" s="18">
        <v>8.0912966136104103E-6</v>
      </c>
      <c r="BA7" s="18">
        <v>7.7505675918354555E-6</v>
      </c>
      <c r="BB7" s="18">
        <v>7.4240998140240322E-6</v>
      </c>
      <c r="BC7" s="18">
        <v>7.1113064448180552E-6</v>
      </c>
      <c r="BD7" s="18">
        <v>6.8116236255910678E-6</v>
      </c>
      <c r="BE7" s="18">
        <v>6.5245097137234254E-6</v>
      </c>
      <c r="BF7" s="18">
        <v>6.2494445282057498E-6</v>
      </c>
      <c r="BG7" s="18">
        <v>5.9859286076768825E-6</v>
      </c>
      <c r="BH7" s="18">
        <v>5.733482479897134E-6</v>
      </c>
      <c r="BI7" s="18">
        <v>5.4916459456544331E-6</v>
      </c>
      <c r="BJ7" s="18">
        <v>5.2599773783246206E-6</v>
      </c>
      <c r="BK7" s="18">
        <v>5.0380530394189549E-6</v>
      </c>
      <c r="BL7" s="18">
        <v>4.8254664123392743E-6</v>
      </c>
      <c r="BM7" s="18">
        <v>4.6218275531195729E-6</v>
      </c>
      <c r="BN7" s="18">
        <v>4.4267624600413669E-6</v>
      </c>
      <c r="BO7" s="18">
        <v>4.2399124617897854E-6</v>
      </c>
      <c r="BP7" s="18">
        <v>4.0609336242614091E-6</v>
      </c>
      <c r="BQ7" s="18">
        <v>3.8894961761348767E-6</v>
      </c>
      <c r="BR7" s="18">
        <v>3.7252839530932391E-6</v>
      </c>
      <c r="BS7" s="18">
        <v>3.5679938610311268E-6</v>
      </c>
      <c r="BT7" s="18">
        <v>3.4173353566924192E-6</v>
      </c>
      <c r="BU7" s="18">
        <v>3.2730299475147717E-6</v>
      </c>
      <c r="BV7" s="18">
        <v>3.1348107082385113E-6</v>
      </c>
      <c r="BW7" s="18">
        <v>3.0024218152790993E-6</v>
      </c>
      <c r="BX7" s="18">
        <v>2.8756180984190749E-6</v>
      </c>
      <c r="BY7" s="18">
        <v>2.7541646084872085E-6</v>
      </c>
      <c r="BZ7" s="18">
        <v>2.6378362015799794E-6</v>
      </c>
      <c r="CA7" s="18">
        <v>2.5264171391592427E-6</v>
      </c>
      <c r="CB7" s="18">
        <v>2.4197007025827943E-6</v>
      </c>
      <c r="CC7" s="18">
        <v>2.3174888237331714E-6</v>
      </c>
      <c r="CD7" s="18">
        <v>2.2195917288581057E-6</v>
      </c>
      <c r="CE7" s="18">
        <v>2.1258275970659213E-6</v>
      </c>
      <c r="CF7" s="18">
        <v>2.0360222315884968E-6</v>
      </c>
      <c r="CG7" s="18">
        <v>1.9500087446999714E-6</v>
      </c>
      <c r="CH7" s="18">
        <v>1.8676272549589257E-6</v>
      </c>
      <c r="CI7" s="18">
        <v>1.7887245961079046E-6</v>
      </c>
      <c r="CJ7" s="18">
        <v>1.7131540384074384E-6</v>
      </c>
      <c r="CK7" s="18">
        <v>1.6407750202951377E-6</v>
      </c>
      <c r="CL7" s="18">
        <v>1.5714528920351967E-6</v>
      </c>
      <c r="CM7" s="18">
        <v>1.5050586686937706E-6</v>
      </c>
      <c r="CN7" s="18">
        <v>1.4414687939945381E-6</v>
      </c>
      <c r="CO7" s="18">
        <v>1.3805649132780928E-6</v>
      </c>
      <c r="CP7" s="18">
        <v>1.322233655676186E-6</v>
      </c>
      <c r="CQ7" s="18">
        <v>1.2663664260559315E-6</v>
      </c>
      <c r="CR7" s="18">
        <v>1.2128592047355724E-6</v>
      </c>
      <c r="CS7" s="18">
        <v>1.1616123555269198E-6</v>
      </c>
      <c r="CT7" s="18">
        <v>1.1125304419934423E-6</v>
      </c>
      <c r="CU7" s="18">
        <v>1.0655220514799169E-6</v>
      </c>
      <c r="CV7" s="18">
        <v>1.0204996258034171E-6</v>
      </c>
      <c r="CW7" s="18">
        <v>9.7737929916075217E-7</v>
      </c>
      <c r="CX7" s="18">
        <v>9.3608074369644356E-7</v>
      </c>
      <c r="CY7" s="18">
        <v>8.9652701995568407E-7</v>
      </c>
      <c r="CZ7" s="18">
        <v>8.5864443477579044E-7</v>
      </c>
      <c r="DA7" s="18">
        <v>8.2236240450672682E-7</v>
      </c>
      <c r="DB7" s="18">
        <v>7.8761332433785469E-7</v>
      </c>
      <c r="DC7" s="18">
        <v>7.5433244273170885E-7</v>
      </c>
      <c r="DD7" s="18">
        <v>7.224577411868438E-7</v>
      </c>
      <c r="DE7" s="18">
        <v>6.9192981932975073E-7</v>
      </c>
      <c r="DF7" s="18">
        <v>6.6269178444766652E-7</v>
      </c>
      <c r="DG7" s="18">
        <v>6.3468914557329725E-7</v>
      </c>
      <c r="DH7" s="18">
        <v>6.0786971278758983E-7</v>
      </c>
      <c r="DI7" s="18">
        <v>5.8218349985317275E-7</v>
      </c>
      <c r="DJ7" s="18">
        <v>5.575826310666443E-7</v>
      </c>
      <c r="DK7" s="18">
        <v>5.3402125299584213E-7</v>
      </c>
      <c r="DL7" s="18">
        <v>5.1145544821551425E-7</v>
      </c>
      <c r="DM7" s="18">
        <v>4.898431543720605E-7</v>
      </c>
      <c r="DN7" s="18">
        <v>4.6914408557974241E-7</v>
      </c>
      <c r="DO7" s="18">
        <v>4.4931965748062908E-7</v>
      </c>
      <c r="DP7" s="18">
        <v>4.3033291563521203E-7</v>
      </c>
      <c r="DQ7" s="18">
        <v>4.1214846635551083E-7</v>
      </c>
      <c r="DR7" s="18">
        <v>3.947324110908923E-7</v>
      </c>
      <c r="DS7" s="18">
        <v>3.7805228347842501E-7</v>
      </c>
      <c r="DT7" s="18">
        <v>3.6207698828061297E-7</v>
      </c>
      <c r="DU7" s="18">
        <v>3.4677674431993211E-7</v>
      </c>
      <c r="DV7" s="18">
        <v>3.3212302830154528E-7</v>
      </c>
      <c r="DW7" s="18">
        <v>3.1808852174464164E-7</v>
      </c>
      <c r="DX7" s="18">
        <v>3.0464706080035597E-7</v>
      </c>
      <c r="DY7" s="18">
        <v>2.9177358662479946E-7</v>
      </c>
      <c r="DZ7" s="18">
        <v>2.7944409919378188E-7</v>
      </c>
      <c r="EA7" s="18">
        <v>2.6763561244980139E-7</v>
      </c>
      <c r="EB7" s="18">
        <v>2.5632611155845808E-7</v>
      </c>
      <c r="EC7" s="18">
        <v>2.454945118302021E-7</v>
      </c>
      <c r="ED7" s="18">
        <v>2.3512061941843854E-7</v>
      </c>
      <c r="EE7" s="18">
        <v>2.2518509368296691E-7</v>
      </c>
      <c r="EF7" s="18">
        <v>2.1566941110773286E-7</v>
      </c>
      <c r="EG7" s="18">
        <v>2.0655583099493668E-7</v>
      </c>
      <c r="EH7" s="18">
        <v>1.9782736204732032E-7</v>
      </c>
      <c r="EI7" s="18">
        <v>1.8946773117090032E-7</v>
      </c>
      <c r="EJ7" s="18">
        <v>1.8146135249974549E-7</v>
      </c>
      <c r="EK7" s="18">
        <v>1.7379329919631203E-7</v>
      </c>
      <c r="EL7" s="18">
        <v>1.6644927458564496E-7</v>
      </c>
      <c r="EM7" s="18">
        <v>1.5941558673127076E-7</v>
      </c>
      <c r="EN7" s="18">
        <v>1.5267912167882258E-7</v>
      </c>
      <c r="EO7" s="18">
        <v>1.4622731991931204E-7</v>
      </c>
      <c r="EP7" s="18">
        <v>1.4004815251933422E-7</v>
      </c>
      <c r="EQ7" s="18">
        <v>1.3413009891660721E-7</v>
      </c>
      <c r="ER7" s="18">
        <v>1.2846212527062306E-7</v>
      </c>
      <c r="ES7" s="18">
        <v>1.2303366403454419E-7</v>
      </c>
      <c r="ET7" s="18">
        <v>1.178345941932335E-7</v>
      </c>
      <c r="EU7" s="18">
        <v>1.1285522238946299E-7</v>
      </c>
      <c r="EV7" s="18">
        <v>1.0808626482727846E-7</v>
      </c>
      <c r="EW7" s="18">
        <v>1.0351883017456487E-7</v>
      </c>
      <c r="EX7" s="18">
        <v>9.914440257663415E-8</v>
      </c>
      <c r="EY7" s="18">
        <v>9.4954826113102797E-8</v>
      </c>
      <c r="EZ7" s="18">
        <v>9.0942289587836456E-8</v>
      </c>
      <c r="FA7" s="18">
        <v>8.7099311874005991E-8</v>
      </c>
      <c r="FB7" s="18">
        <v>8.3418727814255078E-8</v>
      </c>
      <c r="FC7" s="18">
        <v>7.989367523109081E-8</v>
      </c>
      <c r="FD7" s="18">
        <v>7.6517581604207408E-8</v>
      </c>
      <c r="FE7" s="18">
        <v>7.3284152635189059E-8</v>
      </c>
      <c r="FF7" s="18">
        <v>7.0187359590967446E-8</v>
      </c>
      <c r="FG7" s="18">
        <v>6.7221428645680703E-8</v>
      </c>
      <c r="FH7" s="18">
        <v>6.4380829889465474E-8</v>
      </c>
      <c r="FI7" s="18">
        <v>6.1660267114405087E-8</v>
      </c>
      <c r="FJ7" s="18">
        <v>5.9054668044566938E-8</v>
      </c>
      <c r="FK7" s="18">
        <v>5.6559174677062174E-8</v>
      </c>
      <c r="FL7" s="18">
        <v>5.4169134067194591E-8</v>
      </c>
      <c r="FM7" s="18">
        <v>5.1880090112810251E-8</v>
      </c>
      <c r="FN7" s="18">
        <v>4.9687775116602495E-8</v>
      </c>
      <c r="FO7" s="18">
        <v>4.7588101459439258E-8</v>
      </c>
      <c r="FP7" s="18">
        <v>4.557715438391341E-8</v>
      </c>
      <c r="FQ7" s="18">
        <v>4.3651184555848488E-8</v>
      </c>
      <c r="FR7" s="18">
        <v>4.1806601069893645E-8</v>
      </c>
    </row>
    <row r="8" spans="1:174" x14ac:dyDescent="0.25">
      <c r="A8" s="4" t="s">
        <v>26</v>
      </c>
      <c r="B8" s="15">
        <v>6</v>
      </c>
      <c r="C8" s="18">
        <v>5.4620295885210446E-5</v>
      </c>
      <c r="D8" s="18">
        <v>5.2393207041867562E-5</v>
      </c>
      <c r="E8" s="18">
        <v>5.0250453953348817E-5</v>
      </c>
      <c r="F8" s="18">
        <v>4.8189602922632524E-5</v>
      </c>
      <c r="G8" s="18">
        <v>4.6208195603303359E-5</v>
      </c>
      <c r="H8" s="18">
        <v>4.43037640727173E-5</v>
      </c>
      <c r="I8" s="18">
        <v>4.2473843778312315E-5</v>
      </c>
      <c r="J8" s="18">
        <v>4.0715984597317068E-5</v>
      </c>
      <c r="K8" s="18">
        <v>3.9027760223797614E-5</v>
      </c>
      <c r="L8" s="18">
        <v>3.7406776075443737E-5</v>
      </c>
      <c r="M8" s="18">
        <v>3.5850675896620388E-5</v>
      </c>
      <c r="N8" s="18">
        <v>3.4357147212449313E-5</v>
      </c>
      <c r="O8" s="18">
        <v>3.2923925773808982E-5</v>
      </c>
      <c r="P8" s="18">
        <v>3.1548799120262316E-5</v>
      </c>
      <c r="Q8" s="18">
        <v>3.0229609369603061E-5</v>
      </c>
      <c r="R8" s="18">
        <v>2.8964255337160516E-5</v>
      </c>
      <c r="S8" s="18">
        <v>2.7750694069572646E-5</v>
      </c>
      <c r="T8" s="18">
        <v>2.6586941874517933E-5</v>
      </c>
      <c r="U8" s="18">
        <v>2.547107491424061E-5</v>
      </c>
      <c r="V8" s="18">
        <v>2.4401229424597659E-5</v>
      </c>
      <c r="W8" s="18">
        <v>2.3375601615360786E-5</v>
      </c>
      <c r="X8" s="18">
        <v>2.2392447297625573E-5</v>
      </c>
      <c r="Y8" s="18">
        <v>2.1450081282181621E-5</v>
      </c>
      <c r="Z8" s="18">
        <v>2.0546876584925933E-5</v>
      </c>
      <c r="AA8" s="18">
        <v>1.9681263473181332E-5</v>
      </c>
      <c r="AB8" s="18">
        <v>1.8851728379232213E-5</v>
      </c>
      <c r="AC8" s="18">
        <v>1.8056812708500125E-5</v>
      </c>
      <c r="AD8" s="18">
        <v>1.7295111562010135E-5</v>
      </c>
      <c r="AE8" s="18">
        <v>1.6565272393465058E-5</v>
      </c>
      <c r="AF8" s="18">
        <v>1.586599361624863E-5</v>
      </c>
      <c r="AG8" s="18">
        <v>1.519602317534563E-5</v>
      </c>
      <c r="AH8" s="18">
        <v>1.4554157095947318E-5</v>
      </c>
      <c r="AI8" s="18">
        <v>1.3939238019289313E-5</v>
      </c>
      <c r="AJ8" s="18">
        <v>1.3350153735047776E-5</v>
      </c>
      <c r="AK8" s="18">
        <v>1.2785835716955241E-5</v>
      </c>
      <c r="AL8" s="18">
        <v>1.2245257670295828E-5</v>
      </c>
      <c r="AM8" s="18">
        <v>1.1727434093278255E-5</v>
      </c>
      <c r="AN8" s="18">
        <v>1.123141886083534E-5</v>
      </c>
      <c r="AO8" s="18">
        <v>1.0756303831072067E-5</v>
      </c>
      <c r="AP8" s="18">
        <v>1.0301217480024327E-5</v>
      </c>
      <c r="AQ8" s="18">
        <v>9.8653235657275573E-6</v>
      </c>
      <c r="AR8" s="18">
        <v>9.4478198239267286E-6</v>
      </c>
      <c r="AS8" s="18">
        <v>9.0479366974260955E-6</v>
      </c>
      <c r="AT8" s="18">
        <v>8.6649360990787017E-6</v>
      </c>
      <c r="AU8" s="18">
        <v>8.2981102113022231E-6</v>
      </c>
      <c r="AV8" s="18">
        <v>7.9467803195676368E-6</v>
      </c>
      <c r="AW8" s="18">
        <v>7.6102956828583146E-6</v>
      </c>
      <c r="AX8" s="18">
        <v>7.2880324396562557E-6</v>
      </c>
      <c r="AY8" s="18">
        <v>6.9793925500105658E-6</v>
      </c>
      <c r="AZ8" s="18">
        <v>6.6838027729110294E-6</v>
      </c>
      <c r="BA8" s="18">
        <v>6.4007136783006402E-6</v>
      </c>
      <c r="BB8" s="18">
        <v>6.1295986942822012E-6</v>
      </c>
      <c r="BC8" s="18">
        <v>5.869953188075705E-6</v>
      </c>
      <c r="BD8" s="18">
        <v>5.6212935800603603E-6</v>
      </c>
      <c r="BE8" s="18">
        <v>5.3831564900130857E-6</v>
      </c>
      <c r="BF8" s="18">
        <v>5.1550979154324494E-6</v>
      </c>
      <c r="BG8" s="18">
        <v>4.9366924410598756E-6</v>
      </c>
      <c r="BH8" s="18">
        <v>4.7275324773776717E-6</v>
      </c>
      <c r="BI8" s="18">
        <v>4.5272275290830777E-6</v>
      </c>
      <c r="BJ8" s="18">
        <v>4.3354034916509576E-6</v>
      </c>
      <c r="BK8" s="18">
        <v>4.1517019750969553E-6</v>
      </c>
      <c r="BL8" s="18">
        <v>3.9757796543860024E-6</v>
      </c>
      <c r="BM8" s="18">
        <v>3.8073076453759569E-6</v>
      </c>
      <c r="BN8" s="18">
        <v>3.6459709060743251E-6</v>
      </c>
      <c r="BO8" s="18">
        <v>3.4914676605435346E-6</v>
      </c>
      <c r="BP8" s="18">
        <v>3.3435088471200913E-6</v>
      </c>
      <c r="BQ8" s="18">
        <v>3.2018175887271738E-6</v>
      </c>
      <c r="BR8" s="18">
        <v>3.0661286833932877E-6</v>
      </c>
      <c r="BS8" s="18">
        <v>2.9361881171974247E-6</v>
      </c>
      <c r="BT8" s="18">
        <v>2.811752596088013E-6</v>
      </c>
      <c r="BU8" s="18">
        <v>2.6925890964646371E-6</v>
      </c>
      <c r="BV8" s="18">
        <v>2.5784744349666155E-6</v>
      </c>
      <c r="BW8" s="18">
        <v>2.4691948560251475E-6</v>
      </c>
      <c r="BX8" s="18">
        <v>2.3645456352916483E-6</v>
      </c>
      <c r="BY8" s="18">
        <v>2.2643307006076085E-6</v>
      </c>
      <c r="BZ8" s="18">
        <v>2.168362268406554E-6</v>
      </c>
      <c r="CA8" s="18">
        <v>2.0764604944378817E-6</v>
      </c>
      <c r="CB8" s="18">
        <v>1.988453140033819E-6</v>
      </c>
      <c r="CC8" s="18">
        <v>1.9041752514770138E-6</v>
      </c>
      <c r="CD8" s="18">
        <v>1.8234688531348908E-6</v>
      </c>
      <c r="CE8" s="18">
        <v>1.7461826533615721E-6</v>
      </c>
      <c r="CF8" s="18">
        <v>1.6721717626122512E-6</v>
      </c>
      <c r="CG8" s="18">
        <v>1.6012974228818422E-6</v>
      </c>
      <c r="CH8" s="18">
        <v>1.5334267495781262E-6</v>
      </c>
      <c r="CI8" s="18">
        <v>1.468432483164861E-6</v>
      </c>
      <c r="CJ8" s="18">
        <v>1.4061927515740535E-6</v>
      </c>
      <c r="CK8" s="18">
        <v>1.3465908426102402E-6</v>
      </c>
      <c r="CL8" s="18">
        <v>1.2895149862357513E-6</v>
      </c>
      <c r="CM8" s="18">
        <v>1.2348581454046936E-6</v>
      </c>
      <c r="CN8" s="18">
        <v>1.1825178156676941E-6</v>
      </c>
      <c r="CO8" s="18">
        <v>1.1323958343245621E-6</v>
      </c>
      <c r="CP8" s="18">
        <v>1.0843981961272675E-6</v>
      </c>
      <c r="CQ8" s="18">
        <v>1.0384348776426577E-6</v>
      </c>
      <c r="CR8" s="18">
        <v>9.9441966872060306E-7</v>
      </c>
      <c r="CS8" s="18">
        <v>9.522700115116578E-7</v>
      </c>
      <c r="CT8" s="18">
        <v>9.1190684525788157E-7</v>
      </c>
      <c r="CU8" s="18">
        <v>8.7325445885522157E-7</v>
      </c>
      <c r="CV8" s="18">
        <v>8.3624034874496544E-7</v>
      </c>
      <c r="CW8" s="18">
        <v>8.0079508346653228E-7</v>
      </c>
      <c r="CX8" s="18">
        <v>7.668521732062672E-7</v>
      </c>
      <c r="CY8" s="18">
        <v>7.3434794523041802E-7</v>
      </c>
      <c r="CZ8" s="18">
        <v>7.0322142520229391E-7</v>
      </c>
      <c r="DA8" s="18">
        <v>6.7341422216316005E-7</v>
      </c>
      <c r="DB8" s="18">
        <v>6.4487041961935887E-7</v>
      </c>
      <c r="DC8" s="18">
        <v>6.1753647051521199E-7</v>
      </c>
      <c r="DD8" s="18">
        <v>5.9136109697988104E-7</v>
      </c>
      <c r="DE8" s="18">
        <v>5.6629519407103146E-7</v>
      </c>
      <c r="DF8" s="18">
        <v>5.4229173784836604E-7</v>
      </c>
      <c r="DG8" s="18">
        <v>5.1930569722191677E-7</v>
      </c>
      <c r="DH8" s="18">
        <v>4.9729394957509498E-7</v>
      </c>
      <c r="DI8" s="18">
        <v>4.7621519971841053E-7</v>
      </c>
      <c r="DJ8" s="18">
        <v>4.5602990250692699E-7</v>
      </c>
      <c r="DK8" s="18">
        <v>4.367001888994082E-7</v>
      </c>
      <c r="DL8" s="18">
        <v>4.1818979490404473E-7</v>
      </c>
      <c r="DM8" s="18">
        <v>4.004639930776932E-7</v>
      </c>
      <c r="DN8" s="18">
        <v>3.8348952824396321E-7</v>
      </c>
      <c r="DO8" s="18">
        <v>3.6723455443254949E-7</v>
      </c>
      <c r="DP8" s="18">
        <v>3.5166857537127783E-7</v>
      </c>
      <c r="DQ8" s="18">
        <v>3.3676238753166388E-7</v>
      </c>
      <c r="DR8" s="18">
        <v>3.2248802483980654E-7</v>
      </c>
      <c r="DS8" s="18">
        <v>3.0881870693999502E-7</v>
      </c>
      <c r="DT8" s="18">
        <v>2.9572878812444969E-7</v>
      </c>
      <c r="DU8" s="18">
        <v>2.8319370992679893E-7</v>
      </c>
      <c r="DV8" s="18">
        <v>2.7118995460373441E-7</v>
      </c>
      <c r="DW8" s="18">
        <v>2.596950013922239E-7</v>
      </c>
      <c r="DX8" s="18">
        <v>2.4868728398796947E-7</v>
      </c>
      <c r="DY8" s="18">
        <v>2.3814615013328932E-7</v>
      </c>
      <c r="DZ8" s="18">
        <v>2.2805182287033432E-7</v>
      </c>
      <c r="EA8" s="18">
        <v>2.1838536379270579E-7</v>
      </c>
      <c r="EB8" s="18">
        <v>2.0912863685218497E-7</v>
      </c>
      <c r="EC8" s="18">
        <v>2.0026427494101995E-7</v>
      </c>
      <c r="ED8" s="18">
        <v>1.9177564702932415E-7</v>
      </c>
      <c r="EE8" s="18">
        <v>1.8364682685678702E-7</v>
      </c>
      <c r="EF8" s="18">
        <v>1.7586256340074158E-7</v>
      </c>
      <c r="EG8" s="18">
        <v>1.684082518993435E-7</v>
      </c>
      <c r="EH8" s="18">
        <v>1.6126990687315157E-7</v>
      </c>
      <c r="EI8" s="18">
        <v>1.5443413547977514E-7</v>
      </c>
      <c r="EJ8" s="18">
        <v>1.4788811242283373E-7</v>
      </c>
      <c r="EK8" s="18">
        <v>1.4161955630420664E-7</v>
      </c>
      <c r="EL8" s="18">
        <v>1.3561670608730481E-7</v>
      </c>
      <c r="EM8" s="18">
        <v>1.2986829922567722E-7</v>
      </c>
      <c r="EN8" s="18">
        <v>1.2436355090184037E-7</v>
      </c>
      <c r="EO8" s="18">
        <v>1.1909213282201847E-7</v>
      </c>
      <c r="EP8" s="18">
        <v>1.1404415511950816E-7</v>
      </c>
      <c r="EQ8" s="18">
        <v>1.0921014659270867E-7</v>
      </c>
      <c r="ER8" s="18">
        <v>1.0458103794075413E-7</v>
      </c>
      <c r="ES8" s="18">
        <v>1.001481438889229E-7</v>
      </c>
      <c r="ET8" s="18">
        <v>9.5903147423470614E-8</v>
      </c>
      <c r="EU8" s="18">
        <v>9.1838084359530114E-8</v>
      </c>
      <c r="EV8" s="18">
        <v>8.7945327686966834E-8</v>
      </c>
      <c r="EW8" s="18">
        <v>8.421757391463558E-8</v>
      </c>
      <c r="EX8" s="18">
        <v>8.0647828970548119E-8</v>
      </c>
      <c r="EY8" s="18">
        <v>7.7229395323286099E-8</v>
      </c>
      <c r="EZ8" s="18">
        <v>7.3955859325458562E-8</v>
      </c>
      <c r="FA8" s="18">
        <v>7.0821079334315584E-8</v>
      </c>
      <c r="FB8" s="18">
        <v>6.781917372133961E-8</v>
      </c>
      <c r="FC8" s="18">
        <v>6.4944510325126714E-8</v>
      </c>
      <c r="FD8" s="18">
        <v>6.2191695793245572E-8</v>
      </c>
      <c r="FE8" s="18">
        <v>5.9555565257163323E-8</v>
      </c>
      <c r="FF8" s="18">
        <v>5.7031172784327566E-8</v>
      </c>
      <c r="FG8" s="18">
        <v>5.4613782274337552E-8</v>
      </c>
      <c r="FH8" s="18">
        <v>5.2298858022048478E-8</v>
      </c>
      <c r="FI8" s="18">
        <v>5.0082056834988009E-8</v>
      </c>
      <c r="FJ8" s="18">
        <v>4.7959219706683598E-8</v>
      </c>
      <c r="FK8" s="18">
        <v>4.5926363489989797E-8</v>
      </c>
      <c r="FL8" s="18">
        <v>4.3979674346772413E-8</v>
      </c>
      <c r="FM8" s="18">
        <v>4.2115499976347337E-8</v>
      </c>
      <c r="FN8" s="18">
        <v>4.0330342510053185E-8</v>
      </c>
      <c r="FO8" s="18">
        <v>3.8620852960136176E-8</v>
      </c>
      <c r="FP8" s="18">
        <v>3.6983823781255865E-8</v>
      </c>
      <c r="FQ8" s="18">
        <v>3.5416183652436928E-8</v>
      </c>
      <c r="FR8" s="18">
        <v>3.3914991481864831E-8</v>
      </c>
    </row>
    <row r="9" spans="1:174" x14ac:dyDescent="0.25">
      <c r="A9" s="4" t="s">
        <v>26</v>
      </c>
      <c r="B9" s="15">
        <v>7</v>
      </c>
      <c r="C9" s="18">
        <v>4.9229601719935623E-5</v>
      </c>
      <c r="D9" s="18">
        <v>4.7601698487276245E-5</v>
      </c>
      <c r="E9" s="18">
        <v>4.5992198914213134E-5</v>
      </c>
      <c r="F9" s="18">
        <v>4.4405533182745316E-5</v>
      </c>
      <c r="G9" s="18">
        <v>4.2845461814322583E-5</v>
      </c>
      <c r="H9" s="18">
        <v>4.131513885008431E-5</v>
      </c>
      <c r="I9" s="18">
        <v>3.981717178824784E-5</v>
      </c>
      <c r="J9" s="18">
        <v>3.8353677943359088E-5</v>
      </c>
      <c r="K9" s="18">
        <v>3.6926337033005296E-5</v>
      </c>
      <c r="L9" s="18">
        <v>3.5536439918715246E-5</v>
      </c>
      <c r="M9" s="18">
        <v>3.4184933513592419E-5</v>
      </c>
      <c r="N9" s="18">
        <v>3.2872461939503772E-5</v>
      </c>
      <c r="O9" s="18">
        <v>3.1599404065718595E-5</v>
      </c>
      <c r="P9" s="18">
        <v>3.0365907597529329E-5</v>
      </c>
      <c r="Q9" s="18">
        <v>2.9171919907033939E-5</v>
      </c>
      <c r="R9" s="18">
        <v>2.8017215810471896E-5</v>
      </c>
      <c r="S9" s="18">
        <v>2.6901422506830919E-5</v>
      </c>
      <c r="T9" s="18">
        <v>2.582404188977705E-5</v>
      </c>
      <c r="U9" s="18">
        <v>2.4784470445515794E-5</v>
      </c>
      <c r="V9" s="18">
        <v>2.3782016938755923E-5</v>
      </c>
      <c r="W9" s="18">
        <v>2.2815918083507469E-5</v>
      </c>
      <c r="X9" s="18">
        <v>2.1885352383121948E-5</v>
      </c>
      <c r="Y9" s="18">
        <v>2.0989452313213697E-5</v>
      </c>
      <c r="Z9" s="18">
        <v>2.0127315010998181E-5</v>
      </c>
      <c r="AA9" s="18">
        <v>1.9298011618373856E-5</v>
      </c>
      <c r="AB9" s="18">
        <v>1.8500595420745114E-5</v>
      </c>
      <c r="AC9" s="18">
        <v>1.7734108905043122E-5</v>
      </c>
      <c r="AD9" s="18">
        <v>1.699758985551636E-5</v>
      </c>
      <c r="AE9" s="18">
        <v>1.629007659187387E-5</v>
      </c>
      <c r="AF9" s="18">
        <v>1.5610612445260408E-5</v>
      </c>
      <c r="AG9" s="18">
        <v>1.4958249559104964E-5</v>
      </c>
      <c r="AH9" s="18">
        <v>1.4332052093335435E-5</v>
      </c>
      <c r="AI9" s="18">
        <v>1.373109890123736E-5</v>
      </c>
      <c r="AJ9" s="18">
        <v>1.3154485743460675E-5</v>
      </c>
      <c r="AK9" s="18">
        <v>1.2601327093797465E-5</v>
      </c>
      <c r="AL9" s="18">
        <v>1.2070757589910386E-5</v>
      </c>
      <c r="AM9" s="18">
        <v>1.1561933171089223E-5</v>
      </c>
      <c r="AN9" s="18">
        <v>1.1074031945668139E-5</v>
      </c>
      <c r="AO9" s="18">
        <v>1.0606254822631556E-5</v>
      </c>
      <c r="AP9" s="18">
        <v>1.0157825939494103E-5</v>
      </c>
      <c r="AQ9" s="18">
        <v>9.727992913766137E-6</v>
      </c>
      <c r="AR9" s="18">
        <v>9.3160269443171018E-6</v>
      </c>
      <c r="AS9" s="18">
        <v>8.9212227830648416E-6</v>
      </c>
      <c r="AT9" s="18">
        <v>8.5428985973079463E-6</v>
      </c>
      <c r="AU9" s="18">
        <v>8.1803957395765181E-6</v>
      </c>
      <c r="AV9" s="18">
        <v>7.8330784392122155E-6</v>
      </c>
      <c r="AW9" s="18">
        <v>7.5003334305545621E-6</v>
      </c>
      <c r="AX9" s="18">
        <v>7.1815695263932611E-6</v>
      </c>
      <c r="AY9" s="18">
        <v>6.8762171503422564E-6</v>
      </c>
      <c r="AZ9" s="18">
        <v>6.583727833353592E-6</v>
      </c>
      <c r="BA9" s="18">
        <v>6.3035736846961399E-6</v>
      </c>
      <c r="BB9" s="18">
        <v>6.035246841951114E-6</v>
      </c>
      <c r="BC9" s="18">
        <v>5.7782589075738855E-6</v>
      </c>
      <c r="BD9" s="18">
        <v>5.532140375130723E-6</v>
      </c>
      <c r="BE9" s="18">
        <v>5.2964400515387311E-6</v>
      </c>
      <c r="BF9" s="18">
        <v>5.0707244758640968E-6</v>
      </c>
      <c r="BG9" s="18">
        <v>4.8545773417840721E-6</v>
      </c>
      <c r="BH9" s="18">
        <v>4.6475989224914471E-6</v>
      </c>
      <c r="BI9" s="18">
        <v>4.4494055024824064E-6</v>
      </c>
      <c r="BJ9" s="18">
        <v>4.2596288176710573E-6</v>
      </c>
      <c r="BK9" s="18">
        <v>4.0779155044967652E-6</v>
      </c>
      <c r="BL9" s="18">
        <v>3.9039265604667861E-6</v>
      </c>
      <c r="BM9" s="18">
        <v>3.7373368164672627E-6</v>
      </c>
      <c r="BN9" s="18">
        <v>3.5778344212866742E-6</v>
      </c>
      <c r="BO9" s="18">
        <v>3.4251203397950292E-6</v>
      </c>
      <c r="BP9" s="18">
        <v>3.2789078645567571E-6</v>
      </c>
      <c r="BQ9" s="18">
        <v>3.1389221416544544E-6</v>
      </c>
      <c r="BR9" s="18">
        <v>3.0048997106124631E-6</v>
      </c>
      <c r="BS9" s="18">
        <v>2.8765880583092596E-6</v>
      </c>
      <c r="BT9" s="18">
        <v>2.7537451876558094E-6</v>
      </c>
      <c r="BU9" s="18">
        <v>2.6361392002627326E-6</v>
      </c>
      <c r="BV9" s="18">
        <v>2.5235478933183231E-6</v>
      </c>
      <c r="BW9" s="18">
        <v>2.4157583700112895E-6</v>
      </c>
      <c r="BX9" s="18">
        <v>2.3125666644974174E-6</v>
      </c>
      <c r="BY9" s="18">
        <v>2.2137773791897075E-6</v>
      </c>
      <c r="BZ9" s="18">
        <v>2.1192033367034568E-6</v>
      </c>
      <c r="CA9" s="18">
        <v>2.0286652432366381E-6</v>
      </c>
      <c r="CB9" s="18">
        <v>1.9419913652729548E-6</v>
      </c>
      <c r="CC9" s="18">
        <v>1.8590172187193943E-6</v>
      </c>
      <c r="CD9" s="18">
        <v>1.7795852695901004E-6</v>
      </c>
      <c r="CE9" s="18">
        <v>1.7035446460145209E-6</v>
      </c>
      <c r="CF9" s="18">
        <v>1.6307508622359634E-6</v>
      </c>
      <c r="CG9" s="18">
        <v>1.5610655526021588E-6</v>
      </c>
      <c r="CH9" s="18">
        <v>1.4943562165470325E-6</v>
      </c>
      <c r="CI9" s="18">
        <v>1.4304959737865275E-6</v>
      </c>
      <c r="CJ9" s="18">
        <v>1.3693633290623453E-6</v>
      </c>
      <c r="CK9" s="18">
        <v>1.3108419462115606E-6</v>
      </c>
      <c r="CL9" s="18">
        <v>1.254820432228243E-6</v>
      </c>
      <c r="CM9" s="18">
        <v>1.2011921285415283E-6</v>
      </c>
      <c r="CN9" s="18">
        <v>1.149854912618764E-6</v>
      </c>
      <c r="CO9" s="18">
        <v>1.1007110063410153E-6</v>
      </c>
      <c r="CP9" s="18">
        <v>1.053666792927288E-6</v>
      </c>
      <c r="CQ9" s="18">
        <v>1.0086326408531576E-6</v>
      </c>
      <c r="CR9" s="18">
        <v>9.6552273576300252E-7</v>
      </c>
      <c r="CS9" s="18">
        <v>9.242549188215321E-7</v>
      </c>
      <c r="CT9" s="18">
        <v>8.8475053205971932E-7</v>
      </c>
      <c r="CU9" s="18">
        <v>8.4693426982695996E-7</v>
      </c>
      <c r="CV9" s="18">
        <v>8.1073403668252553E-7</v>
      </c>
      <c r="CW9" s="18">
        <v>7.76080811504265E-7</v>
      </c>
      <c r="CX9" s="18">
        <v>7.4290851626024335E-7</v>
      </c>
      <c r="CY9" s="18">
        <v>7.1115389199682966E-7</v>
      </c>
      <c r="CZ9" s="18">
        <v>6.8075637826847668E-7</v>
      </c>
      <c r="DA9" s="18">
        <v>6.5165799845168237E-7</v>
      </c>
      <c r="DB9" s="18">
        <v>6.2380325049904428E-7</v>
      </c>
      <c r="DC9" s="18">
        <v>5.9713900091296068E-7</v>
      </c>
      <c r="DD9" s="18">
        <v>5.7161438404840226E-7</v>
      </c>
      <c r="DE9" s="18">
        <v>5.4718070618964276E-7</v>
      </c>
      <c r="DF9" s="18">
        <v>5.2379135206948035E-7</v>
      </c>
      <c r="DG9" s="18">
        <v>5.0140169727264094E-7</v>
      </c>
      <c r="DH9" s="18">
        <v>4.799690224155384E-7</v>
      </c>
      <c r="DI9" s="18">
        <v>4.5945243309919448E-7</v>
      </c>
      <c r="DJ9" s="18">
        <v>4.3981278086135944E-7</v>
      </c>
      <c r="DK9" s="18">
        <v>4.2101258979077016E-7</v>
      </c>
      <c r="DL9" s="18">
        <v>4.0301598458469812E-7</v>
      </c>
      <c r="DM9" s="18">
        <v>3.8578862227023336E-7</v>
      </c>
      <c r="DN9" s="18">
        <v>3.692976272562376E-7</v>
      </c>
      <c r="DO9" s="18">
        <v>3.535115283836987E-7</v>
      </c>
      <c r="DP9" s="18">
        <v>3.3840019875164273E-7</v>
      </c>
      <c r="DQ9" s="18">
        <v>3.2393479898473743E-7</v>
      </c>
      <c r="DR9" s="18">
        <v>3.1008772183316324E-7</v>
      </c>
      <c r="DS9" s="18">
        <v>2.9683253965906431E-7</v>
      </c>
      <c r="DT9" s="18">
        <v>2.8414395392140079E-7</v>
      </c>
      <c r="DU9" s="18">
        <v>2.7199774743635885E-7</v>
      </c>
      <c r="DV9" s="18">
        <v>2.6037073752593898E-7</v>
      </c>
      <c r="DW9" s="18">
        <v>2.4924073238619116E-7</v>
      </c>
      <c r="DX9" s="18">
        <v>2.3858648856567299E-7</v>
      </c>
      <c r="DY9" s="18">
        <v>2.2838767055333165E-7</v>
      </c>
      <c r="DZ9" s="18">
        <v>2.1862481169865333E-7</v>
      </c>
      <c r="EA9" s="18">
        <v>2.0927927735225893E-7</v>
      </c>
      <c r="EB9" s="18">
        <v>2.0033322944978948E-7</v>
      </c>
      <c r="EC9" s="18">
        <v>1.9176959209499245E-7</v>
      </c>
      <c r="ED9" s="18">
        <v>1.8357201925223166E-7</v>
      </c>
      <c r="EE9" s="18">
        <v>1.7572486366024265E-7</v>
      </c>
      <c r="EF9" s="18">
        <v>1.6821314674508869E-7</v>
      </c>
      <c r="EG9" s="18">
        <v>1.6102252997640676E-7</v>
      </c>
      <c r="EH9" s="18">
        <v>1.5413928788898801E-7</v>
      </c>
      <c r="EI9" s="18">
        <v>1.4755028165946982E-7</v>
      </c>
      <c r="EJ9" s="18">
        <v>1.4124293390427312E-7</v>
      </c>
      <c r="EK9" s="18">
        <v>1.3520520492082966E-7</v>
      </c>
      <c r="EL9" s="18">
        <v>1.2942556959494311E-7</v>
      </c>
      <c r="EM9" s="18">
        <v>1.2389299564041778E-7</v>
      </c>
      <c r="EN9" s="18">
        <v>1.1859692183868731E-7</v>
      </c>
      <c r="EO9" s="18">
        <v>1.1352723894297867E-7</v>
      </c>
      <c r="EP9" s="18">
        <v>1.0867426958327542E-7</v>
      </c>
      <c r="EQ9" s="18">
        <v>1.0402874994763778E-7</v>
      </c>
      <c r="ER9" s="18">
        <v>9.958181235170116E-8</v>
      </c>
      <c r="ES9" s="18">
        <v>9.5324968030219281E-8</v>
      </c>
      <c r="ET9" s="18">
        <v>9.125009126087491E-8</v>
      </c>
      <c r="EU9" s="18">
        <v>8.7349403599112918E-8</v>
      </c>
      <c r="EV9" s="18">
        <v>8.3615458890129446E-8</v>
      </c>
      <c r="EW9" s="18">
        <v>8.0041129391084098E-8</v>
      </c>
      <c r="EX9" s="18">
        <v>7.6619592226379041E-8</v>
      </c>
      <c r="EY9" s="18">
        <v>7.3344316064982706E-8</v>
      </c>
      <c r="EZ9" s="18">
        <v>7.0209048463887314E-8</v>
      </c>
      <c r="FA9" s="18">
        <v>6.7207804654856318E-8</v>
      </c>
      <c r="FB9" s="18">
        <v>6.4334855554015746E-8</v>
      </c>
      <c r="FC9" s="18">
        <v>6.1584716881668555E-8</v>
      </c>
      <c r="FD9" s="18">
        <v>5.8952138837220502E-8</v>
      </c>
      <c r="FE9" s="18">
        <v>5.6432096218195227E-8</v>
      </c>
      <c r="FF9" s="18">
        <v>5.4019778317204725E-8</v>
      </c>
      <c r="FG9" s="18">
        <v>5.171058026220976E-8</v>
      </c>
      <c r="FH9" s="18">
        <v>4.9500094023713359E-8</v>
      </c>
      <c r="FI9" s="18">
        <v>4.7384099866043528E-8</v>
      </c>
      <c r="FJ9" s="18">
        <v>4.5358558686814376E-8</v>
      </c>
      <c r="FK9" s="18">
        <v>4.3419603801275741E-8</v>
      </c>
      <c r="FL9" s="18">
        <v>4.1563533836885824E-8</v>
      </c>
      <c r="FM9" s="18">
        <v>3.9786805738906139E-8</v>
      </c>
      <c r="FN9" s="18">
        <v>3.8086027887018759E-8</v>
      </c>
      <c r="FO9" s="18">
        <v>3.6457953545010469E-8</v>
      </c>
      <c r="FP9" s="18">
        <v>3.4899474976590739E-8</v>
      </c>
      <c r="FQ9" s="18">
        <v>3.3407617117120481E-8</v>
      </c>
      <c r="FR9" s="18">
        <v>3.1979532133519228E-8</v>
      </c>
    </row>
    <row r="10" spans="1:174" x14ac:dyDescent="0.25">
      <c r="A10" s="4" t="s">
        <v>26</v>
      </c>
      <c r="B10" s="15">
        <v>8</v>
      </c>
      <c r="C10" s="18">
        <v>5.0662087107467002E-5</v>
      </c>
      <c r="D10" s="18">
        <v>4.8948309660512557E-5</v>
      </c>
      <c r="E10" s="18">
        <v>4.7268217989504535E-5</v>
      </c>
      <c r="F10" s="18">
        <v>4.5624145468603494E-5</v>
      </c>
      <c r="G10" s="18">
        <v>4.4017969608955987E-5</v>
      </c>
      <c r="H10" s="18">
        <v>4.2451161614609489E-5</v>
      </c>
      <c r="I10" s="18">
        <v>4.0924832074185069E-5</v>
      </c>
      <c r="J10" s="18">
        <v>3.9439772882565727E-5</v>
      </c>
      <c r="K10" s="18">
        <v>3.7996495531045227E-5</v>
      </c>
      <c r="L10" s="18">
        <v>3.6595265938688115E-5</v>
      </c>
      <c r="M10" s="18">
        <v>3.52361360184128E-5</v>
      </c>
      <c r="N10" s="18">
        <v>3.3918972183744067E-5</v>
      </c>
      <c r="O10" s="18">
        <v>3.2643481007066377E-5</v>
      </c>
      <c r="P10" s="18">
        <v>3.1409232242984864E-5</v>
      </c>
      <c r="Q10" s="18">
        <v>3.021567942307346E-5</v>
      </c>
      <c r="R10" s="18">
        <v>2.9062178226735291E-5</v>
      </c>
      <c r="S10" s="18">
        <v>2.794800281735732E-5</v>
      </c>
      <c r="T10" s="18">
        <v>2.687236033149798E-5</v>
      </c>
      <c r="U10" s="18">
        <v>2.583440368775225E-5</v>
      </c>
      <c r="V10" s="18">
        <v>2.4833242880606399E-5</v>
      </c>
      <c r="W10" s="18">
        <v>2.3867954904832622E-5</v>
      </c>
      <c r="X10" s="18">
        <v>2.2937592449423505E-5</v>
      </c>
      <c r="Y10" s="18">
        <v>2.2041191486410483E-5</v>
      </c>
      <c r="Z10" s="18">
        <v>2.1177777871361769E-5</v>
      </c>
      <c r="AA10" s="18">
        <v>2.0346373060253775E-5</v>
      </c>
      <c r="AB10" s="18">
        <v>1.9545999037418049E-5</v>
      </c>
      <c r="AC10" s="18">
        <v>1.8775682544158734E-5</v>
      </c>
      <c r="AD10" s="18">
        <v>1.8034458684090815E-5</v>
      </c>
      <c r="AE10" s="18">
        <v>1.7321373977363663E-5</v>
      </c>
      <c r="AF10" s="18">
        <v>1.6635488927496667E-5</v>
      </c>
      <c r="AG10" s="18">
        <v>1.5975880157115263E-5</v>
      </c>
      <c r="AH10" s="18">
        <v>1.5341642166211145E-5</v>
      </c>
      <c r="AI10" s="18">
        <v>1.4731888756003286E-5</v>
      </c>
      <c r="AJ10" s="18">
        <v>1.4145754162031565E-5</v>
      </c>
      <c r="AK10" s="18">
        <v>1.3582393932121128E-5</v>
      </c>
      <c r="AL10" s="18">
        <v>1.3040985581525E-5</v>
      </c>
      <c r="AM10" s="18">
        <v>1.2520729055220947E-5</v>
      </c>
      <c r="AN10" s="18">
        <v>1.2020847022120584E-5</v>
      </c>
      <c r="AO10" s="18">
        <v>1.1540585025504591E-5</v>
      </c>
      <c r="AP10" s="18">
        <v>1.1079211508335796E-5</v>
      </c>
      <c r="AQ10" s="18">
        <v>1.0636017732768011E-5</v>
      </c>
      <c r="AR10" s="18">
        <v>1.0210317608838615E-5</v>
      </c>
      <c r="AS10" s="18">
        <v>9.8014474464447332E-6</v>
      </c>
      <c r="AT10" s="18">
        <v>9.4087656434815869E-6</v>
      </c>
      <c r="AU10" s="18">
        <v>9.0316523200240084E-6</v>
      </c>
      <c r="AV10" s="18">
        <v>8.6695089086541444E-6</v>
      </c>
      <c r="AW10" s="18">
        <v>8.3217577092620232E-6</v>
      </c>
      <c r="AX10" s="18">
        <v>7.987841415202368E-6</v>
      </c>
      <c r="AY10" s="18">
        <v>7.6672226170249047E-6</v>
      </c>
      <c r="AZ10" s="18">
        <v>7.3593832899954137E-6</v>
      </c>
      <c r="BA10" s="18">
        <v>7.0638242698484177E-6</v>
      </c>
      <c r="BB10" s="18">
        <v>6.7800647196580854E-6</v>
      </c>
      <c r="BC10" s="18">
        <v>6.5076415942666443E-6</v>
      </c>
      <c r="BD10" s="18">
        <v>6.2461091020482584E-6</v>
      </c>
      <c r="BE10" s="18">
        <v>5.9950381684492626E-6</v>
      </c>
      <c r="BF10" s="18">
        <v>5.7540159040803118E-6</v>
      </c>
      <c r="BG10" s="18">
        <v>5.5226450768053326E-6</v>
      </c>
      <c r="BH10" s="18">
        <v>5.3005435923791921E-6</v>
      </c>
      <c r="BI10" s="18">
        <v>5.087343982523862E-6</v>
      </c>
      <c r="BJ10" s="18">
        <v>4.8826929033296551E-6</v>
      </c>
      <c r="BK10" s="18">
        <v>4.6862506425382477E-6</v>
      </c>
      <c r="BL10" s="18">
        <v>4.4976906399263328E-6</v>
      </c>
      <c r="BM10" s="18">
        <v>4.3166990174592357E-6</v>
      </c>
      <c r="BN10" s="18">
        <v>4.1429741228782291E-6</v>
      </c>
      <c r="BO10" s="18">
        <v>3.9762260840570107E-6</v>
      </c>
      <c r="BP10" s="18">
        <v>3.816176377569036E-6</v>
      </c>
      <c r="BQ10" s="18">
        <v>3.6625574085791257E-6</v>
      </c>
      <c r="BR10" s="18">
        <v>3.515112103946727E-6</v>
      </c>
      <c r="BS10" s="18">
        <v>3.373593517652651E-6</v>
      </c>
      <c r="BT10" s="18">
        <v>3.2377644492154189E-6</v>
      </c>
      <c r="BU10" s="18">
        <v>3.1073970742090395E-6</v>
      </c>
      <c r="BV10" s="18">
        <v>2.9822725867711952E-6</v>
      </c>
      <c r="BW10" s="18">
        <v>2.8621808548789929E-6</v>
      </c>
      <c r="BX10" s="18">
        <v>2.7469200866159227E-6</v>
      </c>
      <c r="BY10" s="18">
        <v>2.6362965088733148E-6</v>
      </c>
      <c r="BZ10" s="18">
        <v>2.530124056709937E-6</v>
      </c>
      <c r="CA10" s="18">
        <v>2.4282240741468897E-6</v>
      </c>
      <c r="CB10" s="18">
        <v>2.3304250255096193E-6</v>
      </c>
      <c r="CC10" s="18">
        <v>2.2365622176501176E-6</v>
      </c>
      <c r="CD10" s="18">
        <v>2.1464775318280616E-6</v>
      </c>
      <c r="CE10" s="18">
        <v>2.0600191658060041E-6</v>
      </c>
      <c r="CF10" s="18">
        <v>1.9770413857145286E-6</v>
      </c>
      <c r="CG10" s="18">
        <v>1.8974042869102092E-6</v>
      </c>
      <c r="CH10" s="18">
        <v>1.820973563826378E-6</v>
      </c>
      <c r="CI10" s="18">
        <v>1.7476202885946535E-6</v>
      </c>
      <c r="CJ10" s="18">
        <v>1.6772206987702987E-6</v>
      </c>
      <c r="CK10" s="18">
        <v>1.6096559917189168E-6</v>
      </c>
      <c r="CL10" s="18">
        <v>1.5448121284400429E-6</v>
      </c>
      <c r="CM10" s="18">
        <v>1.4825796441630956E-6</v>
      </c>
      <c r="CN10" s="18">
        <v>1.4228534658267122E-6</v>
      </c>
      <c r="CO10" s="18">
        <v>1.3655327382178228E-6</v>
      </c>
      <c r="CP10" s="18">
        <v>1.3105206548846837E-6</v>
      </c>
      <c r="CQ10" s="18">
        <v>1.2577242972655611E-6</v>
      </c>
      <c r="CR10" s="18">
        <v>1.2070544793685301E-6</v>
      </c>
      <c r="CS10" s="18">
        <v>1.1584255984464775E-6</v>
      </c>
      <c r="CT10" s="18">
        <v>1.1117554918893546E-6</v>
      </c>
      <c r="CU10" s="18">
        <v>1.0669653000006107E-6</v>
      </c>
      <c r="CV10" s="18">
        <v>1.0239793328814528E-6</v>
      </c>
      <c r="CW10" s="18">
        <v>9.8272494464257676E-7</v>
      </c>
      <c r="CX10" s="18">
        <v>9.4313241050247854E-7</v>
      </c>
      <c r="CY10" s="18">
        <v>9.0513481032505894E-7</v>
      </c>
      <c r="CZ10" s="18">
        <v>8.6866791604300886E-7</v>
      </c>
      <c r="DA10" s="18">
        <v>8.3367008330004211E-7</v>
      </c>
      <c r="DB10" s="18">
        <v>8.0008214831117641E-7</v>
      </c>
      <c r="DC10" s="18">
        <v>7.678473281647058E-7</v>
      </c>
      <c r="DD10" s="18">
        <v>7.3691112478790899E-7</v>
      </c>
      <c r="DE10" s="18">
        <v>7.0722123379773905E-7</v>
      </c>
      <c r="DF10" s="18">
        <v>6.7872745623809294E-7</v>
      </c>
      <c r="DG10" s="18">
        <v>6.5138161364775016E-7</v>
      </c>
      <c r="DH10" s="18">
        <v>6.251374671251142E-7</v>
      </c>
      <c r="DI10" s="18">
        <v>5.9995063939055626E-7</v>
      </c>
      <c r="DJ10" s="18">
        <v>5.7577853995738337E-7</v>
      </c>
      <c r="DK10" s="18">
        <v>5.5258029307836409E-7</v>
      </c>
      <c r="DL10" s="18">
        <v>5.3031666902292329E-7</v>
      </c>
      <c r="DM10" s="18">
        <v>5.0895001768580528E-7</v>
      </c>
      <c r="DN10" s="18">
        <v>4.8844420530436139E-7</v>
      </c>
      <c r="DO10" s="18">
        <v>4.6876455306321674E-7</v>
      </c>
      <c r="DP10" s="18">
        <v>4.4987777891858372E-7</v>
      </c>
      <c r="DQ10" s="18">
        <v>4.3175194130995465E-7</v>
      </c>
      <c r="DR10" s="18">
        <v>4.1435638487019588E-7</v>
      </c>
      <c r="DS10" s="18">
        <v>3.9766168913324407E-7</v>
      </c>
      <c r="DT10" s="18">
        <v>3.8163961879611463E-7</v>
      </c>
      <c r="DU10" s="18">
        <v>3.6626307553522253E-7</v>
      </c>
      <c r="DV10" s="18">
        <v>3.5150605259826051E-7</v>
      </c>
      <c r="DW10" s="18">
        <v>3.3734359095038968E-7</v>
      </c>
      <c r="DX10" s="18">
        <v>3.2375173697474224E-7</v>
      </c>
      <c r="DY10" s="18">
        <v>3.1070750183825879E-7</v>
      </c>
      <c r="DZ10" s="18">
        <v>2.9818882263388247E-7</v>
      </c>
      <c r="EA10" s="18">
        <v>2.8617452563217682E-7</v>
      </c>
      <c r="EB10" s="18">
        <v>2.7464428964396603E-7</v>
      </c>
      <c r="EC10" s="18">
        <v>2.6357861238057723E-7</v>
      </c>
      <c r="ED10" s="18">
        <v>2.5295877725817206E-7</v>
      </c>
      <c r="EE10" s="18">
        <v>2.4276682131230132E-7</v>
      </c>
      <c r="EF10" s="18">
        <v>2.3298550566597243E-7</v>
      </c>
      <c r="EG10" s="18">
        <v>2.2359828566465012E-7</v>
      </c>
      <c r="EH10" s="18">
        <v>2.1458928345374773E-7</v>
      </c>
      <c r="EI10" s="18">
        <v>2.0594326066714075E-7</v>
      </c>
      <c r="EJ10" s="18">
        <v>1.9764559266999271E-7</v>
      </c>
      <c r="EK10" s="18">
        <v>1.8968224446691551E-7</v>
      </c>
      <c r="EL10" s="18">
        <v>1.8203974616604057E-7</v>
      </c>
      <c r="EM10" s="18">
        <v>1.7470517066353608E-7</v>
      </c>
      <c r="EN10" s="18">
        <v>1.6766611155016875E-7</v>
      </c>
      <c r="EO10" s="18">
        <v>1.609106625721779E-7</v>
      </c>
      <c r="EP10" s="18">
        <v>1.5442739687010487E-7</v>
      </c>
      <c r="EQ10" s="18">
        <v>1.4820534810500163E-7</v>
      </c>
      <c r="ER10" s="18">
        <v>1.4223399158463934E-7</v>
      </c>
      <c r="ES10" s="18">
        <v>1.3650322683300686E-7</v>
      </c>
      <c r="ET10" s="18">
        <v>1.3100336027083159E-7</v>
      </c>
      <c r="EU10" s="18">
        <v>1.2572508878427868E-7</v>
      </c>
      <c r="EV10" s="18">
        <v>1.20659484292851E-7</v>
      </c>
      <c r="EW10" s="18">
        <v>1.1579797820626681E-7</v>
      </c>
      <c r="EX10" s="18">
        <v>1.1113234721360499E-7</v>
      </c>
      <c r="EY10" s="18">
        <v>1.0665469940551731E-7</v>
      </c>
      <c r="EZ10" s="18">
        <v>1.0235746072950747E-7</v>
      </c>
      <c r="FA10" s="18">
        <v>9.8233362333388641E-8</v>
      </c>
      <c r="FB10" s="18">
        <v>9.4275428352830204E-8</v>
      </c>
      <c r="FC10" s="18">
        <v>9.0476963809926758E-8</v>
      </c>
      <c r="FD10" s="18">
        <v>8.6831543621990193E-8</v>
      </c>
      <c r="FE10" s="18">
        <v>8.3333001277274832E-8</v>
      </c>
      <c r="FF10" s="18">
        <v>7.9975419065014819E-8</v>
      </c>
      <c r="FG10" s="18">
        <v>7.6753117639327684E-8</v>
      </c>
      <c r="FH10" s="18">
        <v>7.3660646249251727E-8</v>
      </c>
      <c r="FI10" s="18">
        <v>7.0692773967984124E-8</v>
      </c>
      <c r="FJ10" s="18">
        <v>6.7844480589052125E-8</v>
      </c>
      <c r="FK10" s="18">
        <v>6.5110948077595765E-8</v>
      </c>
      <c r="FL10" s="18">
        <v>6.2487552798806689E-8</v>
      </c>
      <c r="FM10" s="18">
        <v>5.9969856969210866E-8</v>
      </c>
      <c r="FN10" s="18">
        <v>5.7553601995330439E-8</v>
      </c>
      <c r="FO10" s="18">
        <v>5.5234700702122552E-8</v>
      </c>
      <c r="FP10" s="18">
        <v>5.3009230560618903E-8</v>
      </c>
      <c r="FQ10" s="18">
        <v>5.0873427137609895E-8</v>
      </c>
      <c r="FR10" s="18">
        <v>4.8823677767373397E-8</v>
      </c>
    </row>
    <row r="11" spans="1:174" x14ac:dyDescent="0.25">
      <c r="A11" s="4" t="s">
        <v>26</v>
      </c>
      <c r="B11" s="15">
        <v>9</v>
      </c>
      <c r="C11" s="18">
        <v>4.7201208009495232E-5</v>
      </c>
      <c r="D11" s="18">
        <v>4.5647878064714043E-5</v>
      </c>
      <c r="E11" s="18">
        <v>4.4124397193145981E-5</v>
      </c>
      <c r="F11" s="18">
        <v>4.2632785004603768E-5</v>
      </c>
      <c r="G11" s="18">
        <v>4.1174671388644057E-5</v>
      </c>
      <c r="H11" s="18">
        <v>3.9751338607230124E-5</v>
      </c>
      <c r="I11" s="18">
        <v>3.8363760079596076E-5</v>
      </c>
      <c r="J11" s="18">
        <v>3.701263595567994E-5</v>
      </c>
      <c r="K11" s="18">
        <v>3.5698425605135142E-5</v>
      </c>
      <c r="L11" s="18">
        <v>3.4421377176352408E-5</v>
      </c>
      <c r="M11" s="18">
        <v>3.3181554394356993E-5</v>
      </c>
      <c r="N11" s="18">
        <v>3.1978860773773654E-5</v>
      </c>
      <c r="O11" s="18">
        <v>3.0813061430157163E-5</v>
      </c>
      <c r="P11" s="18">
        <v>2.9683802666657932E-5</v>
      </c>
      <c r="Q11" s="18">
        <v>2.8590629516211941E-5</v>
      </c>
      <c r="R11" s="18">
        <v>2.7533001405455337E-5</v>
      </c>
      <c r="S11" s="18">
        <v>2.6510306106009018E-5</v>
      </c>
      <c r="T11" s="18">
        <v>2.552187212556678E-5</v>
      </c>
      <c r="U11" s="18">
        <v>2.4566979682449919E-5</v>
      </c>
      <c r="V11" s="18">
        <v>2.3644870399075479E-5</v>
      </c>
      <c r="W11" s="18">
        <v>2.2754755839571317E-5</v>
      </c>
      <c r="X11" s="18">
        <v>2.1895825004447644E-5</v>
      </c>
      <c r="Y11" s="18">
        <v>2.1067250891348976E-5</v>
      </c>
      <c r="Z11" s="18">
        <v>2.0268196216033374E-5</v>
      </c>
      <c r="AA11" s="18">
        <v>1.949781838306297E-5</v>
      </c>
      <c r="AB11" s="18">
        <v>1.8755273787030013E-5</v>
      </c>
      <c r="AC11" s="18">
        <v>1.8039721516482921E-5</v>
      </c>
      <c r="AD11" s="18">
        <v>1.7350326527276749E-5</v>
      </c>
      <c r="AE11" s="18">
        <v>1.6686262343745817E-5</v>
      </c>
      <c r="AF11" s="18">
        <v>1.6046713343209618E-5</v>
      </c>
      <c r="AG11" s="18">
        <v>1.5430876671107541E-5</v>
      </c>
      <c r="AH11" s="18">
        <v>1.4837963829283929E-5</v>
      </c>
      <c r="AI11" s="18">
        <v>1.4267201978168664E-5</v>
      </c>
      <c r="AJ11" s="18">
        <v>1.3717834986493038E-5</v>
      </c>
      <c r="AK11" s="18">
        <v>1.3189124259849194E-5</v>
      </c>
      <c r="AL11" s="18">
        <v>1.2680349375071565E-5</v>
      </c>
      <c r="AM11" s="18">
        <v>1.2190808547640763E-5</v>
      </c>
      <c r="AN11" s="18">
        <v>1.1719818949984528E-5</v>
      </c>
      <c r="AO11" s="18">
        <v>1.1266716904989593E-5</v>
      </c>
      <c r="AP11" s="18">
        <v>1.0830857967936147E-5</v>
      </c>
      <c r="AQ11" s="18">
        <v>1.0411616914618449E-5</v>
      </c>
      <c r="AR11" s="18">
        <v>1.0008387648419159E-5</v>
      </c>
      <c r="AS11" s="18">
        <v>9.6205830387718905E-6</v>
      </c>
      <c r="AT11" s="18">
        <v>9.2476347010039817E-6</v>
      </c>
      <c r="AU11" s="18">
        <v>8.8889927272184366E-6</v>
      </c>
      <c r="AV11" s="18">
        <v>8.5441253766527225E-6</v>
      </c>
      <c r="AW11" s="18">
        <v>8.212518732730878E-6</v>
      </c>
      <c r="AX11" s="18">
        <v>7.8936763321379999E-6</v>
      </c>
      <c r="AY11" s="18">
        <v>7.5871187734666279E-6</v>
      </c>
      <c r="AZ11" s="18">
        <v>7.2923833075444477E-6</v>
      </c>
      <c r="BA11" s="18">
        <v>7.0090234165487431E-6</v>
      </c>
      <c r="BB11" s="18">
        <v>6.7366083833508839E-6</v>
      </c>
      <c r="BC11" s="18">
        <v>6.474722855198678E-6</v>
      </c>
      <c r="BD11" s="18">
        <v>6.2229664047341871E-6</v>
      </c>
      <c r="BE11" s="18">
        <v>5.9809530895682528E-6</v>
      </c>
      <c r="BF11" s="18">
        <v>5.7483110139644467E-6</v>
      </c>
      <c r="BG11" s="18">
        <v>5.5246818926324437E-6</v>
      </c>
      <c r="BH11" s="18">
        <v>5.3097206202945557E-6</v>
      </c>
      <c r="BI11" s="18">
        <v>5.1030948453600899E-6</v>
      </c>
      <c r="BJ11" s="18">
        <v>4.9044845517043356E-6</v>
      </c>
      <c r="BK11" s="18">
        <v>4.7135816469978664E-6</v>
      </c>
      <c r="BL11" s="18">
        <v>4.5300895596955826E-6</v>
      </c>
      <c r="BM11" s="18">
        <v>4.353722845240604E-6</v>
      </c>
      <c r="BN11" s="18">
        <v>4.1842068003727917E-6</v>
      </c>
      <c r="BO11" s="18">
        <v>4.0212770882064319E-6</v>
      </c>
      <c r="BP11" s="18">
        <v>3.8646793721897055E-6</v>
      </c>
      <c r="BQ11" s="18">
        <v>3.7141689606112749E-6</v>
      </c>
      <c r="BR11" s="18">
        <v>3.5695104605437677E-6</v>
      </c>
      <c r="BS11" s="18">
        <v>3.4304774425564233E-6</v>
      </c>
      <c r="BT11" s="18">
        <v>3.2968521150866792E-6</v>
      </c>
      <c r="BU11" s="18">
        <v>3.1684250089147881E-6</v>
      </c>
      <c r="BV11" s="18">
        <v>3.0449946714083964E-6</v>
      </c>
      <c r="BW11" s="18">
        <v>2.9263673706481086E-6</v>
      </c>
      <c r="BX11" s="18">
        <v>2.8123568096560803E-6</v>
      </c>
      <c r="BY11" s="18">
        <v>2.7027838492843514E-6</v>
      </c>
      <c r="BZ11" s="18">
        <v>2.5974762413172314E-6</v>
      </c>
      <c r="CA11" s="18">
        <v>2.496268369789334E-6</v>
      </c>
      <c r="CB11" s="18">
        <v>2.3990010017405083E-6</v>
      </c>
      <c r="CC11" s="18">
        <v>2.3055210468525544E-6</v>
      </c>
      <c r="CD11" s="18">
        <v>2.2156813249685214E-6</v>
      </c>
      <c r="CE11" s="18">
        <v>2.1293403421607238E-6</v>
      </c>
      <c r="CF11" s="18">
        <v>2.0463620750144074E-6</v>
      </c>
      <c r="CG11" s="18">
        <v>1.9666157620168434E-6</v>
      </c>
      <c r="CH11" s="18">
        <v>1.8899757033841169E-6</v>
      </c>
      <c r="CI11" s="18">
        <v>1.8163210675492536E-6</v>
      </c>
      <c r="CJ11" s="18">
        <v>1.7455357050888409E-6</v>
      </c>
      <c r="CK11" s="18">
        <v>1.6775079688668981E-6</v>
      </c>
      <c r="CL11" s="18">
        <v>1.612130542172352E-6</v>
      </c>
      <c r="CM11" s="18">
        <v>1.549300271408427E-6</v>
      </c>
      <c r="CN11" s="18">
        <v>1.4889180068866636E-6</v>
      </c>
      <c r="CO11" s="18">
        <v>1.4308884481728512E-6</v>
      </c>
      <c r="CP11" s="18">
        <v>1.3751199958722538E-6</v>
      </c>
      <c r="CQ11" s="18">
        <v>1.3215246092990185E-6</v>
      </c>
      <c r="CR11" s="18">
        <v>1.2700176682534092E-6</v>
      </c>
      <c r="CS11" s="18">
        <v>1.2205178420154894E-6</v>
      </c>
      <c r="CT11" s="18">
        <v>1.1729469611143628E-6</v>
      </c>
      <c r="CU11" s="18">
        <v>1.1272298957587523E-6</v>
      </c>
      <c r="CV11" s="18">
        <v>1.0832944382643817E-6</v>
      </c>
      <c r="CW11" s="18">
        <v>1.0410711890340707E-6</v>
      </c>
      <c r="CX11" s="18">
        <v>1.0004934489771244E-6</v>
      </c>
      <c r="CY11" s="18">
        <v>9.6149711392712334E-7</v>
      </c>
      <c r="CZ11" s="18">
        <v>9.2402057438878415E-7</v>
      </c>
      <c r="DA11" s="18">
        <v>8.8800461850446766E-7</v>
      </c>
      <c r="DB11" s="18">
        <v>8.5339233946157833E-7</v>
      </c>
      <c r="DC11" s="18">
        <v>8.201290456755217E-7</v>
      </c>
      <c r="DD11" s="18">
        <v>7.881621748584422E-7</v>
      </c>
      <c r="DE11" s="18">
        <v>7.5744121108556328E-7</v>
      </c>
      <c r="DF11" s="18">
        <v>7.2791760563628571E-7</v>
      </c>
      <c r="DG11" s="18">
        <v>6.9954470061084351E-7</v>
      </c>
      <c r="DH11" s="18">
        <v>6.7227765476740586E-7</v>
      </c>
      <c r="DI11" s="18">
        <v>6.4607337357802663E-7</v>
      </c>
      <c r="DJ11" s="18">
        <v>6.208904411719729E-7</v>
      </c>
      <c r="DK11" s="18">
        <v>5.9668905472154421E-7</v>
      </c>
      <c r="DL11" s="18">
        <v>5.7343096193651633E-7</v>
      </c>
      <c r="DM11" s="18">
        <v>5.5107940077903095E-7</v>
      </c>
      <c r="DN11" s="18">
        <v>5.2959904139893155E-7</v>
      </c>
      <c r="DO11" s="18">
        <v>5.0895593028954522E-7</v>
      </c>
      <c r="DP11" s="18">
        <v>4.8911743688595521E-7</v>
      </c>
      <c r="DQ11" s="18">
        <v>4.7005220193963027E-7</v>
      </c>
      <c r="DR11" s="18">
        <v>4.5173008811350002E-7</v>
      </c>
      <c r="DS11" s="18">
        <v>4.3412213257543186E-7</v>
      </c>
      <c r="DT11" s="18">
        <v>4.1720050059090852E-7</v>
      </c>
      <c r="DU11" s="18">
        <v>4.0093844266841927E-7</v>
      </c>
      <c r="DV11" s="18">
        <v>3.8531025103871741E-7</v>
      </c>
      <c r="DW11" s="18">
        <v>3.7029122035292517E-7</v>
      </c>
      <c r="DX11" s="18">
        <v>3.5585760771450481E-7</v>
      </c>
      <c r="DY11" s="18">
        <v>3.4198659537576503E-7</v>
      </c>
      <c r="DZ11" s="18">
        <v>3.2865625521072417E-7</v>
      </c>
      <c r="EA11" s="18">
        <v>3.1584551329899568E-7</v>
      </c>
      <c r="EB11" s="18">
        <v>3.0353411717420897E-7</v>
      </c>
      <c r="EC11" s="18">
        <v>2.9170260373856394E-7</v>
      </c>
      <c r="ED11" s="18">
        <v>2.803322683986309E-7</v>
      </c>
      <c r="EE11" s="18">
        <v>2.6940513542239586E-7</v>
      </c>
      <c r="EF11" s="18">
        <v>2.5890392985061794E-7</v>
      </c>
      <c r="EG11" s="18">
        <v>2.4881204996329842E-7</v>
      </c>
      <c r="EH11" s="18">
        <v>2.3911354096739501E-7</v>
      </c>
      <c r="EI11" s="18">
        <v>2.2979306990578152E-7</v>
      </c>
      <c r="EJ11" s="18">
        <v>2.2083590178745283E-7</v>
      </c>
      <c r="EK11" s="18">
        <v>2.1222787560670753E-7</v>
      </c>
      <c r="EL11" s="18">
        <v>2.0395538224970977E-7</v>
      </c>
      <c r="EM11" s="18">
        <v>1.9600534317820717E-7</v>
      </c>
      <c r="EN11" s="18">
        <v>1.8836518977938255E-7</v>
      </c>
      <c r="EO11" s="18">
        <v>1.8102284293775028E-7</v>
      </c>
      <c r="EP11" s="18">
        <v>1.7396669460545411E-7</v>
      </c>
      <c r="EQ11" s="18">
        <v>1.6718558926154259E-7</v>
      </c>
      <c r="ER11" s="18">
        <v>1.6066880592635613E-7</v>
      </c>
      <c r="ES11" s="18">
        <v>1.544060416192039E-7</v>
      </c>
      <c r="ET11" s="18">
        <v>1.483873951491077E-7</v>
      </c>
      <c r="EU11" s="18">
        <v>1.4260335090554577E-7</v>
      </c>
      <c r="EV11" s="18">
        <v>1.3704476431453116E-7</v>
      </c>
      <c r="EW11" s="18">
        <v>1.3170284740571248E-7</v>
      </c>
      <c r="EX11" s="18">
        <v>1.2656915449049677E-7</v>
      </c>
      <c r="EY11" s="18">
        <v>1.2163556939448483E-7</v>
      </c>
      <c r="EZ11" s="18">
        <v>1.1689429180172795E-7</v>
      </c>
      <c r="FA11" s="18">
        <v>1.1233782593045305E-7</v>
      </c>
      <c r="FB11" s="18">
        <v>1.0795896798754256E-7</v>
      </c>
      <c r="FC11" s="18">
        <v>1.0375079495528183E-7</v>
      </c>
      <c r="FD11" s="18">
        <v>9.9706653600151185E-8</v>
      </c>
      <c r="FE11" s="18">
        <v>9.5820150258774106E-8</v>
      </c>
      <c r="FF11" s="18">
        <v>9.2085140179776204E-8</v>
      </c>
      <c r="FG11" s="18">
        <v>8.8495718308934102E-8</v>
      </c>
      <c r="FH11" s="18">
        <v>8.5046209741257428E-8</v>
      </c>
      <c r="FI11" s="18">
        <v>8.1731160728182317E-8</v>
      </c>
      <c r="FJ11" s="18">
        <v>7.8545330239876421E-8</v>
      </c>
      <c r="FK11" s="18">
        <v>7.548368141652162E-8</v>
      </c>
      <c r="FL11" s="18">
        <v>7.2541373685730548E-8</v>
      </c>
      <c r="FM11" s="18">
        <v>6.9713755102007724E-8</v>
      </c>
      <c r="FN11" s="18">
        <v>6.6996355463366797E-8</v>
      </c>
      <c r="FO11" s="18">
        <v>6.438487831772477E-8</v>
      </c>
      <c r="FP11" s="18">
        <v>6.1875194856675364E-8</v>
      </c>
      <c r="FQ11" s="18">
        <v>5.9463337254150872E-8</v>
      </c>
      <c r="FR11" s="18">
        <v>5.7145492449173219E-8</v>
      </c>
    </row>
    <row r="12" spans="1:174" x14ac:dyDescent="0.25">
      <c r="A12" s="4" t="s">
        <v>26</v>
      </c>
      <c r="B12" s="15">
        <v>10</v>
      </c>
      <c r="C12" s="18">
        <v>5.4360655148300019E-5</v>
      </c>
      <c r="D12" s="18">
        <v>5.2619733952652403E-5</v>
      </c>
      <c r="E12" s="18">
        <v>5.0913790346607257E-5</v>
      </c>
      <c r="F12" s="18">
        <v>4.924459702571049E-5</v>
      </c>
      <c r="G12" s="18">
        <v>4.7613558894821217E-5</v>
      </c>
      <c r="H12" s="18">
        <v>4.6021753567160317E-5</v>
      </c>
      <c r="I12" s="18">
        <v>4.4469968502158785E-5</v>
      </c>
      <c r="J12" s="18">
        <v>4.2958734929654518E-5</v>
      </c>
      <c r="K12" s="18">
        <v>4.1488358727970187E-5</v>
      </c>
      <c r="L12" s="18">
        <v>4.0058948436616504E-5</v>
      </c>
      <c r="M12" s="18">
        <v>3.8670440592913913E-5</v>
      </c>
      <c r="N12" s="18">
        <v>3.7322622579827325E-5</v>
      </c>
      <c r="O12" s="18">
        <v>3.6015153175306125E-5</v>
      </c>
      <c r="P12" s="18">
        <v>3.4747580983429671E-5</v>
      </c>
      <c r="Q12" s="18">
        <v>3.3519360925216013E-5</v>
      </c>
      <c r="R12" s="18">
        <v>3.2329868954183993E-5</v>
      </c>
      <c r="S12" s="18">
        <v>3.1178415157206985E-5</v>
      </c>
      <c r="T12" s="18">
        <v>3.0064255386430538E-5</v>
      </c>
      <c r="U12" s="18">
        <v>2.8986601561808989E-5</v>
      </c>
      <c r="V12" s="18">
        <v>2.7944630771825629E-5</v>
      </c>
      <c r="W12" s="18">
        <v>2.6937493290080106E-5</v>
      </c>
      <c r="X12" s="18">
        <v>2.596431961732204E-5</v>
      </c>
      <c r="Y12" s="18">
        <v>2.5024226646963577E-5</v>
      </c>
      <c r="Z12" s="18">
        <v>2.4116323046219357E-5</v>
      </c>
      <c r="AA12" s="18">
        <v>2.3239713934586348E-5</v>
      </c>
      <c r="AB12" s="18">
        <v>2.2393504935713793E-5</v>
      </c>
      <c r="AC12" s="18">
        <v>2.1576805669054622E-5</v>
      </c>
      <c r="AD12" s="18">
        <v>2.0788732744914107E-5</v>
      </c>
      <c r="AE12" s="18">
        <v>2.0028412316852595E-5</v>
      </c>
      <c r="AF12" s="18">
        <v>1.9294982241624403E-5</v>
      </c>
      <c r="AG12" s="18">
        <v>1.8587593892727128E-5</v>
      </c>
      <c r="AH12" s="18">
        <v>1.7905413666863268E-5</v>
      </c>
      <c r="AI12" s="18">
        <v>1.7247624218841295E-5</v>
      </c>
      <c r="AJ12" s="18">
        <v>1.6613425459888198E-5</v>
      </c>
      <c r="AK12" s="18">
        <v>1.600203534601885E-5</v>
      </c>
      <c r="AL12" s="18">
        <v>1.5412690482219382E-5</v>
      </c>
      <c r="AM12" s="18">
        <v>1.4844646568534792E-5</v>
      </c>
      <c r="AN12" s="18">
        <v>1.4297178704270053E-5</v>
      </c>
      <c r="AO12" s="18">
        <v>1.3769581572065093E-5</v>
      </c>
      <c r="AP12" s="18">
        <v>1.3261169516942672E-5</v>
      </c>
      <c r="AQ12" s="18">
        <v>1.277127653398491E-5</v>
      </c>
      <c r="AR12" s="18">
        <v>1.2299256178516238E-5</v>
      </c>
      <c r="AS12" s="18">
        <v>1.1844481410228092E-5</v>
      </c>
      <c r="AT12" s="18">
        <v>1.1406344379905065E-5</v>
      </c>
      <c r="AU12" s="18">
        <v>1.0984256168966589E-5</v>
      </c>
      <c r="AV12" s="18">
        <v>1.0577646489151604E-5</v>
      </c>
      <c r="AW12" s="18">
        <v>1.0185963348896543E-5</v>
      </c>
      <c r="AX12" s="18">
        <v>9.8086726931789769E-6</v>
      </c>
      <c r="AY12" s="18">
        <v>9.4452580211568105E-6</v>
      </c>
      <c r="AZ12" s="18">
        <v>9.0952199873761685E-6</v>
      </c>
      <c r="BA12" s="18">
        <v>8.7580759889904769E-6</v>
      </c>
      <c r="BB12" s="18">
        <v>8.4333597447638908E-6</v>
      </c>
      <c r="BC12" s="18">
        <v>8.1206208664141855E-6</v>
      </c>
      <c r="BD12" s="18">
        <v>7.8194244272911106E-6</v>
      </c>
      <c r="BE12" s="18">
        <v>7.529350528501233E-6</v>
      </c>
      <c r="BF12" s="18">
        <v>7.2499938669201569E-6</v>
      </c>
      <c r="BG12" s="18">
        <v>6.9809633037598573E-6</v>
      </c>
      <c r="BH12" s="18">
        <v>6.7218814383540604E-6</v>
      </c>
      <c r="BI12" s="18">
        <v>6.4723841858294051E-6</v>
      </c>
      <c r="BJ12" s="18">
        <v>6.2321203606607867E-6</v>
      </c>
      <c r="BK12" s="18">
        <v>6.0007512679982611E-6</v>
      </c>
      <c r="BL12" s="18">
        <v>5.7779503013222211E-6</v>
      </c>
      <c r="BM12" s="18">
        <v>5.5634025484252447E-6</v>
      </c>
      <c r="BN12" s="18">
        <v>5.3568044064977727E-6</v>
      </c>
      <c r="BO12" s="18">
        <v>5.1578632053184137E-6</v>
      </c>
      <c r="BP12" s="18">
        <v>4.966296840325235E-6</v>
      </c>
      <c r="BQ12" s="18">
        <v>4.7818334140137253E-6</v>
      </c>
      <c r="BR12" s="18">
        <v>4.6042108877708543E-6</v>
      </c>
      <c r="BS12" s="18">
        <v>4.4331767429239832E-6</v>
      </c>
      <c r="BT12" s="18">
        <v>4.2684876511156489E-6</v>
      </c>
      <c r="BU12" s="18">
        <v>4.1099091544483102E-6</v>
      </c>
      <c r="BV12" s="18">
        <v>3.9572153552880351E-6</v>
      </c>
      <c r="BW12" s="18">
        <v>3.8101886148389497E-6</v>
      </c>
      <c r="BX12" s="18">
        <v>3.6686192618207158E-6</v>
      </c>
      <c r="BY12" s="18">
        <v>3.53230530980575E-6</v>
      </c>
      <c r="BZ12" s="18">
        <v>3.4010521833272023E-6</v>
      </c>
      <c r="CA12" s="18">
        <v>3.2746724536458771E-6</v>
      </c>
      <c r="CB12" s="18">
        <v>3.1529855823997366E-6</v>
      </c>
      <c r="CC12" s="18">
        <v>3.0358176736910991E-6</v>
      </c>
      <c r="CD12" s="18">
        <v>2.9230012353886892E-6</v>
      </c>
      <c r="CE12" s="18">
        <v>2.8143749472020474E-6</v>
      </c>
      <c r="CF12" s="18">
        <v>2.7097834374156804E-6</v>
      </c>
      <c r="CG12" s="18">
        <v>2.6090770673947716E-6</v>
      </c>
      <c r="CH12" s="18">
        <v>2.5121117227522305E-6</v>
      </c>
      <c r="CI12" s="18">
        <v>2.4187486125093471E-6</v>
      </c>
      <c r="CJ12" s="18">
        <v>2.3288540746957409E-6</v>
      </c>
      <c r="CK12" s="18">
        <v>2.2422993893878029E-6</v>
      </c>
      <c r="CL12" s="18">
        <v>2.1589605974092763E-6</v>
      </c>
      <c r="CM12" s="18">
        <v>2.0787183266923748E-6</v>
      </c>
      <c r="CN12" s="18">
        <v>2.0014576234128612E-6</v>
      </c>
      <c r="CO12" s="18">
        <v>1.9270677903415745E-6</v>
      </c>
      <c r="CP12" s="18">
        <v>1.8554422301919615E-6</v>
      </c>
      <c r="CQ12" s="18">
        <v>1.7864782948517899E-6</v>
      </c>
      <c r="CR12" s="18">
        <v>1.7200771402769988E-6</v>
      </c>
      <c r="CS12" s="18">
        <v>1.6561435862705309E-6</v>
      </c>
      <c r="CT12" s="18">
        <v>1.594585981146146E-6</v>
      </c>
      <c r="CU12" s="18">
        <v>1.5353160720543713E-6</v>
      </c>
      <c r="CV12" s="18">
        <v>1.4782488795272997E-6</v>
      </c>
      <c r="CW12" s="18">
        <v>1.4233025760201912E-6</v>
      </c>
      <c r="CX12" s="18">
        <v>1.3703983702262335E-6</v>
      </c>
      <c r="CY12" s="18">
        <v>1.3194603943889049E-6</v>
      </c>
      <c r="CZ12" s="18">
        <v>1.2704155963882968E-6</v>
      </c>
      <c r="DA12" s="18">
        <v>1.223193635491171E-6</v>
      </c>
      <c r="DB12" s="18">
        <v>1.177726782097821E-6</v>
      </c>
      <c r="DC12" s="18">
        <v>1.1339498209306242E-6</v>
      </c>
      <c r="DD12" s="18">
        <v>1.0917999582193971E-6</v>
      </c>
      <c r="DE12" s="18">
        <v>1.0512167317733301E-6</v>
      </c>
      <c r="DF12" s="18">
        <v>1.0121419243835916E-6</v>
      </c>
      <c r="DG12" s="18">
        <v>9.7451948122273535E-7</v>
      </c>
      <c r="DH12" s="18">
        <v>9.38295429131486E-7</v>
      </c>
      <c r="DI12" s="18">
        <v>9.0341779979130621E-7</v>
      </c>
      <c r="DJ12" s="18">
        <v>8.698365551174092E-7</v>
      </c>
      <c r="DK12" s="18">
        <v>8.3750351598244066E-7</v>
      </c>
      <c r="DL12" s="18">
        <v>8.0637229282753964E-7</v>
      </c>
      <c r="DM12" s="18">
        <v>7.7639821949304633E-7</v>
      </c>
      <c r="DN12" s="18">
        <v>7.4753828960272273E-7</v>
      </c>
      <c r="DO12" s="18">
        <v>7.1975109428024098E-7</v>
      </c>
      <c r="DP12" s="18">
        <v>6.9299676330736304E-7</v>
      </c>
      <c r="DQ12" s="18">
        <v>6.6723690783643264E-7</v>
      </c>
      <c r="DR12" s="18">
        <v>6.4243456576740243E-7</v>
      </c>
      <c r="DS12" s="18">
        <v>6.1855414801303965E-7</v>
      </c>
      <c r="DT12" s="18">
        <v>5.9556138831684535E-7</v>
      </c>
      <c r="DU12" s="18">
        <v>5.7342329362608524E-7</v>
      </c>
      <c r="DV12" s="18">
        <v>5.5210809701833341E-7</v>
      </c>
      <c r="DW12" s="18">
        <v>5.3158521218232835E-7</v>
      </c>
      <c r="DX12" s="18">
        <v>5.1182518923109654E-7</v>
      </c>
      <c r="DY12" s="18">
        <v>4.9279967295756677E-7</v>
      </c>
      <c r="DZ12" s="18">
        <v>4.7448136197836277E-7</v>
      </c>
      <c r="EA12" s="18">
        <v>4.5684396943190819E-7</v>
      </c>
      <c r="EB12" s="18">
        <v>4.3986218556391066E-7</v>
      </c>
      <c r="EC12" s="18">
        <v>4.2351164131204655E-7</v>
      </c>
      <c r="ED12" s="18">
        <v>4.0776887300086884E-7</v>
      </c>
      <c r="EE12" s="18">
        <v>3.9261128947920554E-7</v>
      </c>
      <c r="EF12" s="18">
        <v>3.7801713892449129E-7</v>
      </c>
      <c r="EG12" s="18">
        <v>3.6396547808958957E-7</v>
      </c>
      <c r="EH12" s="18">
        <v>3.504361422157487E-7</v>
      </c>
      <c r="EI12" s="18">
        <v>3.3740971594475866E-7</v>
      </c>
      <c r="EJ12" s="18">
        <v>3.2486750567439771E-7</v>
      </c>
      <c r="EK12" s="18">
        <v>3.1279151235796832E-7</v>
      </c>
      <c r="EL12" s="18">
        <v>3.0116440619121221E-7</v>
      </c>
      <c r="EM12" s="18">
        <v>2.8996950163229229E-7</v>
      </c>
      <c r="EN12" s="18">
        <v>2.7919073286586382E-7</v>
      </c>
      <c r="EO12" s="18">
        <v>2.6881263182065851E-7</v>
      </c>
      <c r="EP12" s="18">
        <v>2.5882030485480101E-7</v>
      </c>
      <c r="EQ12" s="18">
        <v>2.4919941232770526E-7</v>
      </c>
      <c r="ER12" s="18">
        <v>2.3993614728379242E-7</v>
      </c>
      <c r="ES12" s="18">
        <v>2.3101721635665484E-7</v>
      </c>
      <c r="ET12" s="18">
        <v>2.2242981978504162E-7</v>
      </c>
      <c r="EU12" s="18">
        <v>2.141616340933794E-7</v>
      </c>
      <c r="EV12" s="18">
        <v>2.0620079355104792E-7</v>
      </c>
      <c r="EW12" s="18">
        <v>1.9853587363005687E-7</v>
      </c>
      <c r="EX12" s="18">
        <v>1.9115587435170056E-7</v>
      </c>
      <c r="EY12" s="18">
        <v>1.8405020485445789E-7</v>
      </c>
      <c r="EZ12" s="18">
        <v>1.7720866773984767E-7</v>
      </c>
      <c r="FA12" s="18">
        <v>1.7062144463952933E-7</v>
      </c>
      <c r="FB12" s="18">
        <v>1.6427908233751509E-7</v>
      </c>
      <c r="FC12" s="18">
        <v>1.5817247878135987E-7</v>
      </c>
      <c r="FD12" s="18">
        <v>1.5229287031459648E-7</v>
      </c>
      <c r="FE12" s="18">
        <v>1.4663181935326008E-7</v>
      </c>
      <c r="FF12" s="18">
        <v>1.4118120139627877E-7</v>
      </c>
      <c r="FG12" s="18">
        <v>1.3593319436733253E-7</v>
      </c>
      <c r="FH12" s="18">
        <v>1.3088026673546693E-7</v>
      </c>
      <c r="FI12" s="18">
        <v>1.2601516719001893E-7</v>
      </c>
      <c r="FJ12" s="18">
        <v>1.2133091353838665E-7</v>
      </c>
      <c r="FK12" s="18">
        <v>1.1682078360220061E-7</v>
      </c>
      <c r="FL12" s="18">
        <v>1.1247830467020492E-7</v>
      </c>
      <c r="FM12" s="18">
        <v>1.0829724494954007E-7</v>
      </c>
      <c r="FN12" s="18">
        <v>1.0427160401782487E-7</v>
      </c>
      <c r="FO12" s="18">
        <v>1.0039560471852838E-7</v>
      </c>
      <c r="FP12" s="18">
        <v>9.6663684612252609E-8</v>
      </c>
      <c r="FQ12" s="18">
        <v>9.3070487872104479E-8</v>
      </c>
      <c r="FR12" s="18">
        <v>8.9610857956223811E-8</v>
      </c>
    </row>
    <row r="13" spans="1:174" x14ac:dyDescent="0.25">
      <c r="A13" s="4" t="s">
        <v>26</v>
      </c>
      <c r="B13" s="15">
        <v>11</v>
      </c>
      <c r="C13" s="18">
        <v>5.9065460749074816E-5</v>
      </c>
      <c r="D13" s="18">
        <v>5.7010487791608888E-5</v>
      </c>
      <c r="E13" s="18">
        <v>5.5030708547065821E-5</v>
      </c>
      <c r="F13" s="18">
        <v>5.3122976990005455E-5</v>
      </c>
      <c r="G13" s="18">
        <v>5.1284319117383959E-5</v>
      </c>
      <c r="H13" s="18">
        <v>4.9511919862021969E-5</v>
      </c>
      <c r="I13" s="18">
        <v>4.7803111268951426E-5</v>
      </c>
      <c r="J13" s="18">
        <v>4.6155361797639571E-5</v>
      </c>
      <c r="K13" s="18">
        <v>4.4566266628187634E-5</v>
      </c>
      <c r="L13" s="18">
        <v>4.3033538862924381E-5</v>
      </c>
      <c r="M13" s="18">
        <v>4.1555001529136604E-5</v>
      </c>
      <c r="N13" s="18">
        <v>4.0128580298337546E-5</v>
      </c>
      <c r="O13" s="18">
        <v>3.8752296846578105E-5</v>
      </c>
      <c r="P13" s="18">
        <v>3.7424262790519691E-5</v>
      </c>
      <c r="Q13" s="18">
        <v>3.6142674139871822E-5</v>
      </c>
      <c r="R13" s="18">
        <v>3.4905806212792712E-5</v>
      </c>
      <c r="S13" s="18">
        <v>3.3712008969954965E-5</v>
      </c>
      <c r="T13" s="18">
        <v>3.2559702722867456E-5</v>
      </c>
      <c r="U13" s="18">
        <v>3.1447374182702603E-5</v>
      </c>
      <c r="V13" s="18">
        <v>3.0373572812991689E-5</v>
      </c>
      <c r="W13" s="18">
        <v>2.9336907460542072E-5</v>
      </c>
      <c r="X13" s="18">
        <v>2.833604323548844E-5</v>
      </c>
      <c r="Y13" s="18">
        <v>2.7369698618051608E-5</v>
      </c>
      <c r="Z13" s="18">
        <v>2.643664277124369E-5</v>
      </c>
      <c r="AA13" s="18">
        <v>2.5535693040312779E-5</v>
      </c>
      <c r="AB13" s="18">
        <v>2.466571262205175E-5</v>
      </c>
      <c r="AC13" s="18">
        <v>2.3825608388872155E-5</v>
      </c>
      <c r="AD13" s="18">
        <v>2.3014328854764621E-5</v>
      </c>
      <c r="AE13" s="18">
        <v>2.2230862269378981E-5</v>
      </c>
      <c r="AF13" s="18">
        <v>2.1474234831342365E-5</v>
      </c>
      <c r="AG13" s="18">
        <v>2.0743509009046868E-5</v>
      </c>
      <c r="AH13" s="18">
        <v>2.0037781961468326E-5</v>
      </c>
      <c r="AI13" s="18">
        <v>1.9356184049912351E-5</v>
      </c>
      <c r="AJ13" s="18">
        <v>1.8697877434359356E-5</v>
      </c>
      <c r="AK13" s="18">
        <v>1.8062054747525202E-5</v>
      </c>
      <c r="AL13" s="18">
        <v>1.7447937839976113E-5</v>
      </c>
      <c r="AM13" s="18">
        <v>1.6854776592634124E-5</v>
      </c>
      <c r="AN13" s="18">
        <v>1.6281847790233783E-5</v>
      </c>
      <c r="AO13" s="18">
        <v>1.5728454052288399E-5</v>
      </c>
      <c r="AP13" s="18">
        <v>1.5193922817013927E-5</v>
      </c>
      <c r="AQ13" s="18">
        <v>1.467760537476881E-5</v>
      </c>
      <c r="AR13" s="18">
        <v>1.4178875948012148E-5</v>
      </c>
      <c r="AS13" s="18">
        <v>1.3697130814005476E-5</v>
      </c>
      <c r="AT13" s="18">
        <v>1.3231787468592771E-5</v>
      </c>
      <c r="AU13" s="18">
        <v>1.2782283827283969E-5</v>
      </c>
      <c r="AV13" s="18">
        <v>1.2348077462420726E-5</v>
      </c>
      <c r="AW13" s="18">
        <v>1.1928644873093752E-5</v>
      </c>
      <c r="AX13" s="18">
        <v>1.1523480787589691E-5</v>
      </c>
      <c r="AY13" s="18">
        <v>1.1132097494703785E-5</v>
      </c>
      <c r="AZ13" s="18">
        <v>1.0754024203252222E-5</v>
      </c>
      <c r="BA13" s="18">
        <v>1.0388806428673902E-5</v>
      </c>
      <c r="BB13" s="18">
        <v>1.0036005403946113E-5</v>
      </c>
      <c r="BC13" s="18">
        <v>9.6951975151471359E-6</v>
      </c>
      <c r="BD13" s="18">
        <v>9.3659737583351443E-6</v>
      </c>
      <c r="BE13" s="18">
        <v>9.047939219297696E-6</v>
      </c>
      <c r="BF13" s="18">
        <v>8.7407125726191026E-6</v>
      </c>
      <c r="BG13" s="18">
        <v>8.443925600953861E-6</v>
      </c>
      <c r="BH13" s="18">
        <v>8.1572227318416068E-6</v>
      </c>
      <c r="BI13" s="18">
        <v>7.8802605930627934E-6</v>
      </c>
      <c r="BJ13" s="18">
        <v>7.6127075842036263E-6</v>
      </c>
      <c r="BK13" s="18">
        <v>7.3542434646522992E-6</v>
      </c>
      <c r="BL13" s="18">
        <v>7.1045589566942624E-6</v>
      </c>
      <c r="BM13" s="18">
        <v>6.8633553632624356E-6</v>
      </c>
      <c r="BN13" s="18">
        <v>6.6303442001203194E-6</v>
      </c>
      <c r="BO13" s="18">
        <v>6.4052468409236951E-6</v>
      </c>
      <c r="BP13" s="18">
        <v>6.1877941757160215E-6</v>
      </c>
      <c r="BQ13" s="18">
        <v>5.9777262817473087E-6</v>
      </c>
      <c r="BR13" s="18">
        <v>5.7747921053952211E-6</v>
      </c>
      <c r="BS13" s="18">
        <v>5.5787491565206793E-6</v>
      </c>
      <c r="BT13" s="18">
        <v>5.3893632133705793E-6</v>
      </c>
      <c r="BU13" s="18">
        <v>5.2064080373614985E-6</v>
      </c>
      <c r="BV13" s="18">
        <v>5.0296650992986969E-6</v>
      </c>
      <c r="BW13" s="18">
        <v>4.8589233136997478E-6</v>
      </c>
      <c r="BX13" s="18">
        <v>4.6939787838873315E-6</v>
      </c>
      <c r="BY13" s="18">
        <v>4.5346345551866563E-6</v>
      </c>
      <c r="BZ13" s="18">
        <v>4.3807003767826203E-6</v>
      </c>
      <c r="CA13" s="18">
        <v>4.2319924727918234E-6</v>
      </c>
      <c r="CB13" s="18">
        <v>4.0883333198848959E-6</v>
      </c>
      <c r="CC13" s="18">
        <v>3.9495514342346993E-6</v>
      </c>
      <c r="CD13" s="18">
        <v>3.8154811643487108E-6</v>
      </c>
      <c r="CE13" s="18">
        <v>3.6859624922280787E-6</v>
      </c>
      <c r="CF13" s="18">
        <v>3.5608408411880177E-6</v>
      </c>
      <c r="CG13" s="18">
        <v>3.4399668894513624E-6</v>
      </c>
      <c r="CH13" s="18">
        <v>3.3231963916247054E-6</v>
      </c>
      <c r="CI13" s="18">
        <v>3.2103900051705381E-6</v>
      </c>
      <c r="CJ13" s="18">
        <v>3.1014131232076636E-6</v>
      </c>
      <c r="CK13" s="18">
        <v>2.996135713528858E-6</v>
      </c>
      <c r="CL13" s="18">
        <v>2.8944321620594238E-6</v>
      </c>
      <c r="CM13" s="18">
        <v>2.7961811231991263E-6</v>
      </c>
      <c r="CN13" s="18">
        <v>2.7012653738278658E-6</v>
      </c>
      <c r="CO13" s="18">
        <v>2.6095716733065544E-6</v>
      </c>
      <c r="CP13" s="18">
        <v>2.5209906276968397E-6</v>
      </c>
      <c r="CQ13" s="18">
        <v>2.4354165591988775E-6</v>
      </c>
      <c r="CR13" s="18">
        <v>2.352747379363862E-6</v>
      </c>
      <c r="CS13" s="18">
        <v>2.2728844670805159E-6</v>
      </c>
      <c r="CT13" s="18">
        <v>2.1957325510024717E-6</v>
      </c>
      <c r="CU13" s="18">
        <v>2.1211995950842777E-6</v>
      </c>
      <c r="CV13" s="18">
        <v>2.0491966890023861E-6</v>
      </c>
      <c r="CW13" s="18">
        <v>1.9796379416847643E-6</v>
      </c>
      <c r="CX13" s="18">
        <v>1.9124403788373101E-6</v>
      </c>
      <c r="CY13" s="18">
        <v>1.8475238434678687E-6</v>
      </c>
      <c r="CZ13" s="18">
        <v>1.7848109007401192E-6</v>
      </c>
      <c r="DA13" s="18">
        <v>1.724226744825863E-6</v>
      </c>
      <c r="DB13" s="18">
        <v>1.6656991098651375E-6</v>
      </c>
      <c r="DC13" s="18">
        <v>1.6091581839239311E-6</v>
      </c>
      <c r="DD13" s="18">
        <v>1.5545365251723453E-6</v>
      </c>
      <c r="DE13" s="18">
        <v>1.5017689815044477E-6</v>
      </c>
      <c r="DF13" s="18">
        <v>1.4507926129336823E-6</v>
      </c>
      <c r="DG13" s="18">
        <v>1.4015466163197488E-6</v>
      </c>
      <c r="DH13" s="18">
        <v>1.3539722528710385E-6</v>
      </c>
      <c r="DI13" s="18">
        <v>1.3080127776454731E-6</v>
      </c>
      <c r="DJ13" s="18">
        <v>1.2636133724930332E-6</v>
      </c>
      <c r="DK13" s="18">
        <v>1.2207210802195334E-6</v>
      </c>
      <c r="DL13" s="18">
        <v>1.1792847413039098E-6</v>
      </c>
      <c r="DM13" s="18">
        <v>1.1392549331690205E-6</v>
      </c>
      <c r="DN13" s="18">
        <v>1.100583910895736E-6</v>
      </c>
      <c r="DO13" s="18">
        <v>1.063225550490543E-6</v>
      </c>
      <c r="DP13" s="18">
        <v>1.0271352935964373E-6</v>
      </c>
      <c r="DQ13" s="18">
        <v>9.9227009475733041E-7</v>
      </c>
      <c r="DR13" s="18">
        <v>9.5858836934858971E-7</v>
      </c>
      <c r="DS13" s="18">
        <v>9.2604994494926984E-7</v>
      </c>
      <c r="DT13" s="18">
        <v>8.9461601227025511E-7</v>
      </c>
      <c r="DU13" s="18">
        <v>8.6424907974613774E-7</v>
      </c>
      <c r="DV13" s="18">
        <v>8.3491292868220768E-7</v>
      </c>
      <c r="DW13" s="18">
        <v>8.0657256951166545E-7</v>
      </c>
      <c r="DX13" s="18">
        <v>7.7919420060634792E-7</v>
      </c>
      <c r="DY13" s="18">
        <v>7.527451676425656E-7</v>
      </c>
      <c r="DZ13" s="18">
        <v>7.2719392485431911E-7</v>
      </c>
      <c r="EA13" s="18">
        <v>7.0250999728571628E-7</v>
      </c>
      <c r="EB13" s="18">
        <v>6.7866394437565702E-7</v>
      </c>
      <c r="EC13" s="18">
        <v>6.5562732520785261E-7</v>
      </c>
      <c r="ED13" s="18">
        <v>6.3337266398288961E-7</v>
      </c>
      <c r="EE13" s="18">
        <v>6.1187341759971758E-7</v>
      </c>
      <c r="EF13" s="18">
        <v>5.9110394412531519E-7</v>
      </c>
      <c r="EG13" s="18">
        <v>5.7103947193049009E-7</v>
      </c>
      <c r="EH13" s="18">
        <v>5.5165607026896879E-7</v>
      </c>
      <c r="EI13" s="18">
        <v>5.3293062074466491E-7</v>
      </c>
      <c r="EJ13" s="18">
        <v>5.1484078977814818E-7</v>
      </c>
      <c r="EK13" s="18">
        <v>4.9736500151720264E-7</v>
      </c>
      <c r="EL13" s="18">
        <v>4.804824130788532E-7</v>
      </c>
      <c r="EM13" s="18">
        <v>4.6417288868116913E-7</v>
      </c>
      <c r="EN13" s="18">
        <v>4.4841697610653597E-7</v>
      </c>
      <c r="EO13" s="18">
        <v>4.3319588338697201E-7</v>
      </c>
      <c r="EP13" s="18">
        <v>4.184914567106901E-7</v>
      </c>
      <c r="EQ13" s="18">
        <v>4.0428615821763714E-7</v>
      </c>
      <c r="ER13" s="18">
        <v>3.9056304534934583E-7</v>
      </c>
      <c r="ES13" s="18">
        <v>3.7730575086492024E-7</v>
      </c>
      <c r="ET13" s="18">
        <v>3.6449846285702137E-7</v>
      </c>
      <c r="EU13" s="18">
        <v>3.5212590632216489E-7</v>
      </c>
      <c r="EV13" s="18">
        <v>3.4017332461999672E-7</v>
      </c>
      <c r="EW13" s="18">
        <v>3.2862646215381375E-7</v>
      </c>
      <c r="EX13" s="18">
        <v>3.1747154716210702E-7</v>
      </c>
      <c r="EY13" s="18">
        <v>3.0669527528726093E-7</v>
      </c>
      <c r="EZ13" s="18">
        <v>2.962847938103863E-7</v>
      </c>
      <c r="FA13" s="18">
        <v>2.8622768633024265E-7</v>
      </c>
      <c r="FB13" s="18">
        <v>2.7651195799727191E-7</v>
      </c>
      <c r="FC13" s="18">
        <v>2.6712602085865456E-7</v>
      </c>
      <c r="FD13" s="18">
        <v>2.580586805356333E-7</v>
      </c>
      <c r="FE13" s="18">
        <v>2.4929912256776987E-7</v>
      </c>
      <c r="FF13" s="18">
        <v>2.4083689953435794E-7</v>
      </c>
      <c r="FG13" s="18">
        <v>2.3266191861992525E-7</v>
      </c>
      <c r="FH13" s="18">
        <v>2.2476442984586953E-7</v>
      </c>
      <c r="FI13" s="18">
        <v>2.1713501374698296E-7</v>
      </c>
      <c r="FJ13" s="18">
        <v>2.0976457104637802E-7</v>
      </c>
      <c r="FK13" s="18">
        <v>2.0264431110916803E-7</v>
      </c>
      <c r="FL13" s="18">
        <v>1.9576574150637072E-7</v>
      </c>
      <c r="FM13" s="18">
        <v>1.8912065857801252E-7</v>
      </c>
      <c r="FN13" s="18">
        <v>1.8270113666396526E-7</v>
      </c>
      <c r="FO13" s="18">
        <v>1.764995194442065E-7</v>
      </c>
      <c r="FP13" s="18">
        <v>1.7050841016885698E-7</v>
      </c>
      <c r="FQ13" s="18">
        <v>1.6472066344253022E-7</v>
      </c>
      <c r="FR13" s="18">
        <v>1.5912937623152601E-7</v>
      </c>
    </row>
    <row r="14" spans="1:174" x14ac:dyDescent="0.25">
      <c r="A14" s="4" t="s">
        <v>26</v>
      </c>
      <c r="B14" s="15">
        <v>12</v>
      </c>
      <c r="C14" s="18">
        <v>7.070371797379682E-5</v>
      </c>
      <c r="D14" s="18">
        <v>6.9299550815138389E-5</v>
      </c>
      <c r="E14" s="18">
        <v>6.7860875348935146E-5</v>
      </c>
      <c r="F14" s="18">
        <v>6.6395693545273637E-5</v>
      </c>
      <c r="G14" s="18">
        <v>6.4911252830590627E-5</v>
      </c>
      <c r="H14" s="18">
        <v>6.3414087283830689E-5</v>
      </c>
      <c r="I14" s="18">
        <v>6.191006098077434E-5</v>
      </c>
      <c r="J14" s="18">
        <v>6.0404412338899149E-5</v>
      </c>
      <c r="K14" s="18">
        <v>5.890179854461941E-5</v>
      </c>
      <c r="L14" s="18">
        <v>5.7406339344145962E-5</v>
      </c>
      <c r="M14" s="18">
        <v>5.5921659646962496E-5</v>
      </c>
      <c r="N14" s="18">
        <v>5.4450930534244435E-5</v>
      </c>
      <c r="O14" s="18">
        <v>5.2996908377678231E-5</v>
      </c>
      <c r="P14" s="18">
        <v>5.1561971875946355E-5</v>
      </c>
      <c r="Q14" s="18">
        <v>5.014815688975105E-5</v>
      </c>
      <c r="R14" s="18">
        <v>4.8757189022086145E-5</v>
      </c>
      <c r="S14" s="18">
        <v>4.7390513935319234E-5</v>
      </c>
      <c r="T14" s="18">
        <v>4.6049325442165667E-5</v>
      </c>
      <c r="U14" s="18">
        <v>4.4734591426509596E-5</v>
      </c>
      <c r="V14" s="18">
        <v>4.3447077681224577E-5</v>
      </c>
      <c r="W14" s="18">
        <v>4.2187369756474524E-5</v>
      </c>
      <c r="X14" s="18">
        <v>4.0955892928074E-5</v>
      </c>
      <c r="Y14" s="18">
        <v>3.9752930396486086E-5</v>
      </c>
      <c r="Z14" s="18">
        <v>3.8578639832587136E-5</v>
      </c>
      <c r="AA14" s="18">
        <v>3.7433068385550605E-5</v>
      </c>
      <c r="AB14" s="18">
        <v>3.6316166263761218E-5</v>
      </c>
      <c r="AC14" s="18">
        <v>3.5227799001669169E-5</v>
      </c>
      <c r="AD14" s="18">
        <v>3.4167758514391799E-5</v>
      </c>
      <c r="AE14" s="18">
        <v>3.313577304286941E-5</v>
      </c>
      <c r="AF14" s="18">
        <v>3.2131516082611888E-5</v>
      </c>
      <c r="AG14" s="18">
        <v>3.1154614385520141E-5</v>
      </c>
      <c r="AH14" s="18">
        <v>3.020465511760495E-5</v>
      </c>
      <c r="AI14" s="18">
        <v>2.9281192249097643E-5</v>
      </c>
      <c r="AJ14" s="18">
        <v>2.8383752249783178E-5</v>
      </c>
      <c r="AK14" s="18">
        <v>2.7511839152727369E-5</v>
      </c>
      <c r="AL14" s="18">
        <v>2.6664939050236036E-5</v>
      </c>
      <c r="AM14" s="18">
        <v>2.584252407455967E-5</v>
      </c>
      <c r="AN14" s="18">
        <v>2.5044055915857122E-5</v>
      </c>
      <c r="AO14" s="18">
        <v>2.426898892315954E-5</v>
      </c>
      <c r="AP14" s="18">
        <v>2.3516772830634025E-5</v>
      </c>
      <c r="AQ14" s="18">
        <v>2.2786855146894602E-5</v>
      </c>
      <c r="AR14" s="18">
        <v>2.2078683243442754E-5</v>
      </c>
      <c r="AS14" s="18">
        <v>2.1391706172657621E-5</v>
      </c>
      <c r="AT14" s="18">
        <v>2.0725376244201676E-5</v>
      </c>
      <c r="AU14" s="18">
        <v>2.0079150385710065E-5</v>
      </c>
      <c r="AV14" s="18">
        <v>1.9452491311300335E-5</v>
      </c>
      <c r="AW14" s="18">
        <v>1.8844868517997604E-5</v>
      </c>
      <c r="AX14" s="18">
        <v>1.825575913017019E-5</v>
      </c>
      <c r="AY14" s="18">
        <v>1.7684648608295994E-5</v>
      </c>
      <c r="AZ14" s="18">
        <v>1.7131031337047631E-5</v>
      </c>
      <c r="BA14" s="18">
        <v>1.6594411107129226E-5</v>
      </c>
      <c r="BB14" s="18">
        <v>1.607430150285527E-5</v>
      </c>
      <c r="BC14" s="18">
        <v>1.5570226206906845E-5</v>
      </c>
      <c r="BD14" s="18">
        <v>1.5081719230591872E-5</v>
      </c>
      <c r="BE14" s="18">
        <v>1.4608325081266749E-5</v>
      </c>
      <c r="BF14" s="18">
        <v>1.4149598871915359E-5</v>
      </c>
      <c r="BG14" s="18">
        <v>1.3705106381767251E-5</v>
      </c>
      <c r="BH14" s="18">
        <v>1.3274424073839164E-5</v>
      </c>
      <c r="BI14" s="18">
        <v>1.2857139074951007E-5</v>
      </c>
      <c r="BJ14" s="18">
        <v>1.2452849122657206E-5</v>
      </c>
      <c r="BK14" s="18">
        <v>1.2061162485088595E-5</v>
      </c>
      <c r="BL14" s="18">
        <v>1.1681697855925322E-5</v>
      </c>
      <c r="BM14" s="18">
        <v>1.131408422916369E-5</v>
      </c>
      <c r="BN14" s="18">
        <v>1.0957960756674545E-5</v>
      </c>
      <c r="BO14" s="18">
        <v>1.0612976590218537E-5</v>
      </c>
      <c r="BP14" s="18">
        <v>1.0278790712803243E-5</v>
      </c>
      <c r="BQ14" s="18">
        <v>9.9550717586049942E-6</v>
      </c>
      <c r="BR14" s="18">
        <v>9.6414978255632278E-6</v>
      </c>
      <c r="BS14" s="18">
        <v>9.3377562814245252E-6</v>
      </c>
      <c r="BT14" s="18">
        <v>9.0435435651237128E-6</v>
      </c>
      <c r="BU14" s="18">
        <v>8.7585649840571378E-6</v>
      </c>
      <c r="BV14" s="18">
        <v>8.4825345091354976E-6</v>
      </c>
      <c r="BW14" s="18">
        <v>8.2151745688374689E-6</v>
      </c>
      <c r="BX14" s="18">
        <v>7.9562158423751583E-6</v>
      </c>
      <c r="BY14" s="18">
        <v>7.7053970527485305E-6</v>
      </c>
      <c r="BZ14" s="18">
        <v>7.4624647607990369E-6</v>
      </c>
      <c r="CA14" s="18">
        <v>7.2271731615947132E-6</v>
      </c>
      <c r="CB14" s="18">
        <v>6.9992838812593661E-6</v>
      </c>
      <c r="CC14" s="18">
        <v>6.7785657771324281E-6</v>
      </c>
      <c r="CD14" s="18">
        <v>6.564794740482327E-6</v>
      </c>
      <c r="CE14" s="18">
        <v>6.3577535018843889E-6</v>
      </c>
      <c r="CF14" s="18">
        <v>6.1572314399294115E-6</v>
      </c>
      <c r="CG14" s="18">
        <v>5.9630243937069949E-6</v>
      </c>
      <c r="CH14" s="18">
        <v>5.7749344783974976E-6</v>
      </c>
      <c r="CI14" s="18">
        <v>5.5927699050828394E-6</v>
      </c>
      <c r="CJ14" s="18">
        <v>5.4163448038879736E-6</v>
      </c>
      <c r="CK14" s="18">
        <v>5.2454790514522287E-6</v>
      </c>
      <c r="CL14" s="18">
        <v>5.0799981019533647E-6</v>
      </c>
      <c r="CM14" s="18">
        <v>4.9197328227945647E-6</v>
      </c>
      <c r="CN14" s="18">
        <v>4.764519333622097E-6</v>
      </c>
      <c r="CO14" s="18">
        <v>4.6141988492287567E-6</v>
      </c>
      <c r="CP14" s="18">
        <v>4.4686175276753559E-6</v>
      </c>
      <c r="CQ14" s="18">
        <v>4.3276263206326604E-6</v>
      </c>
      <c r="CR14" s="18">
        <v>4.1910808291634183E-6</v>
      </c>
      <c r="CS14" s="18">
        <v>4.0588411626130139E-6</v>
      </c>
      <c r="CT14" s="18">
        <v>3.930771801163857E-6</v>
      </c>
      <c r="CU14" s="18">
        <v>3.806741463163732E-6</v>
      </c>
      <c r="CV14" s="18">
        <v>3.6866229747856138E-6</v>
      </c>
      <c r="CW14" s="18">
        <v>3.5702931446834896E-6</v>
      </c>
      <c r="CX14" s="18">
        <v>3.4576326412016911E-6</v>
      </c>
      <c r="CY14" s="18">
        <v>3.3485258739140988E-6</v>
      </c>
      <c r="CZ14" s="18">
        <v>3.2428608777168577E-6</v>
      </c>
      <c r="DA14" s="18">
        <v>3.1405292011399411E-6</v>
      </c>
      <c r="DB14" s="18">
        <v>3.0414257976563164E-6</v>
      </c>
      <c r="DC14" s="18">
        <v>2.9454489196556466E-6</v>
      </c>
      <c r="DD14" s="18">
        <v>2.8525000165258163E-6</v>
      </c>
      <c r="DE14" s="18">
        <v>2.7624836347328596E-6</v>
      </c>
      <c r="DF14" s="18">
        <v>2.6753073222307577E-6</v>
      </c>
      <c r="DG14" s="18">
        <v>2.5908815340924818E-6</v>
      </c>
      <c r="DH14" s="18">
        <v>2.5091195423598833E-6</v>
      </c>
      <c r="DI14" s="18">
        <v>2.4299373478919861E-6</v>
      </c>
      <c r="DJ14" s="18">
        <v>2.3532535952108802E-6</v>
      </c>
      <c r="DK14" s="18">
        <v>2.278989490012151E-6</v>
      </c>
      <c r="DL14" s="18">
        <v>2.2070687186737104E-6</v>
      </c>
      <c r="DM14" s="18">
        <v>2.1374173706512067E-6</v>
      </c>
      <c r="DN14" s="18">
        <v>2.069963863426949E-6</v>
      </c>
      <c r="DO14" s="18">
        <v>2.0046388694572315E-6</v>
      </c>
      <c r="DP14" s="18">
        <v>1.9413752452290822E-6</v>
      </c>
      <c r="DQ14" s="18">
        <v>1.8801079632035922E-6</v>
      </c>
      <c r="DR14" s="18">
        <v>1.8207740446474219E-6</v>
      </c>
      <c r="DS14" s="18">
        <v>1.7633124959059998E-6</v>
      </c>
      <c r="DT14" s="18">
        <v>1.7076642461200109E-6</v>
      </c>
      <c r="DU14" s="18">
        <v>1.6537720862741523E-6</v>
      </c>
      <c r="DV14" s="18">
        <v>1.6015806107994024E-6</v>
      </c>
      <c r="DW14" s="18">
        <v>1.5510361613957357E-6</v>
      </c>
      <c r="DX14" s="18">
        <v>1.5020867711879049E-6</v>
      </c>
      <c r="DY14" s="18">
        <v>1.454682112433936E-6</v>
      </c>
      <c r="DZ14" s="18">
        <v>1.4087734441226019E-6</v>
      </c>
      <c r="EA14" s="18">
        <v>1.3643135625684977E-6</v>
      </c>
      <c r="EB14" s="18">
        <v>1.3212567528952945E-6</v>
      </c>
      <c r="EC14" s="18">
        <v>1.2795587419622834E-6</v>
      </c>
      <c r="ED14" s="18">
        <v>1.2391766530672754E-6</v>
      </c>
      <c r="EE14" s="18">
        <v>1.2000689622038152E-6</v>
      </c>
      <c r="EF14" s="18">
        <v>1.1621954548735047E-6</v>
      </c>
      <c r="EG14" s="18">
        <v>1.1255171855628632E-6</v>
      </c>
      <c r="EH14" s="18">
        <v>1.0899964369981419E-6</v>
      </c>
      <c r="EI14" s="18">
        <v>1.0555966819536522E-6</v>
      </c>
      <c r="EJ14" s="18">
        <v>1.0222825457262275E-6</v>
      </c>
      <c r="EK14" s="18">
        <v>9.9001976938684066E-7</v>
      </c>
      <c r="EL14" s="18">
        <v>9.5877517514164623E-7</v>
      </c>
      <c r="EM14" s="18">
        <v>9.2851663180404387E-7</v>
      </c>
      <c r="EN14" s="18">
        <v>8.9921302215412169E-7</v>
      </c>
      <c r="EO14" s="18">
        <v>8.7083421063116617E-7</v>
      </c>
      <c r="EP14" s="18">
        <v>8.433510126915067E-7</v>
      </c>
      <c r="EQ14" s="18">
        <v>8.1673516438840466E-7</v>
      </c>
      <c r="ER14" s="18">
        <v>7.9095929395034403E-7</v>
      </c>
      <c r="ES14" s="18">
        <v>7.6599689302625507E-7</v>
      </c>
      <c r="ET14" s="18">
        <v>7.4182229004016165E-7</v>
      </c>
      <c r="EU14" s="18">
        <v>7.1841062310173953E-7</v>
      </c>
      <c r="EV14" s="18">
        <v>6.9573781513732058E-7</v>
      </c>
      <c r="EW14" s="18">
        <v>6.7378054868783011E-7</v>
      </c>
      <c r="EX14" s="18">
        <v>6.5251624226103644E-7</v>
      </c>
      <c r="EY14" s="18">
        <v>6.3192302679482282E-7</v>
      </c>
      <c r="EZ14" s="18">
        <v>6.1197972334170458E-7</v>
      </c>
      <c r="FA14" s="18">
        <v>5.9266582153050251E-7</v>
      </c>
      <c r="FB14" s="18">
        <v>5.7396145791699382E-7</v>
      </c>
      <c r="FC14" s="18">
        <v>5.5584739599989774E-7</v>
      </c>
      <c r="FD14" s="18">
        <v>5.3830500656992797E-7</v>
      </c>
      <c r="FE14" s="18">
        <v>5.2131624794782283E-7</v>
      </c>
      <c r="FF14" s="18">
        <v>5.0486364810975459E-7</v>
      </c>
      <c r="FG14" s="18">
        <v>4.8893028614660494E-7</v>
      </c>
      <c r="FH14" s="18">
        <v>4.7349977527755271E-7</v>
      </c>
      <c r="FI14" s="18">
        <v>4.5855624597468392E-7</v>
      </c>
      <c r="FJ14" s="18">
        <v>4.4408432942066867E-7</v>
      </c>
      <c r="FK14" s="18">
        <v>4.3006914163257193E-7</v>
      </c>
      <c r="FL14" s="18">
        <v>4.1649626858486499E-7</v>
      </c>
      <c r="FM14" s="18">
        <v>4.0335175111039234E-7</v>
      </c>
      <c r="FN14" s="18">
        <v>3.9062207057849463E-7</v>
      </c>
      <c r="FO14" s="18">
        <v>3.7829413479517626E-7</v>
      </c>
      <c r="FP14" s="18">
        <v>3.6635526501349602E-7</v>
      </c>
      <c r="FQ14" s="18">
        <v>3.5479318249986846E-7</v>
      </c>
      <c r="FR14" s="18">
        <v>3.4359599587752143E-7</v>
      </c>
    </row>
    <row r="15" spans="1:174" x14ac:dyDescent="0.25">
      <c r="A15" s="4" t="s">
        <v>26</v>
      </c>
      <c r="B15" s="15">
        <v>13</v>
      </c>
      <c r="C15" s="18">
        <v>8.5411463555340461E-5</v>
      </c>
      <c r="D15" s="18">
        <v>8.323159274481462E-5</v>
      </c>
      <c r="E15" s="18">
        <v>8.1074261521929536E-5</v>
      </c>
      <c r="F15" s="18">
        <v>7.8943089028671309E-5</v>
      </c>
      <c r="G15" s="18">
        <v>7.6841188962006868E-5</v>
      </c>
      <c r="H15" s="18">
        <v>7.477121686960686E-5</v>
      </c>
      <c r="I15" s="18">
        <v>7.2735414218483285E-5</v>
      </c>
      <c r="J15" s="18">
        <v>7.073564927495557E-5</v>
      </c>
      <c r="K15" s="18">
        <v>6.8773454877102402E-5</v>
      </c>
      <c r="L15" s="18">
        <v>6.6850063213719224E-5</v>
      </c>
      <c r="M15" s="18">
        <v>6.4966437742342009E-5</v>
      </c>
      <c r="N15" s="18">
        <v>6.3123302399215042E-5</v>
      </c>
      <c r="O15" s="18">
        <v>6.1321168256411873E-5</v>
      </c>
      <c r="P15" s="18">
        <v>5.9560357790977569E-5</v>
      </c>
      <c r="Q15" s="18">
        <v>5.7841026928295847E-5</v>
      </c>
      <c r="R15" s="18">
        <v>5.6163185020552397E-5</v>
      </c>
      <c r="S15" s="18">
        <v>5.4526712916613818E-5</v>
      </c>
      <c r="T15" s="18">
        <v>5.2931379273646328E-5</v>
      </c>
      <c r="U15" s="18">
        <v>5.1376855254581244E-5</v>
      </c>
      <c r="V15" s="18">
        <v>4.9862727746208257E-5</v>
      </c>
      <c r="W15" s="18">
        <v>4.8388511225461173E-5</v>
      </c>
      <c r="X15" s="18">
        <v>4.6953658394244258E-5</v>
      </c>
      <c r="Y15" s="18">
        <v>4.5557569692489253E-5</v>
      </c>
      <c r="Z15" s="18">
        <v>4.4199601793248888E-5</v>
      </c>
      <c r="AA15" s="18">
        <v>4.2879075174862002E-5</v>
      </c>
      <c r="AB15" s="18">
        <v>4.159528085712072E-5</v>
      </c>
      <c r="AC15" s="18">
        <v>4.0347486383041087E-5</v>
      </c>
      <c r="AD15" s="18">
        <v>3.9134941117402455E-5</v>
      </c>
      <c r="AE15" s="18">
        <v>3.7956880933220916E-5</v>
      </c>
      <c r="AF15" s="18">
        <v>3.681253234288917E-5</v>
      </c>
      <c r="AG15" s="18">
        <v>3.5701116134156941E-5</v>
      </c>
      <c r="AH15" s="18">
        <v>3.4621850558469447E-5</v>
      </c>
      <c r="AI15" s="18">
        <v>3.357395411895947E-5</v>
      </c>
      <c r="AJ15" s="18">
        <v>3.2556648000392485E-5</v>
      </c>
      <c r="AK15" s="18">
        <v>3.1569158177702228E-5</v>
      </c>
      <c r="AL15" s="18">
        <v>3.0610717237533613E-5</v>
      </c>
      <c r="AM15" s="18">
        <v>2.9680565944212312E-5</v>
      </c>
      <c r="AN15" s="18">
        <v>2.8777954576786335E-5</v>
      </c>
      <c r="AO15" s="18">
        <v>2.7902144063229883E-5</v>
      </c>
      <c r="AP15" s="18">
        <v>2.7052406933680828E-5</v>
      </c>
      <c r="AQ15" s="18">
        <v>2.6228028113028934E-5</v>
      </c>
      <c r="AR15" s="18">
        <v>2.5428305571617571E-5</v>
      </c>
      <c r="AS15" s="18">
        <v>2.465255084860285E-5</v>
      </c>
      <c r="AT15" s="18">
        <v>2.390008946606681E-5</v>
      </c>
      <c r="AU15" s="18">
        <v>2.3170261242433376E-5</v>
      </c>
      <c r="AV15" s="18">
        <v>2.2462420521174309E-5</v>
      </c>
      <c r="AW15" s="18">
        <v>2.1775936323020773E-5</v>
      </c>
      <c r="AX15" s="18">
        <v>2.1110192430673358E-5</v>
      </c>
      <c r="AY15" s="18">
        <v>2.0464587416668678E-5</v>
      </c>
      <c r="AZ15" s="18">
        <v>1.9838534620064685E-5</v>
      </c>
      <c r="BA15" s="18">
        <v>1.9231462078383998E-5</v>
      </c>
      <c r="BB15" s="18">
        <v>1.8642812422475785E-5</v>
      </c>
      <c r="BC15" s="18">
        <v>1.8072042738515037E-5</v>
      </c>
      <c r="BD15" s="18">
        <v>1.7518624401469118E-5</v>
      </c>
      <c r="BE15" s="18">
        <v>1.6982042885249626E-5</v>
      </c>
      <c r="BF15" s="18">
        <v>1.6461797552658197E-5</v>
      </c>
      <c r="BG15" s="18">
        <v>1.5957401428234874E-5</v>
      </c>
      <c r="BH15" s="18">
        <v>1.5468380957894823E-5</v>
      </c>
      <c r="BI15" s="18">
        <v>1.4994275756796682E-5</v>
      </c>
      <c r="BJ15" s="18">
        <v>1.4534638348551177E-5</v>
      </c>
      <c r="BK15" s="18">
        <v>1.4089033896991232E-5</v>
      </c>
      <c r="BL15" s="18">
        <v>1.3657039933279158E-5</v>
      </c>
      <c r="BM15" s="18">
        <v>1.3238246079128047E-5</v>
      </c>
      <c r="BN15" s="18">
        <v>1.2832253768024771E-5</v>
      </c>
      <c r="BO15" s="18">
        <v>1.2438675964787649E-5</v>
      </c>
      <c r="BP15" s="18">
        <v>1.205713688567922E-5</v>
      </c>
      <c r="BQ15" s="18">
        <v>1.1687271719074133E-5</v>
      </c>
      <c r="BR15" s="18">
        <v>1.1328726347903384E-5</v>
      </c>
      <c r="BS15" s="18">
        <v>1.0981157074541059E-5</v>
      </c>
      <c r="BT15" s="18">
        <v>1.064423034791151E-5</v>
      </c>
      <c r="BU15" s="18">
        <v>1.0317622495037426E-5</v>
      </c>
      <c r="BV15" s="18">
        <v>1.0001019455807558E-5</v>
      </c>
      <c r="BW15" s="18">
        <v>9.6941165214081693E-6</v>
      </c>
      <c r="BX15" s="18">
        <v>9.3966180783056075E-6</v>
      </c>
      <c r="BY15" s="18">
        <v>9.1082373561146568E-6</v>
      </c>
      <c r="BZ15" s="18">
        <v>8.8286961804628916E-6</v>
      </c>
      <c r="CA15" s="18">
        <v>8.5577247312951243E-6</v>
      </c>
      <c r="CB15" s="18">
        <v>8.2950613053967004E-6</v>
      </c>
      <c r="CC15" s="18">
        <v>8.0404520852450645E-6</v>
      </c>
      <c r="CD15" s="18">
        <v>7.793650912635286E-6</v>
      </c>
      <c r="CE15" s="18">
        <v>7.5544190671905653E-6</v>
      </c>
      <c r="CF15" s="18">
        <v>7.3225250507569228E-6</v>
      </c>
      <c r="CG15" s="18">
        <v>7.0977443771269577E-6</v>
      </c>
      <c r="CH15" s="18">
        <v>6.8798593665375662E-6</v>
      </c>
      <c r="CI15" s="18">
        <v>6.6686589458297973E-6</v>
      </c>
      <c r="CJ15" s="18">
        <v>6.4639384539377787E-6</v>
      </c>
      <c r="CK15" s="18">
        <v>6.265499451929557E-6</v>
      </c>
      <c r="CL15" s="18">
        <v>6.0731495383770095E-6</v>
      </c>
      <c r="CM15" s="18">
        <v>5.886702170054825E-6</v>
      </c>
      <c r="CN15" s="18">
        <v>5.7059764875244667E-6</v>
      </c>
      <c r="CO15" s="18">
        <v>5.5307971442708492E-6</v>
      </c>
      <c r="CP15" s="18">
        <v>5.3609941427223973E-6</v>
      </c>
      <c r="CQ15" s="18">
        <v>5.1964026729356405E-6</v>
      </c>
      <c r="CR15" s="18">
        <v>5.0368629572750123E-6</v>
      </c>
      <c r="CS15" s="18">
        <v>4.8822200983122954E-6</v>
      </c>
      <c r="CT15" s="18">
        <v>4.732323932055138E-6</v>
      </c>
      <c r="CU15" s="18">
        <v>4.5870288848393059E-6</v>
      </c>
      <c r="CV15" s="18">
        <v>4.4461938344397822E-6</v>
      </c>
      <c r="CW15" s="18">
        <v>4.3096819755117366E-6</v>
      </c>
      <c r="CX15" s="18">
        <v>4.1773606886952308E-6</v>
      </c>
      <c r="CY15" s="18">
        <v>4.0491014134946823E-6</v>
      </c>
      <c r="CZ15" s="18">
        <v>3.9247795253771756E-6</v>
      </c>
      <c r="DA15" s="18">
        <v>3.8042742154242859E-6</v>
      </c>
      <c r="DB15" s="18">
        <v>3.6874683752019521E-6</v>
      </c>
      <c r="DC15" s="18">
        <v>3.5742484835177279E-6</v>
      </c>
      <c r="DD15" s="18">
        <v>3.4645044972858585E-6</v>
      </c>
      <c r="DE15" s="18">
        <v>3.3581297456120041E-6</v>
      </c>
      <c r="DF15" s="18">
        <v>3.2550208267645431E-6</v>
      </c>
      <c r="DG15" s="18">
        <v>3.1550775086985894E-6</v>
      </c>
      <c r="DH15" s="18">
        <v>3.0582026321335221E-6</v>
      </c>
      <c r="DI15" s="18">
        <v>2.9643020168501621E-6</v>
      </c>
      <c r="DJ15" s="18">
        <v>2.8732843703194177E-6</v>
      </c>
      <c r="DK15" s="18">
        <v>2.7850611998836428E-6</v>
      </c>
      <c r="DL15" s="18">
        <v>2.6995467269363971E-6</v>
      </c>
      <c r="DM15" s="18">
        <v>2.6166578037667421E-6</v>
      </c>
      <c r="DN15" s="18">
        <v>2.5363138335121604E-6</v>
      </c>
      <c r="DO15" s="18">
        <v>2.4584366915547662E-6</v>
      </c>
      <c r="DP15" s="18">
        <v>2.3829506502481834E-6</v>
      </c>
      <c r="DQ15" s="18">
        <v>2.3097823055318045E-6</v>
      </c>
      <c r="DR15" s="18">
        <v>2.2388605052103827E-6</v>
      </c>
      <c r="DS15" s="18">
        <v>2.1701162808973606E-6</v>
      </c>
      <c r="DT15" s="18">
        <v>2.1034827802912659E-6</v>
      </c>
      <c r="DU15" s="18">
        <v>2.0388952026717533E-6</v>
      </c>
      <c r="DV15" s="18">
        <v>1.9762907361720039E-6</v>
      </c>
      <c r="DW15" s="18">
        <v>1.9156084966054365E-6</v>
      </c>
      <c r="DX15" s="18">
        <v>1.8567894682908204E-6</v>
      </c>
      <c r="DY15" s="18">
        <v>1.7997764469868116E-6</v>
      </c>
      <c r="DZ15" s="18">
        <v>1.7445139843808022E-6</v>
      </c>
      <c r="EA15" s="18">
        <v>1.6909483339100362E-6</v>
      </c>
      <c r="EB15" s="18">
        <v>1.6390273990252169E-6</v>
      </c>
      <c r="EC15" s="18">
        <v>1.5887006821202476E-6</v>
      </c>
      <c r="ED15" s="18">
        <v>1.5399192356824187E-6</v>
      </c>
      <c r="EE15" s="18">
        <v>1.492635615107929E-6</v>
      </c>
      <c r="EF15" s="18">
        <v>1.4468038319614962E-6</v>
      </c>
      <c r="EG15" s="18">
        <v>1.4023793095674364E-6</v>
      </c>
      <c r="EH15" s="18">
        <v>1.359318839821988E-6</v>
      </c>
      <c r="EI15" s="18">
        <v>1.3175805411158592E-6</v>
      </c>
      <c r="EJ15" s="18">
        <v>1.2771238175890431E-6</v>
      </c>
      <c r="EK15" s="18">
        <v>1.2379093197179003E-6</v>
      </c>
      <c r="EL15" s="18">
        <v>1.1998989057904197E-6</v>
      </c>
      <c r="EM15" s="18">
        <v>1.1630556056019259E-6</v>
      </c>
      <c r="EN15" s="18">
        <v>1.1273435834846524E-6</v>
      </c>
      <c r="EO15" s="18">
        <v>1.0927281042238945E-6</v>
      </c>
      <c r="EP15" s="18">
        <v>1.0591754990851854E-6</v>
      </c>
      <c r="EQ15" s="18">
        <v>1.0266531329516937E-6</v>
      </c>
      <c r="ER15" s="18">
        <v>9.9512937268286805E-7</v>
      </c>
      <c r="ES15" s="18">
        <v>9.6457355647228127E-7</v>
      </c>
      <c r="ET15" s="18">
        <v>9.3495596376058643E-7</v>
      </c>
      <c r="EU15" s="18">
        <v>9.0624778659176286E-7</v>
      </c>
      <c r="EV15" s="18">
        <v>8.7842110152447361E-7</v>
      </c>
      <c r="EW15" s="18">
        <v>8.5144884254262365E-7</v>
      </c>
      <c r="EX15" s="18">
        <v>8.2530477441000727E-7</v>
      </c>
      <c r="EY15" s="18">
        <v>7.9996346757926773E-7</v>
      </c>
      <c r="EZ15" s="18">
        <v>7.7540027332290151E-7</v>
      </c>
      <c r="FA15" s="18">
        <v>7.5159129975244099E-7</v>
      </c>
      <c r="FB15" s="18">
        <v>7.2851338828172629E-7</v>
      </c>
      <c r="FC15" s="18">
        <v>7.0614409175551174E-7</v>
      </c>
      <c r="FD15" s="18">
        <v>6.8446165202296072E-7</v>
      </c>
      <c r="FE15" s="18">
        <v>6.6344497906545286E-7</v>
      </c>
      <c r="FF15" s="18">
        <v>6.4307363045745802E-7</v>
      </c>
      <c r="FG15" s="18">
        <v>6.2332779127149962E-7</v>
      </c>
      <c r="FH15" s="18">
        <v>6.0418825520436314E-7</v>
      </c>
      <c r="FI15" s="18">
        <v>5.8563640559228247E-7</v>
      </c>
      <c r="FJ15" s="18">
        <v>5.6765419731430455E-7</v>
      </c>
      <c r="FK15" s="18">
        <v>5.5022413958383254E-7</v>
      </c>
      <c r="FL15" s="18">
        <v>5.3332927829607968E-7</v>
      </c>
      <c r="FM15" s="18">
        <v>5.1695318015188008E-7</v>
      </c>
      <c r="FN15" s="18">
        <v>5.0107991644843253E-7</v>
      </c>
      <c r="FO15" s="18">
        <v>4.8569404753617818E-7</v>
      </c>
      <c r="FP15" s="18">
        <v>4.7078060760874507E-7</v>
      </c>
      <c r="FQ15" s="18">
        <v>4.5632509082516037E-7</v>
      </c>
      <c r="FR15" s="18">
        <v>4.4231343643286181E-7</v>
      </c>
    </row>
    <row r="16" spans="1:174" x14ac:dyDescent="0.25">
      <c r="A16" s="4" t="s">
        <v>26</v>
      </c>
      <c r="B16" s="15">
        <v>14</v>
      </c>
      <c r="C16" s="18">
        <v>9.9508198570186224E-5</v>
      </c>
      <c r="D16" s="18">
        <v>9.705184388819621E-5</v>
      </c>
      <c r="E16" s="18">
        <v>9.4620925365829223E-5</v>
      </c>
      <c r="F16" s="18">
        <v>9.2219215969024937E-5</v>
      </c>
      <c r="G16" s="18">
        <v>8.9849964541866001E-5</v>
      </c>
      <c r="H16" s="18">
        <v>8.7515944870331097E-5</v>
      </c>
      <c r="I16" s="18">
        <v>8.5219501306910139E-5</v>
      </c>
      <c r="J16" s="18">
        <v>8.2962591026469745E-5</v>
      </c>
      <c r="K16" s="18">
        <v>8.0746823024280268E-5</v>
      </c>
      <c r="L16" s="18">
        <v>7.8573493989764209E-5</v>
      </c>
      <c r="M16" s="18">
        <v>7.6443621211064183E-5</v>
      </c>
      <c r="N16" s="18">
        <v>7.4357972674410355E-5</v>
      </c>
      <c r="O16" s="18">
        <v>7.2317094531038073E-5</v>
      </c>
      <c r="P16" s="18">
        <v>7.0321336103851273E-5</v>
      </c>
      <c r="Q16" s="18">
        <v>6.8370872606582367E-5</v>
      </c>
      <c r="R16" s="18">
        <v>6.6465725742426152E-5</v>
      </c>
      <c r="S16" s="18">
        <v>6.4605782346127683E-5</v>
      </c>
      <c r="T16" s="18">
        <v>6.2790811224400223E-5</v>
      </c>
      <c r="U16" s="18">
        <v>6.102047834188884E-5</v>
      </c>
      <c r="V16" s="18">
        <v>5.929436049234571E-5</v>
      </c>
      <c r="W16" s="18">
        <v>5.7611957587133666E-5</v>
      </c>
      <c r="X16" s="18">
        <v>5.5972703679740832E-5</v>
      </c>
      <c r="Y16" s="18">
        <v>5.4375976843767937E-5</v>
      </c>
      <c r="Z16" s="18">
        <v>5.2821108006306794E-5</v>
      </c>
      <c r="AA16" s="18">
        <v>5.1307388834520573E-5</v>
      </c>
      <c r="AB16" s="18">
        <v>4.9834078765242928E-5</v>
      </c>
      <c r="AC16" s="18">
        <v>4.8400411259308385E-5</v>
      </c>
      <c r="AD16" s="18">
        <v>4.7005599354221772E-5</v>
      </c>
      <c r="AE16" s="18">
        <v>4.5648840585221784E-5</v>
      </c>
      <c r="AF16" s="18">
        <v>4.4329321337466254E-5</v>
      </c>
      <c r="AG16" s="18">
        <v>4.3046220683518044E-5</v>
      </c>
      <c r="AH16" s="18">
        <v>4.1798713762197792E-5</v>
      </c>
      <c r="AI16" s="18">
        <v>4.0585974741103037E-5</v>
      </c>
      <c r="AJ16" s="18">
        <v>3.9407179409089999E-5</v>
      </c>
      <c r="AK16" s="18">
        <v>3.8261507435244368E-5</v>
      </c>
      <c r="AL16" s="18">
        <v>3.7148144329646193E-5</v>
      </c>
      <c r="AM16" s="18">
        <v>3.606628313757021E-5</v>
      </c>
      <c r="AN16" s="18">
        <v>3.5015125895876409E-5</v>
      </c>
      <c r="AO16" s="18">
        <v>3.3993884876459823E-5</v>
      </c>
      <c r="AP16" s="18">
        <v>3.300178364040729E-5</v>
      </c>
      <c r="AQ16" s="18">
        <v>3.2038057923622354E-5</v>
      </c>
      <c r="AR16" s="18">
        <v>3.1101956372570072E-5</v>
      </c>
      <c r="AS16" s="18">
        <v>3.019274114712811E-5</v>
      </c>
      <c r="AT16" s="18">
        <v>2.9309688405088075E-5</v>
      </c>
      <c r="AU16" s="18">
        <v>2.845208868262894E-5</v>
      </c>
      <c r="AV16" s="18">
        <v>2.7619247182752993E-5</v>
      </c>
      <c r="AW16" s="18">
        <v>2.6810483982009359E-5</v>
      </c>
      <c r="AX16" s="18">
        <v>2.6025134166274277E-5</v>
      </c>
      <c r="AY16" s="18">
        <v>2.52625479029156E-5</v>
      </c>
      <c r="AZ16" s="18">
        <v>2.4522090459444534E-5</v>
      </c>
      <c r="BA16" s="18">
        <v>2.380314217276247E-5</v>
      </c>
      <c r="BB16" s="18">
        <v>2.3105098377440569E-5</v>
      </c>
      <c r="BC16" s="18">
        <v>2.2427369298361199E-5</v>
      </c>
      <c r="BD16" s="18">
        <v>2.17693799111629E-5</v>
      </c>
      <c r="BE16" s="18">
        <v>2.1130569776706132E-5</v>
      </c>
      <c r="BF16" s="18">
        <v>2.0510392852668424E-5</v>
      </c>
      <c r="BG16" s="18">
        <v>1.9908317285821653E-5</v>
      </c>
      <c r="BH16" s="18">
        <v>1.9323825188322097E-5</v>
      </c>
      <c r="BI16" s="18">
        <v>1.8756412400122713E-5</v>
      </c>
      <c r="BJ16" s="18">
        <v>1.8205588241171355E-5</v>
      </c>
      <c r="BK16" s="18">
        <v>1.7670875254283125E-5</v>
      </c>
      <c r="BL16" s="18">
        <v>1.7151808941240354E-5</v>
      </c>
      <c r="BM16" s="18">
        <v>1.6647937494229659E-5</v>
      </c>
      <c r="BN16" s="18">
        <v>1.6158821522949118E-5</v>
      </c>
      <c r="BO16" s="18">
        <v>1.568403377949501E-5</v>
      </c>
      <c r="BP16" s="18">
        <v>1.5223158882138321E-5</v>
      </c>
      <c r="BQ16" s="18">
        <v>1.4775793039101259E-5</v>
      </c>
      <c r="BR16" s="18">
        <v>1.4341543772333765E-5</v>
      </c>
      <c r="BS16" s="18">
        <v>1.3920029643177401E-5</v>
      </c>
      <c r="BT16" s="18">
        <v>1.3510879980138668E-5</v>
      </c>
      <c r="BU16" s="18">
        <v>1.3113734608660721E-5</v>
      </c>
      <c r="BV16" s="18">
        <v>1.2728243584336774E-5</v>
      </c>
      <c r="BW16" s="18">
        <v>1.2354066930453378E-5</v>
      </c>
      <c r="BX16" s="18">
        <v>1.1990874377532101E-5</v>
      </c>
      <c r="BY16" s="18">
        <v>1.1638345108755388E-5</v>
      </c>
      <c r="BZ16" s="18">
        <v>1.129616750883411E-5</v>
      </c>
      <c r="CA16" s="18">
        <v>1.0964038917649077E-5</v>
      </c>
      <c r="CB16" s="18">
        <v>1.0641665388888555E-5</v>
      </c>
      <c r="CC16" s="18">
        <v>1.03287614527936E-5</v>
      </c>
      <c r="CD16" s="18">
        <v>1.0025049885009629E-5</v>
      </c>
      <c r="CE16" s="18">
        <v>9.7302614792127429E-6</v>
      </c>
      <c r="CF16" s="18">
        <v>9.4441348258422764E-6</v>
      </c>
      <c r="CG16" s="18">
        <v>9.1664160948301543E-6</v>
      </c>
      <c r="CH16" s="18">
        <v>8.896858824436471E-6</v>
      </c>
      <c r="CI16" s="18">
        <v>8.6352237144149413E-6</v>
      </c>
      <c r="CJ16" s="18">
        <v>8.3812784246184435E-6</v>
      </c>
      <c r="CK16" s="18">
        <v>8.1347973783785221E-6</v>
      </c>
      <c r="CL16" s="18">
        <v>7.8955615708808935E-6</v>
      </c>
      <c r="CM16" s="18">
        <v>7.6633583822038887E-6</v>
      </c>
      <c r="CN16" s="18">
        <v>7.4379813957969887E-6</v>
      </c>
      <c r="CO16" s="18">
        <v>7.2192302208451409E-6</v>
      </c>
      <c r="CP16" s="18">
        <v>7.0069103200731675E-6</v>
      </c>
      <c r="CQ16" s="18">
        <v>6.8008328417690223E-6</v>
      </c>
      <c r="CR16" s="18">
        <v>6.6008144559148718E-6</v>
      </c>
      <c r="CS16" s="18">
        <v>6.4066771959803148E-6</v>
      </c>
      <c r="CT16" s="18">
        <v>6.2182483032691138E-6</v>
      </c>
      <c r="CU16" s="18">
        <v>6.0353600773721539E-6</v>
      </c>
      <c r="CV16" s="18">
        <v>5.8578497290628917E-6</v>
      </c>
      <c r="CW16" s="18">
        <v>5.6855592385218756E-6</v>
      </c>
      <c r="CX16" s="18">
        <v>5.5183352168919342E-6</v>
      </c>
      <c r="CY16" s="18">
        <v>5.3560287717191457E-6</v>
      </c>
      <c r="CZ16" s="18">
        <v>5.1984953763906105E-6</v>
      </c>
      <c r="DA16" s="18">
        <v>5.0455947431249371E-6</v>
      </c>
      <c r="DB16" s="18">
        <v>4.8971906995154413E-6</v>
      </c>
      <c r="DC16" s="18">
        <v>4.7531510687370826E-6</v>
      </c>
      <c r="DD16" s="18">
        <v>4.6133475527510015E-6</v>
      </c>
      <c r="DE16" s="18">
        <v>4.4776556196168826E-6</v>
      </c>
      <c r="DF16" s="18">
        <v>4.3459543930257638E-6</v>
      </c>
      <c r="DG16" s="18">
        <v>4.218126545829648E-6</v>
      </c>
      <c r="DH16" s="18">
        <v>4.0940581961246281E-6</v>
      </c>
      <c r="DI16" s="18">
        <v>3.9736388067757034E-6</v>
      </c>
      <c r="DJ16" s="18">
        <v>3.8567610871620417E-6</v>
      </c>
      <c r="DK16" s="18">
        <v>3.7433208985859778E-6</v>
      </c>
      <c r="DL16" s="18">
        <v>3.6332171616804132E-6</v>
      </c>
      <c r="DM16" s="18">
        <v>3.5263517669248401E-6</v>
      </c>
      <c r="DN16" s="18">
        <v>3.4226294874928342E-6</v>
      </c>
      <c r="DO16" s="18">
        <v>3.3219578952081719E-6</v>
      </c>
      <c r="DP16" s="18">
        <v>3.224247277722192E-6</v>
      </c>
      <c r="DQ16" s="18">
        <v>3.1294105597989841E-6</v>
      </c>
      <c r="DR16" s="18">
        <v>3.0373632252667093E-6</v>
      </c>
      <c r="DS16" s="18">
        <v>2.9480232420775465E-6</v>
      </c>
      <c r="DT16" s="18">
        <v>2.8613109898101285E-6</v>
      </c>
      <c r="DU16" s="18">
        <v>2.7771491885042465E-6</v>
      </c>
      <c r="DV16" s="18">
        <v>2.6954628298270222E-6</v>
      </c>
      <c r="DW16" s="18">
        <v>2.6161791110146382E-6</v>
      </c>
      <c r="DX16" s="18">
        <v>2.5392273694802014E-6</v>
      </c>
      <c r="DY16" s="18">
        <v>2.4645390201971651E-6</v>
      </c>
      <c r="DZ16" s="18">
        <v>2.3920474948591064E-6</v>
      </c>
      <c r="EA16" s="18">
        <v>2.3216881822607505E-6</v>
      </c>
      <c r="EB16" s="18">
        <v>2.2533983712325067E-6</v>
      </c>
      <c r="EC16" s="18">
        <v>2.1871171943521617E-6</v>
      </c>
      <c r="ED16" s="18">
        <v>2.1227855744321289E-6</v>
      </c>
      <c r="EE16" s="18">
        <v>2.0603461710066995E-6</v>
      </c>
      <c r="EF16" s="18">
        <v>1.9997433302609835E-6</v>
      </c>
      <c r="EG16" s="18">
        <v>1.940923034737807E-6</v>
      </c>
      <c r="EH16" s="18">
        <v>1.8838328555981221E-6</v>
      </c>
      <c r="EI16" s="18">
        <v>1.828421905769595E-6</v>
      </c>
      <c r="EJ16" s="18">
        <v>1.7746407947605292E-6</v>
      </c>
      <c r="EK16" s="18">
        <v>1.7224415845840113E-6</v>
      </c>
      <c r="EL16" s="18">
        <v>1.671777747125347E-6</v>
      </c>
      <c r="EM16" s="18">
        <v>1.6226041226197196E-6</v>
      </c>
      <c r="EN16" s="18">
        <v>1.5748768795731394E-6</v>
      </c>
      <c r="EO16" s="18">
        <v>1.5285534752385033E-6</v>
      </c>
      <c r="EP16" s="18">
        <v>1.4835926185341464E-6</v>
      </c>
      <c r="EQ16" s="18">
        <v>1.4399542325183035E-6</v>
      </c>
      <c r="ER16" s="18">
        <v>1.3975994188619723E-6</v>
      </c>
      <c r="ES16" s="18">
        <v>1.3564904236540443E-6</v>
      </c>
      <c r="ET16" s="18">
        <v>1.316590602984391E-6</v>
      </c>
      <c r="EU16" s="18">
        <v>1.2778643910804632E-6</v>
      </c>
      <c r="EV16" s="18">
        <v>1.2402772678887786E-6</v>
      </c>
      <c r="EW16" s="18">
        <v>1.203795728765833E-6</v>
      </c>
      <c r="EX16" s="18">
        <v>1.1683872547241236E-6</v>
      </c>
      <c r="EY16" s="18">
        <v>1.1340202830112389E-6</v>
      </c>
      <c r="EZ16" s="18">
        <v>1.100664179132238E-6</v>
      </c>
      <c r="FA16" s="18">
        <v>1.0682892099822539E-6</v>
      </c>
      <c r="FB16" s="18">
        <v>1.0368665166460289E-6</v>
      </c>
      <c r="FC16" s="18">
        <v>1.0063680891958526E-6</v>
      </c>
      <c r="FD16" s="18">
        <v>9.7676674148949871E-7</v>
      </c>
      <c r="FE16" s="18">
        <v>9.4803608707838549E-7</v>
      </c>
      <c r="FF16" s="18">
        <v>9.2015051555982552E-7</v>
      </c>
      <c r="FG16" s="18">
        <v>8.9308516992847586E-7</v>
      </c>
      <c r="FH16" s="18">
        <v>8.6681592403881069E-7</v>
      </c>
      <c r="FI16" s="18">
        <v>8.4131936173292843E-7</v>
      </c>
      <c r="FJ16" s="18">
        <v>8.1657275530222506E-7</v>
      </c>
      <c r="FK16" s="18">
        <v>7.9255404561440201E-7</v>
      </c>
      <c r="FL16" s="18">
        <v>7.692418224625186E-7</v>
      </c>
      <c r="FM16" s="18">
        <v>7.466153053581337E-7</v>
      </c>
      <c r="FN16" s="18">
        <v>7.2465432499058124E-7</v>
      </c>
      <c r="FO16" s="18">
        <v>7.0333930535237954E-7</v>
      </c>
      <c r="FP16" s="18">
        <v>6.8265124608668515E-7</v>
      </c>
      <c r="FQ16" s="18">
        <v>6.6257170583394753E-7</v>
      </c>
      <c r="FR16" s="18">
        <v>6.4308278580060829E-7</v>
      </c>
    </row>
    <row r="17" spans="1:174" x14ac:dyDescent="0.25">
      <c r="A17" s="4" t="s">
        <v>26</v>
      </c>
      <c r="B17" s="15">
        <v>15</v>
      </c>
      <c r="C17" s="18">
        <v>1.248119148320459E-4</v>
      </c>
      <c r="D17" s="18">
        <v>1.2179817863666731E-4</v>
      </c>
      <c r="E17" s="18">
        <v>1.1881554935588845E-4</v>
      </c>
      <c r="F17" s="18">
        <v>1.1586843932320789E-4</v>
      </c>
      <c r="G17" s="18">
        <v>1.1296065060706351E-4</v>
      </c>
      <c r="H17" s="18">
        <v>1.1009543211193407E-4</v>
      </c>
      <c r="I17" s="18">
        <v>1.0727553261713485E-4</v>
      </c>
      <c r="J17" s="18">
        <v>1.0450324985744608E-4</v>
      </c>
      <c r="K17" s="18">
        <v>1.0178047578979221E-4</v>
      </c>
      <c r="L17" s="18">
        <v>9.9108738213504743E-5</v>
      </c>
      <c r="M17" s="18">
        <v>9.6489238934460708E-5</v>
      </c>
      <c r="N17" s="18">
        <v>9.3922888670605609E-5</v>
      </c>
      <c r="O17" s="18">
        <v>9.1410338901809496E-5</v>
      </c>
      <c r="P17" s="18">
        <v>8.8952010871334863E-5</v>
      </c>
      <c r="Q17" s="18">
        <v>8.6548121938201383E-5</v>
      </c>
      <c r="R17" s="18">
        <v>8.4198709477845135E-5</v>
      </c>
      <c r="S17" s="18">
        <v>8.19036525205874E-5</v>
      </c>
      <c r="T17" s="18">
        <v>7.9662691308546307E-5</v>
      </c>
      <c r="U17" s="18">
        <v>7.7475444940633409E-5</v>
      </c>
      <c r="V17" s="18">
        <v>7.5341427269060013E-5</v>
      </c>
      <c r="W17" s="18">
        <v>7.3260061196789295E-5</v>
      </c>
      <c r="X17" s="18">
        <v>7.1230691517265576E-5</v>
      </c>
      <c r="Y17" s="18">
        <v>6.9252596426205848E-5</v>
      </c>
      <c r="Z17" s="18">
        <v>6.7324997828466238E-5</v>
      </c>
      <c r="AA17" s="18">
        <v>6.5447070549451425E-5</v>
      </c>
      <c r="AB17" s="18">
        <v>6.3617950554539782E-5</v>
      </c>
      <c r="AC17" s="18">
        <v>6.1836742271559331E-5</v>
      </c>
      <c r="AD17" s="18">
        <v>6.0102525100913518E-5</v>
      </c>
      <c r="AE17" s="18">
        <v>5.8414359193847964E-5</v>
      </c>
      <c r="AF17" s="18">
        <v>5.6771290570023503E-5</v>
      </c>
      <c r="AG17" s="18">
        <v>5.5172355639343529E-5</v>
      </c>
      <c r="AH17" s="18">
        <v>5.3616585189208976E-5</v>
      </c>
      <c r="AI17" s="18">
        <v>5.2103007889714448E-5</v>
      </c>
      <c r="AJ17" s="18">
        <v>5.0630653366856571E-5</v>
      </c>
      <c r="AK17" s="18">
        <v>4.9198554887386337E-5</v>
      </c>
      <c r="AL17" s="18">
        <v>4.7805751696716747E-5</v>
      </c>
      <c r="AM17" s="18">
        <v>4.6451291045079834E-5</v>
      </c>
      <c r="AN17" s="18">
        <v>4.5134229935794856E-5</v>
      </c>
      <c r="AO17" s="18">
        <v>4.3853636624069381E-5</v>
      </c>
      <c r="AP17" s="18">
        <v>4.2608591894754966E-5</v>
      </c>
      <c r="AQ17" s="18">
        <v>4.1398190141483937E-5</v>
      </c>
      <c r="AR17" s="18">
        <v>4.0221540270168887E-5</v>
      </c>
      <c r="AS17" s="18">
        <v>3.9077766445849704E-5</v>
      </c>
      <c r="AT17" s="18">
        <v>3.7966008699985565E-5</v>
      </c>
      <c r="AU17" s="18">
        <v>3.688542341473422E-5</v>
      </c>
      <c r="AV17" s="18">
        <v>3.5835183698429418E-5</v>
      </c>
      <c r="AW17" s="18">
        <v>3.4814479664357911E-5</v>
      </c>
      <c r="AX17" s="18">
        <v>3.382251862404928E-5</v>
      </c>
      <c r="AY17" s="18">
        <v>3.2858525206624911E-5</v>
      </c>
      <c r="AZ17" s="18">
        <v>3.1921741411644611E-5</v>
      </c>
      <c r="BA17" s="18">
        <v>3.1011426605331849E-5</v>
      </c>
      <c r="BB17" s="18">
        <v>3.0126857465617718E-5</v>
      </c>
      <c r="BC17" s="18">
        <v>2.926732788455233E-5</v>
      </c>
      <c r="BD17" s="18">
        <v>2.8432148831969428E-5</v>
      </c>
      <c r="BE17" s="18">
        <v>2.7620648187398622E-5</v>
      </c>
      <c r="BF17" s="18">
        <v>2.6832170543777956E-5</v>
      </c>
      <c r="BG17" s="18">
        <v>2.6066076987074638E-5</v>
      </c>
      <c r="BH17" s="18">
        <v>2.5321744855810735E-5</v>
      </c>
      <c r="BI17" s="18">
        <v>2.4598567484601652E-5</v>
      </c>
      <c r="BJ17" s="18">
        <v>2.3895953932262515E-5</v>
      </c>
      <c r="BK17" s="18">
        <v>2.3213328700255609E-5</v>
      </c>
      <c r="BL17" s="18">
        <v>2.2550131440257637E-5</v>
      </c>
      <c r="BM17" s="18">
        <v>2.1905816656397903E-5</v>
      </c>
      <c r="BN17" s="18">
        <v>2.1279853400835158E-5</v>
      </c>
      <c r="BO17" s="18">
        <v>2.0671724966225824E-5</v>
      </c>
      <c r="BP17" s="18">
        <v>2.008092857608279E-5</v>
      </c>
      <c r="BQ17" s="18">
        <v>1.9506975073357857E-5</v>
      </c>
      <c r="BR17" s="18">
        <v>1.8949388609357243E-5</v>
      </c>
      <c r="BS17" s="18">
        <v>1.8407706333656293E-5</v>
      </c>
      <c r="BT17" s="18">
        <v>1.7881478085013391E-5</v>
      </c>
      <c r="BU17" s="18">
        <v>1.7370266085503516E-5</v>
      </c>
      <c r="BV17" s="18">
        <v>1.6873644636650198E-5</v>
      </c>
      <c r="BW17" s="18">
        <v>1.6391199819887348E-5</v>
      </c>
      <c r="BX17" s="18">
        <v>1.5922529200351754E-5</v>
      </c>
      <c r="BY17" s="18">
        <v>1.5467241535005449E-5</v>
      </c>
      <c r="BZ17" s="18">
        <v>1.502495648564306E-5</v>
      </c>
      <c r="CA17" s="18">
        <v>1.4595304336117998E-5</v>
      </c>
      <c r="CB17" s="18">
        <v>1.4177925715785911E-5</v>
      </c>
      <c r="CC17" s="18">
        <v>1.3772471326389812E-5</v>
      </c>
      <c r="CD17" s="18">
        <v>1.3378601675828605E-5</v>
      </c>
      <c r="CE17" s="18">
        <v>1.2995986816810579E-5</v>
      </c>
      <c r="CF17" s="18">
        <v>1.2624306090724957E-5</v>
      </c>
      <c r="CG17" s="18">
        <v>1.2263247877730699E-5</v>
      </c>
      <c r="CH17" s="18">
        <v>1.1912509351397205E-5</v>
      </c>
      <c r="CI17" s="18">
        <v>1.1571796240339438E-5</v>
      </c>
      <c r="CJ17" s="18">
        <v>1.1240822594071886E-5</v>
      </c>
      <c r="CK17" s="18">
        <v>1.0919310554968753E-5</v>
      </c>
      <c r="CL17" s="18">
        <v>1.060699013610833E-5</v>
      </c>
      <c r="CM17" s="18">
        <v>1.0303599003780306E-5</v>
      </c>
      <c r="CN17" s="18">
        <v>1.0008882266099306E-5</v>
      </c>
      <c r="CO17" s="18">
        <v>9.7225922659482933E-6</v>
      </c>
      <c r="CP17" s="18">
        <v>9.4444883809163827E-6</v>
      </c>
      <c r="CQ17" s="18">
        <v>9.1743368260122082E-6</v>
      </c>
      <c r="CR17" s="18">
        <v>8.9119104638157864E-6</v>
      </c>
      <c r="CS17" s="18">
        <v>8.6569886176279809E-6</v>
      </c>
      <c r="CT17" s="18">
        <v>8.4093568912813055E-6</v>
      </c>
      <c r="CU17" s="18">
        <v>8.1688069919483297E-6</v>
      </c>
      <c r="CV17" s="18">
        <v>7.9351365591673328E-6</v>
      </c>
      <c r="CW17" s="18">
        <v>7.7081489979757833E-6</v>
      </c>
      <c r="CX17" s="18">
        <v>7.4876533158185765E-6</v>
      </c>
      <c r="CY17" s="18">
        <v>7.2734639646743204E-6</v>
      </c>
      <c r="CZ17" s="18">
        <v>7.0654006879555808E-6</v>
      </c>
      <c r="DA17" s="18">
        <v>6.8632883696295721E-6</v>
      </c>
      <c r="DB17" s="18">
        <v>6.666956889889164E-6</v>
      </c>
      <c r="DC17" s="18">
        <v>6.4762409830443346E-6</v>
      </c>
      <c r="DD17" s="18">
        <v>6.2909801000765597E-6</v>
      </c>
      <c r="DE17" s="18">
        <v>6.1110182748569386E-6</v>
      </c>
      <c r="DF17" s="18">
        <v>5.9362039941390776E-6</v>
      </c>
      <c r="DG17" s="18">
        <v>5.7663900707716209E-6</v>
      </c>
      <c r="DH17" s="18">
        <v>5.6014335213516731E-6</v>
      </c>
      <c r="DI17" s="18">
        <v>5.4411954460986678E-6</v>
      </c>
      <c r="DJ17" s="18">
        <v>5.2855409129470843E-6</v>
      </c>
      <c r="DK17" s="18">
        <v>5.1343388449698324E-6</v>
      </c>
      <c r="DL17" s="18">
        <v>4.9874619100220841E-6</v>
      </c>
      <c r="DM17" s="18">
        <v>4.8447864144929298E-6</v>
      </c>
      <c r="DN17" s="18">
        <v>4.7061921993885036E-6</v>
      </c>
      <c r="DO17" s="18">
        <v>4.5715625398567994E-6</v>
      </c>
      <c r="DP17" s="18">
        <v>4.4407840473770221E-6</v>
      </c>
      <c r="DQ17" s="18">
        <v>4.3137465741693859E-6</v>
      </c>
      <c r="DR17" s="18">
        <v>4.1903431211576248E-6</v>
      </c>
      <c r="DS17" s="18">
        <v>4.0704697479299057E-6</v>
      </c>
      <c r="DT17" s="18">
        <v>3.9540254855863211E-6</v>
      </c>
      <c r="DU17" s="18">
        <v>3.8409122521398942E-6</v>
      </c>
      <c r="DV17" s="18">
        <v>3.7310347693608747E-6</v>
      </c>
      <c r="DW17" s="18">
        <v>3.6243004838398818E-6</v>
      </c>
      <c r="DX17" s="18">
        <v>3.5206194881620689E-6</v>
      </c>
      <c r="DY17" s="18">
        <v>3.4199044459670702E-6</v>
      </c>
      <c r="DZ17" s="18">
        <v>3.3220705182301913E-6</v>
      </c>
      <c r="EA17" s="18">
        <v>3.2270352919860912E-6</v>
      </c>
      <c r="EB17" s="18">
        <v>3.1347187112729102E-6</v>
      </c>
      <c r="EC17" s="18">
        <v>3.0450430092976433E-6</v>
      </c>
      <c r="ED17" s="18">
        <v>2.9579326434880926E-6</v>
      </c>
      <c r="EE17" s="18">
        <v>2.8733142315440219E-6</v>
      </c>
      <c r="EF17" s="18">
        <v>2.7911164901528451E-6</v>
      </c>
      <c r="EG17" s="18">
        <v>2.7112701744824719E-6</v>
      </c>
      <c r="EH17" s="18">
        <v>2.6337080203386876E-6</v>
      </c>
      <c r="EI17" s="18">
        <v>2.5583646873217347E-6</v>
      </c>
      <c r="EJ17" s="18">
        <v>2.4851767038702732E-6</v>
      </c>
      <c r="EK17" s="18">
        <v>2.4140824139706751E-6</v>
      </c>
      <c r="EL17" s="18">
        <v>2.3450219249765425E-6</v>
      </c>
      <c r="EM17" s="18">
        <v>2.2779370574266267E-6</v>
      </c>
      <c r="EN17" s="18">
        <v>2.2127712961950152E-6</v>
      </c>
      <c r="EO17" s="18">
        <v>2.1494697423074527E-6</v>
      </c>
      <c r="EP17" s="18">
        <v>2.0879790673111742E-6</v>
      </c>
      <c r="EQ17" s="18">
        <v>2.0282474683108731E-6</v>
      </c>
      <c r="ER17" s="18">
        <v>1.970224624003869E-6</v>
      </c>
      <c r="ES17" s="18">
        <v>1.9138616526026553E-6</v>
      </c>
      <c r="ET17" s="18">
        <v>1.8591110705346026E-6</v>
      </c>
      <c r="EU17" s="18">
        <v>1.8059267524739298E-6</v>
      </c>
      <c r="EV17" s="18">
        <v>1.7542638925949205E-6</v>
      </c>
      <c r="EW17" s="18">
        <v>1.7040789668243406E-6</v>
      </c>
      <c r="EX17" s="18">
        <v>1.6553296958710106E-6</v>
      </c>
      <c r="EY17" s="18">
        <v>1.6079750100317369E-6</v>
      </c>
      <c r="EZ17" s="18">
        <v>1.5619750145523525E-6</v>
      </c>
      <c r="FA17" s="18">
        <v>1.5172909557659153E-6</v>
      </c>
      <c r="FB17" s="18">
        <v>1.4738851884521509E-6</v>
      </c>
      <c r="FC17" s="18">
        <v>1.4317211446401856E-6</v>
      </c>
      <c r="FD17" s="18">
        <v>1.3907633020782129E-6</v>
      </c>
      <c r="FE17" s="18">
        <v>1.3509771548125826E-6</v>
      </c>
      <c r="FF17" s="18">
        <v>1.3123291840999585E-6</v>
      </c>
      <c r="FG17" s="18">
        <v>1.2747868298745857E-6</v>
      </c>
      <c r="FH17" s="18">
        <v>1.2383184635478273E-6</v>
      </c>
      <c r="FI17" s="18">
        <v>1.2028933613628112E-6</v>
      </c>
      <c r="FJ17" s="18">
        <v>1.1684816783041896E-6</v>
      </c>
      <c r="FK17" s="18">
        <v>1.1350544234511872E-6</v>
      </c>
      <c r="FL17" s="18">
        <v>1.1025834349975838E-6</v>
      </c>
      <c r="FM17" s="18">
        <v>1.0710413567149857E-6</v>
      </c>
      <c r="FN17" s="18">
        <v>1.0404016149712092E-6</v>
      </c>
      <c r="FO17" s="18">
        <v>1.0106383965258203E-6</v>
      </c>
      <c r="FP17" s="18">
        <v>9.8172662632567409E-7</v>
      </c>
      <c r="FQ17" s="18">
        <v>9.5364194663272173E-7</v>
      </c>
      <c r="FR17" s="18">
        <v>9.2636069681795163E-7</v>
      </c>
    </row>
    <row r="18" spans="1:174" x14ac:dyDescent="0.25">
      <c r="A18" s="4" t="s">
        <v>26</v>
      </c>
      <c r="B18" s="15">
        <v>16</v>
      </c>
      <c r="C18" s="18">
        <v>1.7821843252474601E-4</v>
      </c>
      <c r="D18" s="18">
        <v>1.7416278431459098E-4</v>
      </c>
      <c r="E18" s="18">
        <v>1.7009298338255263E-4</v>
      </c>
      <c r="F18" s="18">
        <v>1.6602233983997738E-4</v>
      </c>
      <c r="G18" s="18">
        <v>1.6196268022494742E-4</v>
      </c>
      <c r="H18" s="18">
        <v>1.5792446133355842E-4</v>
      </c>
      <c r="I18" s="18">
        <v>1.5391688034327444E-4</v>
      </c>
      <c r="J18" s="18">
        <v>1.4994798033296508E-4</v>
      </c>
      <c r="K18" s="18">
        <v>1.4602475057623465E-4</v>
      </c>
      <c r="L18" s="18">
        <v>1.4215322120736396E-4</v>
      </c>
      <c r="M18" s="18">
        <v>1.3833855204559153E-4</v>
      </c>
      <c r="N18" s="18">
        <v>1.3458511549901964E-4</v>
      </c>
      <c r="O18" s="18">
        <v>1.3089657358977824E-4</v>
      </c>
      <c r="P18" s="18">
        <v>1.2727594922223862E-4</v>
      </c>
      <c r="Q18" s="18">
        <v>1.2372569188279225E-4</v>
      </c>
      <c r="R18" s="18">
        <v>1.2024773800556332E-4</v>
      </c>
      <c r="S18" s="18">
        <v>1.1684356626973091E-4</v>
      </c>
      <c r="T18" s="18">
        <v>1.1351424811489874E-4</v>
      </c>
      <c r="U18" s="18">
        <v>1.1026049376883229E-4</v>
      </c>
      <c r="V18" s="18">
        <v>1.0708269408932214E-4</v>
      </c>
      <c r="W18" s="18">
        <v>1.039809585149376E-4</v>
      </c>
      <c r="X18" s="18">
        <v>1.0095514941510508E-4</v>
      </c>
      <c r="Y18" s="18">
        <v>9.800491312006443E-5</v>
      </c>
      <c r="Z18" s="18">
        <v>9.5129707897823046E-5</v>
      </c>
      <c r="AA18" s="18">
        <v>9.2328829131127499E-5</v>
      </c>
      <c r="AB18" s="18">
        <v>8.9601431936148224E-5</v>
      </c>
      <c r="AC18" s="18">
        <v>8.6946551443811693E-5</v>
      </c>
      <c r="AD18" s="18">
        <v>8.4363120955832649E-5</v>
      </c>
      <c r="AE18" s="18">
        <v>8.184998816673783E-5</v>
      </c>
      <c r="AF18" s="18">
        <v>7.9405929633846739E-5</v>
      </c>
      <c r="AG18" s="18">
        <v>7.7029663658079173E-5</v>
      </c>
      <c r="AH18" s="18">
        <v>7.4719861729910519E-5</v>
      </c>
      <c r="AI18" s="18">
        <v>7.2475158678142471E-5</v>
      </c>
      <c r="AJ18" s="18">
        <v>7.0294161648942755E-5</v>
      </c>
      <c r="AK18" s="18">
        <v>6.8175458033059577E-5</v>
      </c>
      <c r="AL18" s="18">
        <v>6.6117622445460711E-5</v>
      </c>
      <c r="AM18" s="18">
        <v>6.4119222853209479E-5</v>
      </c>
      <c r="AN18" s="18">
        <v>6.2178825941838767E-5</v>
      </c>
      <c r="AO18" s="18">
        <v>6.0295001795940273E-5</v>
      </c>
      <c r="AP18" s="18">
        <v>5.8466327967909848E-5</v>
      </c>
      <c r="AQ18" s="18">
        <v>5.669139299957493E-5</v>
      </c>
      <c r="AR18" s="18">
        <v>5.4968799453658512E-5</v>
      </c>
      <c r="AS18" s="18">
        <v>5.329716651014671E-5</v>
      </c>
      <c r="AT18" s="18">
        <v>5.1675132173079064E-5</v>
      </c>
      <c r="AU18" s="18">
        <v>5.0101355132725622E-5</v>
      </c>
      <c r="AV18" s="18">
        <v>4.8574516319344063E-5</v>
      </c>
      <c r="AW18" s="18">
        <v>4.7093320185043197E-5</v>
      </c>
      <c r="AX18" s="18">
        <v>4.5656495744395009E-5</v>
      </c>
      <c r="AY18" s="18">
        <v>4.4262797400773657E-5</v>
      </c>
      <c r="AZ18" s="18">
        <v>4.2911005585399842E-5</v>
      </c>
      <c r="BA18" s="18">
        <v>4.1599927228852529E-5</v>
      </c>
      <c r="BB18" s="18">
        <v>4.0328396087696561E-5</v>
      </c>
      <c r="BC18" s="18">
        <v>3.9095272942768489E-5</v>
      </c>
      <c r="BD18" s="18">
        <v>3.7899445685218858E-5</v>
      </c>
      <c r="BE18" s="18">
        <v>3.6739829305187932E-5</v>
      </c>
      <c r="BF18" s="18">
        <v>3.5615365795216292E-5</v>
      </c>
      <c r="BG18" s="18">
        <v>3.4525023980824798E-5</v>
      </c>
      <c r="BH18" s="18">
        <v>3.3467799286701627E-5</v>
      </c>
      <c r="BI18" s="18">
        <v>3.2442713449931659E-5</v>
      </c>
      <c r="BJ18" s="18">
        <v>3.1448814185486285E-5</v>
      </c>
      <c r="BK18" s="18">
        <v>3.0485174813743576E-5</v>
      </c>
      <c r="BL18" s="18">
        <v>2.9550893854479732E-5</v>
      </c>
      <c r="BM18" s="18">
        <v>2.8645094593993115E-5</v>
      </c>
      <c r="BN18" s="18">
        <v>2.7766924629801792E-5</v>
      </c>
      <c r="BO18" s="18">
        <v>2.6915555397466484E-5</v>
      </c>
      <c r="BP18" s="18">
        <v>2.6090181683313673E-5</v>
      </c>
      <c r="BQ18" s="18">
        <v>2.5290021126944673E-5</v>
      </c>
      <c r="BR18" s="18">
        <v>2.451431371530699E-5</v>
      </c>
      <c r="BS18" s="18">
        <v>2.3762321272990938E-5</v>
      </c>
      <c r="BT18" s="18">
        <v>2.3033326948307398E-5</v>
      </c>
      <c r="BU18" s="18">
        <v>2.2326634699920689E-5</v>
      </c>
      <c r="BV18" s="18">
        <v>2.1641568784036558E-5</v>
      </c>
      <c r="BW18" s="18">
        <v>2.0977473243921629E-5</v>
      </c>
      <c r="BX18" s="18">
        <v>2.0333711403419663E-5</v>
      </c>
      <c r="BY18" s="18">
        <v>1.9709665365574836E-5</v>
      </c>
      <c r="BZ18" s="18">
        <v>1.9104735517361249E-5</v>
      </c>
      <c r="CA18" s="18">
        <v>1.8518340039963554E-5</v>
      </c>
      <c r="CB18" s="18">
        <v>1.7949914428494473E-5</v>
      </c>
      <c r="CC18" s="18">
        <v>1.7398911017596497E-5</v>
      </c>
      <c r="CD18" s="18">
        <v>1.6864798516702528E-5</v>
      </c>
      <c r="CE18" s="18">
        <v>1.6347061553845244E-5</v>
      </c>
      <c r="CF18" s="18">
        <v>1.5845200228792322E-5</v>
      </c>
      <c r="CG18" s="18">
        <v>1.535872967484142E-5</v>
      </c>
      <c r="CH18" s="18">
        <v>1.4887179630940217E-5</v>
      </c>
      <c r="CI18" s="18">
        <v>1.4430094023021312E-5</v>
      </c>
      <c r="CJ18" s="18">
        <v>1.3987030554996061E-5</v>
      </c>
      <c r="CK18" s="18">
        <v>1.3557560309962469E-5</v>
      </c>
      <c r="CL18" s="18">
        <v>1.3141267360516906E-5</v>
      </c>
      <c r="CM18" s="18">
        <v>1.2737748389057835E-5</v>
      </c>
      <c r="CN18" s="18">
        <v>1.2346612317970518E-5</v>
      </c>
      <c r="CO18" s="18">
        <v>1.1967479949248627E-5</v>
      </c>
      <c r="CP18" s="18">
        <v>1.1599983612997633E-5</v>
      </c>
      <c r="CQ18" s="18">
        <v>1.1243766826041224E-5</v>
      </c>
      <c r="CR18" s="18">
        <v>1.0898483959520533E-5</v>
      </c>
      <c r="CS18" s="18">
        <v>1.0563799915264127E-5</v>
      </c>
      <c r="CT18" s="18">
        <v>1.0239389811150801E-5</v>
      </c>
      <c r="CU18" s="18">
        <v>9.9249386756872227E-6</v>
      </c>
      <c r="CV18" s="18">
        <v>9.6201411501350975E-6</v>
      </c>
      <c r="CW18" s="18">
        <v>9.3247012004082919E-6</v>
      </c>
      <c r="CX18" s="18">
        <v>9.0383318356312969E-6</v>
      </c>
      <c r="CY18" s="18">
        <v>8.7607548360235654E-6</v>
      </c>
      <c r="CZ18" s="18">
        <v>8.4917004877782531E-6</v>
      </c>
      <c r="DA18" s="18">
        <v>8.2309073259345666E-6</v>
      </c>
      <c r="DB18" s="18">
        <v>7.978121885132694E-6</v>
      </c>
      <c r="DC18" s="18">
        <v>7.7330984564749627E-6</v>
      </c>
      <c r="DD18" s="18">
        <v>7.4955988527136697E-6</v>
      </c>
      <c r="DE18" s="18">
        <v>7.2653921797671828E-6</v>
      </c>
      <c r="DF18" s="18">
        <v>7.0422546152304477E-6</v>
      </c>
      <c r="DG18" s="18">
        <v>6.8259691927696764E-6</v>
      </c>
      <c r="DH18" s="18">
        <v>6.6163255940665522E-6</v>
      </c>
      <c r="DI18" s="18">
        <v>6.413119945869461E-6</v>
      </c>
      <c r="DJ18" s="18">
        <v>6.2161546238170828E-6</v>
      </c>
      <c r="DK18" s="18">
        <v>6.0252380617020762E-6</v>
      </c>
      <c r="DL18" s="18">
        <v>5.8401845667299668E-6</v>
      </c>
      <c r="DM18" s="18">
        <v>5.6608141402181289E-6</v>
      </c>
      <c r="DN18" s="18">
        <v>5.4869523035128154E-6</v>
      </c>
      <c r="DO18" s="18">
        <v>5.3184299294573023E-6</v>
      </c>
      <c r="DP18" s="18">
        <v>5.1550830787450153E-6</v>
      </c>
      <c r="DQ18" s="18">
        <v>4.9967528416017259E-6</v>
      </c>
      <c r="DR18" s="18">
        <v>4.8432851832425072E-6</v>
      </c>
      <c r="DS18" s="18">
        <v>4.6945307952128701E-6</v>
      </c>
      <c r="DT18" s="18">
        <v>4.5503449509487481E-6</v>
      </c>
      <c r="DU18" s="18">
        <v>4.4105873646671512E-6</v>
      </c>
      <c r="DV18" s="18">
        <v>4.2751220562520231E-6</v>
      </c>
      <c r="DW18" s="18">
        <v>4.1438172188046352E-6</v>
      </c>
      <c r="DX18" s="18">
        <v>4.0165450910789602E-6</v>
      </c>
      <c r="DY18" s="18">
        <v>3.8931818333587387E-6</v>
      </c>
      <c r="DZ18" s="18">
        <v>3.7736074074423698E-6</v>
      </c>
      <c r="EA18" s="18">
        <v>3.6577054596254044E-6</v>
      </c>
      <c r="EB18" s="18">
        <v>3.5453632086790421E-6</v>
      </c>
      <c r="EC18" s="18">
        <v>3.4364713352719178E-6</v>
      </c>
      <c r="ED18" s="18">
        <v>3.3309238764989146E-6</v>
      </c>
      <c r="EE18" s="18">
        <v>3.2286181227414446E-6</v>
      </c>
      <c r="EF18" s="18">
        <v>3.1294545177473765E-6</v>
      </c>
      <c r="EG18" s="18">
        <v>3.033336562041633E-6</v>
      </c>
      <c r="EH18" s="18">
        <v>2.9401707193343896E-6</v>
      </c>
      <c r="EI18" s="18">
        <v>2.8498663249276746E-6</v>
      </c>
      <c r="EJ18" s="18">
        <v>2.7623354985628623E-6</v>
      </c>
      <c r="EK18" s="18">
        <v>2.6774930581563439E-6</v>
      </c>
      <c r="EL18" s="18">
        <v>2.5952564374209786E-6</v>
      </c>
      <c r="EM18" s="18">
        <v>2.5155456055969694E-6</v>
      </c>
      <c r="EN18" s="18">
        <v>2.438282989292162E-6</v>
      </c>
      <c r="EO18" s="18">
        <v>2.3633933974309684E-6</v>
      </c>
      <c r="EP18" s="18">
        <v>2.2908039478686248E-6</v>
      </c>
      <c r="EQ18" s="18">
        <v>2.2204439968920298E-6</v>
      </c>
      <c r="ER18" s="18">
        <v>2.1522450698308049E-6</v>
      </c>
      <c r="ES18" s="18">
        <v>2.0861407953320921E-6</v>
      </c>
      <c r="ET18" s="18">
        <v>2.0220668398573949E-6</v>
      </c>
      <c r="EU18" s="18">
        <v>1.9599608459541784E-6</v>
      </c>
      <c r="EV18" s="18">
        <v>1.8997623710825806E-6</v>
      </c>
      <c r="EW18" s="18">
        <v>1.8414128289956366E-6</v>
      </c>
      <c r="EX18" s="18">
        <v>1.7848554326738153E-6</v>
      </c>
      <c r="EY18" s="18">
        <v>1.7300351391469349E-6</v>
      </c>
      <c r="EZ18" s="18">
        <v>1.6768985958703908E-6</v>
      </c>
      <c r="FA18" s="18">
        <v>1.6253940888777407E-6</v>
      </c>
      <c r="FB18" s="18">
        <v>1.5754714924876012E-6</v>
      </c>
      <c r="FC18" s="18">
        <v>1.5270822205648571E-6</v>
      </c>
      <c r="FD18" s="18">
        <v>1.480179179003116E-6</v>
      </c>
      <c r="FE18" s="18">
        <v>1.4347167199835198E-6</v>
      </c>
      <c r="FF18" s="18">
        <v>1.3906505981209349E-6</v>
      </c>
      <c r="FG18" s="18">
        <v>1.3479379263880986E-6</v>
      </c>
      <c r="FH18" s="18">
        <v>1.306537135148389E-6</v>
      </c>
      <c r="FI18" s="18">
        <v>1.2664079317437071E-6</v>
      </c>
      <c r="FJ18" s="18">
        <v>1.2275112606374705E-6</v>
      </c>
      <c r="FK18" s="18">
        <v>1.189809266000097E-6</v>
      </c>
      <c r="FL18" s="18">
        <v>1.1532652546275557E-6</v>
      </c>
      <c r="FM18" s="18">
        <v>1.1178436604142306E-6</v>
      </c>
      <c r="FN18" s="18">
        <v>1.0835100093808947E-6</v>
      </c>
      <c r="FO18" s="18">
        <v>1.0502308864790422E-6</v>
      </c>
      <c r="FP18" s="18">
        <v>1.0179739030613533E-6</v>
      </c>
      <c r="FQ18" s="18">
        <v>9.8670766501829377E-7</v>
      </c>
      <c r="FR18" s="18">
        <v>9.5640174280209322E-7</v>
      </c>
    </row>
    <row r="19" spans="1:174" x14ac:dyDescent="0.25">
      <c r="A19" s="4" t="s">
        <v>26</v>
      </c>
      <c r="B19" s="15">
        <v>17</v>
      </c>
      <c r="C19" s="18">
        <v>1.97374116125415E-4</v>
      </c>
      <c r="D19" s="18">
        <v>1.9269591139670084E-4</v>
      </c>
      <c r="E19" s="18">
        <v>1.880220433949642E-4</v>
      </c>
      <c r="F19" s="18">
        <v>1.8336558589970853E-4</v>
      </c>
      <c r="G19" s="18">
        <v>1.7873807377488671E-4</v>
      </c>
      <c r="H19" s="18">
        <v>1.741496286572497E-4</v>
      </c>
      <c r="I19" s="18">
        <v>1.6960907905294587E-4</v>
      </c>
      <c r="J19" s="18">
        <v>1.6512407421231945E-4</v>
      </c>
      <c r="K19" s="18">
        <v>1.6070119139000028E-4</v>
      </c>
      <c r="L19" s="18">
        <v>1.5634603629655075E-4</v>
      </c>
      <c r="M19" s="18">
        <v>1.5206333670081396E-4</v>
      </c>
      <c r="N19" s="18">
        <v>1.4785702926045641E-4</v>
      </c>
      <c r="O19" s="18">
        <v>1.4373033975401128E-4</v>
      </c>
      <c r="P19" s="18">
        <v>1.3968585694867919E-4</v>
      </c>
      <c r="Q19" s="18">
        <v>1.35725600390324E-4</v>
      </c>
      <c r="R19" s="18">
        <v>1.3185108243374266E-4</v>
      </c>
      <c r="S19" s="18">
        <v>1.2806336484738612E-4</v>
      </c>
      <c r="T19" s="18">
        <v>1.24363110339476E-4</v>
      </c>
      <c r="U19" s="18">
        <v>1.2075062935212877E-4</v>
      </c>
      <c r="V19" s="18">
        <v>1.1722592246388164E-4</v>
      </c>
      <c r="W19" s="18">
        <v>1.1378871873546359E-4</v>
      </c>
      <c r="X19" s="18">
        <v>1.1043851031666829E-4</v>
      </c>
      <c r="Y19" s="18">
        <v>1.0717458362108356E-4</v>
      </c>
      <c r="Z19" s="18">
        <v>1.0399604735611412E-4</v>
      </c>
      <c r="AA19" s="18">
        <v>1.0090185768085735E-4</v>
      </c>
      <c r="AB19" s="18">
        <v>9.7890840745185059E-5</v>
      </c>
      <c r="AC19" s="18">
        <v>9.4961712846508561E-5</v>
      </c>
      <c r="AD19" s="18">
        <v>9.2113098423163287E-5</v>
      </c>
      <c r="AE19" s="18">
        <v>8.9343546086584347E-5</v>
      </c>
      <c r="AF19" s="18">
        <v>8.66515428796788E-5</v>
      </c>
      <c r="AG19" s="18">
        <v>8.403552693037053E-5</v>
      </c>
      <c r="AH19" s="18">
        <v>8.1493898659301678E-5</v>
      </c>
      <c r="AI19" s="18">
        <v>7.9025030682688957E-5</v>
      </c>
      <c r="AJ19" s="18">
        <v>7.6627276542229339E-5</v>
      </c>
      <c r="AK19" s="18">
        <v>7.4298978379738756E-5</v>
      </c>
      <c r="AL19" s="18">
        <v>7.2038473665880787E-5</v>
      </c>
      <c r="AM19" s="18">
        <v>6.9844101078908594E-5</v>
      </c>
      <c r="AN19" s="18">
        <v>6.77142056234592E-5</v>
      </c>
      <c r="AO19" s="18">
        <v>6.5647143069336167E-5</v>
      </c>
      <c r="AP19" s="18">
        <v>6.3641283782667202E-5</v>
      </c>
      <c r="AQ19" s="18">
        <v>6.1695016014162718E-5</v>
      </c>
      <c r="AR19" s="18">
        <v>5.9806748704538393E-5</v>
      </c>
      <c r="AS19" s="18">
        <v>5.7974913860170396E-5</v>
      </c>
      <c r="AT19" s="18">
        <v>5.6197968545057542E-5</v>
      </c>
      <c r="AU19" s="18">
        <v>5.4474396534720526E-5</v>
      </c>
      <c r="AV19" s="18">
        <v>5.2802709668009484E-5</v>
      </c>
      <c r="AW19" s="18">
        <v>5.1181448933790286E-5</v>
      </c>
      <c r="AX19" s="18">
        <v>4.9609185321486393E-5</v>
      </c>
      <c r="AY19" s="18">
        <v>4.8084520464564129E-5</v>
      </c>
      <c r="AZ19" s="18">
        <v>4.6606087102385452E-5</v>
      </c>
      <c r="BA19" s="18">
        <v>4.5172549380301241E-5</v>
      </c>
      <c r="BB19" s="18">
        <v>4.3782603011077725E-5</v>
      </c>
      <c r="BC19" s="18">
        <v>4.243497531297713E-5</v>
      </c>
      <c r="BD19" s="18">
        <v>4.1128425141367941E-5</v>
      </c>
      <c r="BE19" s="18">
        <v>3.9861742728852789E-5</v>
      </c>
      <c r="BF19" s="18">
        <v>3.8633749443905963E-5</v>
      </c>
      <c r="BG19" s="18">
        <v>3.7443297483008564E-5</v>
      </c>
      <c r="BH19" s="18">
        <v>3.6289269502609578E-5</v>
      </c>
      <c r="BI19" s="18">
        <v>3.5170578201793035E-5</v>
      </c>
      <c r="BJ19" s="18">
        <v>3.4086165864311013E-5</v>
      </c>
      <c r="BK19" s="18">
        <v>3.3035003863979284E-5</v>
      </c>
      <c r="BL19" s="18">
        <v>3.2016092142317376E-5</v>
      </c>
      <c r="BM19" s="18">
        <v>3.1028458663540093E-5</v>
      </c>
      <c r="BN19" s="18">
        <v>3.0071158850009105E-5</v>
      </c>
      <c r="BO19" s="18">
        <v>2.9143275004028801E-5</v>
      </c>
      <c r="BP19" s="18">
        <v>2.8243915719761148E-5</v>
      </c>
      <c r="BQ19" s="18">
        <v>2.7372215287035928E-5</v>
      </c>
      <c r="BR19" s="18">
        <v>2.6527333091608263E-5</v>
      </c>
      <c r="BS19" s="18">
        <v>2.5708453013306709E-5</v>
      </c>
      <c r="BT19" s="18">
        <v>2.4914782824514425E-5</v>
      </c>
      <c r="BU19" s="18">
        <v>2.4145553591425895E-5</v>
      </c>
      <c r="BV19" s="18">
        <v>2.3400019078634315E-5</v>
      </c>
      <c r="BW19" s="18">
        <v>2.2677455159048066E-5</v>
      </c>
      <c r="BX19" s="18">
        <v>2.1977159231134635E-5</v>
      </c>
      <c r="BY19" s="18">
        <v>2.1298449642936923E-5</v>
      </c>
      <c r="BZ19" s="18">
        <v>2.0640665124638247E-5</v>
      </c>
      <c r="CA19" s="18">
        <v>2.0003164230120163E-5</v>
      </c>
      <c r="CB19" s="18">
        <v>1.9385324789289449E-5</v>
      </c>
      <c r="CC19" s="18">
        <v>1.8786543368953801E-5</v>
      </c>
      <c r="CD19" s="18">
        <v>1.8206234745687944E-5</v>
      </c>
      <c r="CE19" s="18">
        <v>1.7643831389024811E-5</v>
      </c>
      <c r="CF19" s="18">
        <v>1.7098782955859981E-5</v>
      </c>
      <c r="CG19" s="18">
        <v>1.6570555795958342E-5</v>
      </c>
      <c r="CH19" s="18">
        <v>1.6058632469562184E-5</v>
      </c>
      <c r="CI19" s="18">
        <v>1.5562511275435398E-5</v>
      </c>
      <c r="CJ19" s="18">
        <v>1.5081705791342159E-5</v>
      </c>
      <c r="CK19" s="18">
        <v>1.4615744425294785E-5</v>
      </c>
      <c r="CL19" s="18">
        <v>1.4164169978569952E-5</v>
      </c>
      <c r="CM19" s="18">
        <v>1.3726539219827139E-5</v>
      </c>
      <c r="CN19" s="18">
        <v>1.3302422470440334E-5</v>
      </c>
      <c r="CO19" s="18">
        <v>1.2891403200598894E-5</v>
      </c>
      <c r="CP19" s="18">
        <v>1.2493077637287797E-5</v>
      </c>
      <c r="CQ19" s="18">
        <v>1.2107054381371718E-5</v>
      </c>
      <c r="CR19" s="18">
        <v>1.1732954036447474E-5</v>
      </c>
      <c r="CS19" s="18">
        <v>1.1370408848132563E-5</v>
      </c>
      <c r="CT19" s="18">
        <v>1.1019062352013442E-5</v>
      </c>
      <c r="CU19" s="18">
        <v>1.0678569033473195E-5</v>
      </c>
      <c r="CV19" s="18">
        <v>1.0348593995734845E-5</v>
      </c>
      <c r="CW19" s="18">
        <v>1.0028812638451789E-5</v>
      </c>
      <c r="CX19" s="18">
        <v>9.7189103445138869E-6</v>
      </c>
      <c r="CY19" s="18">
        <v>9.4185821772896361E-6</v>
      </c>
      <c r="CZ19" s="18">
        <v>9.1275325850848077E-6</v>
      </c>
      <c r="DA19" s="18">
        <v>8.8454751159261491E-6</v>
      </c>
      <c r="DB19" s="18">
        <v>8.5721321394505168E-6</v>
      </c>
      <c r="DC19" s="18">
        <v>8.3072345777868151E-6</v>
      </c>
      <c r="DD19" s="18">
        <v>8.0505216439874516E-6</v>
      </c>
      <c r="DE19" s="18">
        <v>7.801740588231354E-6</v>
      </c>
      <c r="DF19" s="18">
        <v>7.5606464521316141E-6</v>
      </c>
      <c r="DG19" s="18">
        <v>7.3270018297044714E-6</v>
      </c>
      <c r="DH19" s="18">
        <v>7.1005766361098566E-6</v>
      </c>
      <c r="DI19" s="18">
        <v>6.8811478826091843E-6</v>
      </c>
      <c r="DJ19" s="18">
        <v>6.6684994591836855E-6</v>
      </c>
      <c r="DK19" s="18">
        <v>6.4624219232589653E-6</v>
      </c>
      <c r="DL19" s="18">
        <v>6.262712294424766E-6</v>
      </c>
      <c r="DM19" s="18">
        <v>6.0691738561491348E-6</v>
      </c>
      <c r="DN19" s="18">
        <v>5.8816159633767739E-6</v>
      </c>
      <c r="DO19" s="18">
        <v>5.6998538550123712E-6</v>
      </c>
      <c r="DP19" s="18">
        <v>5.5237084736203812E-6</v>
      </c>
      <c r="DQ19" s="18">
        <v>5.3530062893436536E-6</v>
      </c>
      <c r="DR19" s="18">
        <v>5.1875791299282881E-6</v>
      </c>
      <c r="DS19" s="18">
        <v>5.0272640156334703E-6</v>
      </c>
      <c r="DT19" s="18">
        <v>4.871902999137312E-6</v>
      </c>
      <c r="DU19" s="18">
        <v>4.7213430107717613E-6</v>
      </c>
      <c r="DV19" s="18">
        <v>4.5754357077543162E-6</v>
      </c>
      <c r="DW19" s="18">
        <v>4.4340373287488077E-6</v>
      </c>
      <c r="DX19" s="18">
        <v>4.2970085527560542E-6</v>
      </c>
      <c r="DY19" s="18">
        <v>4.164214361557228E-6</v>
      </c>
      <c r="DZ19" s="18">
        <v>4.0355239075973159E-6</v>
      </c>
      <c r="EA19" s="18">
        <v>3.9108103850882259E-6</v>
      </c>
      <c r="EB19" s="18">
        <v>3.7899509053307412E-6</v>
      </c>
      <c r="EC19" s="18">
        <v>3.6728263758112334E-6</v>
      </c>
      <c r="ED19" s="18">
        <v>3.5593213830731329E-6</v>
      </c>
      <c r="EE19" s="18">
        <v>3.4493240790300916E-6</v>
      </c>
      <c r="EF19" s="18">
        <v>3.3427260711649254E-6</v>
      </c>
      <c r="EG19" s="18">
        <v>3.2394223158371815E-6</v>
      </c>
      <c r="EH19" s="18">
        <v>3.1393110145883085E-6</v>
      </c>
      <c r="EI19" s="18">
        <v>3.0422935142215835E-6</v>
      </c>
      <c r="EJ19" s="18">
        <v>2.9482742095465753E-6</v>
      </c>
      <c r="EK19" s="18">
        <v>2.8571604494542768E-6</v>
      </c>
      <c r="EL19" s="18">
        <v>2.76886244554575E-6</v>
      </c>
      <c r="EM19" s="18">
        <v>2.6832931835363283E-6</v>
      </c>
      <c r="EN19" s="18">
        <v>2.6003683379904885E-6</v>
      </c>
      <c r="EO19" s="18">
        <v>2.520006189055124E-6</v>
      </c>
      <c r="EP19" s="18">
        <v>2.4421275417463306E-6</v>
      </c>
      <c r="EQ19" s="18">
        <v>2.3666556484558399E-6</v>
      </c>
      <c r="ER19" s="18">
        <v>2.2935161330117637E-6</v>
      </c>
      <c r="ES19" s="18">
        <v>2.2226369174038751E-6</v>
      </c>
      <c r="ET19" s="18">
        <v>2.1539481511734238E-6</v>
      </c>
      <c r="EU19" s="18">
        <v>2.0873821419131744E-6</v>
      </c>
      <c r="EV19" s="18">
        <v>2.0228732893201595E-6</v>
      </c>
      <c r="EW19" s="18">
        <v>1.9603580200255877E-6</v>
      </c>
      <c r="EX19" s="18">
        <v>1.899774725422354E-6</v>
      </c>
      <c r="EY19" s="18">
        <v>1.8410637004917518E-6</v>
      </c>
      <c r="EZ19" s="18">
        <v>1.7841670852947189E-6</v>
      </c>
      <c r="FA19" s="18">
        <v>1.7290288080173966E-6</v>
      </c>
      <c r="FB19" s="18">
        <v>1.6755945294599783E-6</v>
      </c>
      <c r="FC19" s="18">
        <v>1.6238115896349825E-6</v>
      </c>
      <c r="FD19" s="18">
        <v>1.5736289559198369E-6</v>
      </c>
      <c r="FE19" s="18">
        <v>1.524997172874798E-6</v>
      </c>
      <c r="FF19" s="18">
        <v>1.4778683130600712E-6</v>
      </c>
      <c r="FG19" s="18">
        <v>1.4321959305174659E-6</v>
      </c>
      <c r="FH19" s="18">
        <v>1.3879350142520508E-6</v>
      </c>
      <c r="FI19" s="18">
        <v>1.3450419446003892E-6</v>
      </c>
      <c r="FJ19" s="18">
        <v>1.3034744494877515E-6</v>
      </c>
      <c r="FK19" s="18">
        <v>1.2631915634608859E-6</v>
      </c>
      <c r="FL19" s="18">
        <v>1.2241535870538556E-6</v>
      </c>
      <c r="FM19" s="18">
        <v>1.1863220475971659E-6</v>
      </c>
      <c r="FN19" s="18">
        <v>1.1496596611371146E-6</v>
      </c>
      <c r="FO19" s="18">
        <v>1.1141302963535438E-6</v>
      </c>
      <c r="FP19" s="18">
        <v>1.0796989381445243E-6</v>
      </c>
      <c r="FQ19" s="18">
        <v>1.0463316536535316E-6</v>
      </c>
      <c r="FR19" s="18">
        <v>1.0139955586296878E-6</v>
      </c>
    </row>
    <row r="20" spans="1:174" x14ac:dyDescent="0.25">
      <c r="A20" s="4" t="s">
        <v>26</v>
      </c>
      <c r="B20" s="15">
        <v>18</v>
      </c>
      <c r="C20" s="18">
        <v>2.4404542450040534E-4</v>
      </c>
      <c r="D20" s="18">
        <v>2.3918021366831077E-4</v>
      </c>
      <c r="E20" s="18">
        <v>2.3426954758765106E-4</v>
      </c>
      <c r="F20" s="18">
        <v>2.2933093375621105E-4</v>
      </c>
      <c r="G20" s="18">
        <v>2.2438008418279587E-4</v>
      </c>
      <c r="H20" s="18">
        <v>2.1943104359245513E-4</v>
      </c>
      <c r="I20" s="18">
        <v>2.1449631458381191E-4</v>
      </c>
      <c r="J20" s="18">
        <v>2.0958697852568875E-4</v>
      </c>
      <c r="K20" s="18">
        <v>2.0471281131384522E-4</v>
      </c>
      <c r="L20" s="18">
        <v>1.9988239338075697E-4</v>
      </c>
      <c r="M20" s="18">
        <v>1.9510321358051641E-4</v>
      </c>
      <c r="N20" s="18">
        <v>1.9038176674368579E-4</v>
      </c>
      <c r="O20" s="18">
        <v>1.8572364484714665E-4</v>
      </c>
      <c r="P20" s="18">
        <v>1.811336218524584E-4</v>
      </c>
      <c r="Q20" s="18">
        <v>1.7661573235250305E-4</v>
      </c>
      <c r="R20" s="18">
        <v>1.7217334423003106E-4</v>
      </c>
      <c r="S20" s="18">
        <v>1.678092255801289E-4</v>
      </c>
      <c r="T20" s="18">
        <v>1.6352560617682865E-4</v>
      </c>
      <c r="U20" s="18">
        <v>1.5932423378595129E-4</v>
      </c>
      <c r="V20" s="18">
        <v>1.5520642563715548E-4</v>
      </c>
      <c r="W20" s="18">
        <v>1.5117311536916311E-4</v>
      </c>
      <c r="X20" s="18">
        <v>1.4722489576235454E-4</v>
      </c>
      <c r="Y20" s="18">
        <v>1.4336205756193543E-4</v>
      </c>
      <c r="Z20" s="18">
        <v>1.3958462468977029E-4</v>
      </c>
      <c r="AA20" s="18">
        <v>1.3589238612499166E-4</v>
      </c>
      <c r="AB20" s="18">
        <v>1.3228492472472375E-4</v>
      </c>
      <c r="AC20" s="18">
        <v>1.287616432357197E-4</v>
      </c>
      <c r="AD20" s="18">
        <v>1.2532178773860814E-4</v>
      </c>
      <c r="AE20" s="18">
        <v>1.2196446874335187E-4</v>
      </c>
      <c r="AF20" s="18">
        <v>1.186886801469722E-4</v>
      </c>
      <c r="AG20" s="18">
        <v>1.1549331624272074E-4</v>
      </c>
      <c r="AH20" s="18">
        <v>1.1237718695888965E-4</v>
      </c>
      <c r="AI20" s="18">
        <v>1.0933903149235036E-4</v>
      </c>
      <c r="AJ20" s="18">
        <v>1.0637753048459153E-4</v>
      </c>
      <c r="AK20" s="18">
        <v>1.0349131688014435E-4</v>
      </c>
      <c r="AL20" s="18">
        <v>1.0067898559318333E-4</v>
      </c>
      <c r="AM20" s="18">
        <v>9.7939102096211705E-5</v>
      </c>
      <c r="AN20" s="18">
        <v>9.5270210038633785E-5</v>
      </c>
      <c r="AO20" s="18">
        <v>9.2670837988584331E-5</v>
      </c>
      <c r="AP20" s="18">
        <v>9.0139505386499508E-5</v>
      </c>
      <c r="AQ20" s="18">
        <v>8.7674727788700224E-5</v>
      </c>
      <c r="AR20" s="18">
        <v>8.5275021473485424E-5</v>
      </c>
      <c r="AS20" s="18">
        <v>8.2938907475127444E-5</v>
      </c>
      <c r="AT20" s="18">
        <v>8.0664915102723889E-5</v>
      </c>
      <c r="AU20" s="18">
        <v>7.8451584999861268E-5</v>
      </c>
      <c r="AV20" s="18">
        <v>7.6297471791497706E-5</v>
      </c>
      <c r="AW20" s="18">
        <v>7.4201146361363435E-5</v>
      </c>
      <c r="AX20" s="18">
        <v>7.2161197800957311E-5</v>
      </c>
      <c r="AY20" s="18">
        <v>7.017623506355708E-5</v>
      </c>
      <c r="AZ20" s="18">
        <v>6.8244888356217004E-5</v>
      </c>
      <c r="BA20" s="18">
        <v>6.6365810297508432E-5</v>
      </c>
      <c r="BB20" s="18">
        <v>6.4537676869091953E-5</v>
      </c>
      <c r="BC20" s="18">
        <v>6.2759188180439018E-5</v>
      </c>
      <c r="BD20" s="18">
        <v>6.1029069072571218E-5</v>
      </c>
      <c r="BE20" s="18">
        <v>5.9346069574583993E-5</v>
      </c>
      <c r="BF20" s="18">
        <v>5.7708965233493892E-5</v>
      </c>
      <c r="BG20" s="18">
        <v>5.6116557330732064E-5</v>
      </c>
      <c r="BH20" s="18">
        <v>5.4567672999605854E-5</v>
      </c>
      <c r="BI20" s="18">
        <v>5.3061165254941756E-5</v>
      </c>
      <c r="BJ20" s="18">
        <v>5.1595912946678091E-5</v>
      </c>
      <c r="BK20" s="18">
        <v>5.0170820647288394E-5</v>
      </c>
      <c r="BL20" s="18">
        <v>4.8784818480029912E-5</v>
      </c>
      <c r="BM20" s="18">
        <v>4.7436861898453309E-5</v>
      </c>
      <c r="BN20" s="18">
        <v>4.6125931421614474E-5</v>
      </c>
      <c r="BO20" s="18">
        <v>4.4851032332648977E-5</v>
      </c>
      <c r="BP20" s="18">
        <v>4.361119434614924E-5</v>
      </c>
      <c r="BQ20" s="18">
        <v>4.2405471247897175E-5</v>
      </c>
      <c r="BR20" s="18">
        <v>4.1232940513613592E-5</v>
      </c>
      <c r="BS20" s="18">
        <v>4.009270290827871E-5</v>
      </c>
      <c r="BT20" s="18">
        <v>3.8983882071241815E-5</v>
      </c>
      <c r="BU20" s="18">
        <v>3.7905624089118461E-5</v>
      </c>
      <c r="BV20" s="18">
        <v>3.6857097059361799E-5</v>
      </c>
      <c r="BW20" s="18">
        <v>3.5837490647616654E-5</v>
      </c>
      <c r="BX20" s="18">
        <v>3.4846015639633521E-5</v>
      </c>
      <c r="BY20" s="18">
        <v>3.3881903491295162E-5</v>
      </c>
      <c r="BZ20" s="18">
        <v>3.2944405876311755E-5</v>
      </c>
      <c r="CA20" s="18">
        <v>3.2032794235137274E-5</v>
      </c>
      <c r="CB20" s="18">
        <v>3.1146359324552009E-5</v>
      </c>
      <c r="CC20" s="18">
        <v>3.0284410770797798E-5</v>
      </c>
      <c r="CD20" s="18">
        <v>2.9446276624822687E-5</v>
      </c>
      <c r="CE20" s="18">
        <v>2.8631302923409763E-5</v>
      </c>
      <c r="CF20" s="18">
        <v>2.7838853253636664E-5</v>
      </c>
      <c r="CG20" s="18">
        <v>2.7068308324329493E-5</v>
      </c>
      <c r="CH20" s="18">
        <v>2.6319065542845799E-5</v>
      </c>
      <c r="CI20" s="18">
        <v>2.5590538598407875E-5</v>
      </c>
      <c r="CJ20" s="18">
        <v>2.4882157052874554E-5</v>
      </c>
      <c r="CK20" s="18">
        <v>2.4193365937619227E-5</v>
      </c>
      <c r="CL20" s="18">
        <v>2.3523625358845557E-5</v>
      </c>
      <c r="CM20" s="18">
        <v>2.2872410109786578E-5</v>
      </c>
      <c r="CN20" s="18">
        <v>2.2239209290897399E-5</v>
      </c>
      <c r="CO20" s="18">
        <v>2.1623525937708443E-5</v>
      </c>
      <c r="CP20" s="18">
        <v>2.1024876656561275E-5</v>
      </c>
      <c r="CQ20" s="18">
        <v>2.0442791268004967E-5</v>
      </c>
      <c r="CR20" s="18">
        <v>1.9876812459074245E-5</v>
      </c>
      <c r="CS20" s="18">
        <v>1.9326495441562841E-5</v>
      </c>
      <c r="CT20" s="18">
        <v>1.8791407620288858E-5</v>
      </c>
      <c r="CU20" s="18">
        <v>1.827112826735533E-5</v>
      </c>
      <c r="CV20" s="18">
        <v>1.7765248205070527E-5</v>
      </c>
      <c r="CW20" s="18">
        <v>1.7273369496861868E-5</v>
      </c>
      <c r="CX20" s="18">
        <v>1.6795105144074007E-5</v>
      </c>
      <c r="CY20" s="18">
        <v>1.6330078792425873E-5</v>
      </c>
      <c r="CZ20" s="18">
        <v>1.587792444357472E-5</v>
      </c>
      <c r="DA20" s="18">
        <v>1.5438286176117089E-5</v>
      </c>
      <c r="DB20" s="18">
        <v>1.5010817871363713E-5</v>
      </c>
      <c r="DC20" s="18">
        <v>1.4595182948107244E-5</v>
      </c>
      <c r="DD20" s="18">
        <v>1.4191054102830059E-5</v>
      </c>
      <c r="DE20" s="18">
        <v>1.3798113057350569E-5</v>
      </c>
      <c r="DF20" s="18">
        <v>1.3416050312575756E-5</v>
      </c>
      <c r="DG20" s="18">
        <v>1.304456490913708E-5</v>
      </c>
      <c r="DH20" s="18">
        <v>1.2683364193910585E-5</v>
      </c>
      <c r="DI20" s="18">
        <v>1.2332163592754242E-5</v>
      </c>
      <c r="DJ20" s="18">
        <v>1.1990686389240501E-5</v>
      </c>
      <c r="DK20" s="18">
        <v>1.1658663509606093E-5</v>
      </c>
      <c r="DL20" s="18">
        <v>1.1335833313141919E-5</v>
      </c>
      <c r="DM20" s="18">
        <v>1.1021941387800993E-5</v>
      </c>
      <c r="DN20" s="18">
        <v>1.0716740352023635E-5</v>
      </c>
      <c r="DO20" s="18">
        <v>1.0419989661447637E-5</v>
      </c>
      <c r="DP20" s="18">
        <v>1.0131455421058533E-5</v>
      </c>
      <c r="DQ20" s="18">
        <v>9.8509102017807493E-6</v>
      </c>
      <c r="DR20" s="18">
        <v>9.5781328630639706E-6</v>
      </c>
      <c r="DS20" s="18">
        <v>9.312908379355278E-6</v>
      </c>
      <c r="DT20" s="18">
        <v>9.0550276716783173E-6</v>
      </c>
      <c r="DU20" s="18">
        <v>8.8042874438754026E-6</v>
      </c>
      <c r="DV20" s="18">
        <v>8.5604900229574454E-6</v>
      </c>
      <c r="DW20" s="18">
        <v>8.3234432044498874E-6</v>
      </c>
      <c r="DX20" s="18">
        <v>8.0929601008472574E-6</v>
      </c>
      <c r="DY20" s="18">
        <v>7.8688589956188437E-6</v>
      </c>
      <c r="DZ20" s="18">
        <v>7.6509631997678795E-6</v>
      </c>
      <c r="EA20" s="18">
        <v>7.4391009137197983E-6</v>
      </c>
      <c r="EB20" s="18">
        <v>7.2331050917640027E-6</v>
      </c>
      <c r="EC20" s="18">
        <v>7.0328133109365254E-6</v>
      </c>
      <c r="ED20" s="18">
        <v>6.8380676432333587E-6</v>
      </c>
      <c r="EE20" s="18">
        <v>6.6487145317095653E-6</v>
      </c>
      <c r="EF20" s="18">
        <v>6.4646046693539461E-6</v>
      </c>
      <c r="EG20" s="18">
        <v>6.2855928815164219E-6</v>
      </c>
      <c r="EH20" s="18">
        <v>6.1115380119991514E-6</v>
      </c>
      <c r="EI20" s="18">
        <v>5.9423028120342281E-6</v>
      </c>
      <c r="EJ20" s="18">
        <v>5.7777538315928467E-6</v>
      </c>
      <c r="EK20" s="18">
        <v>5.6177613151353611E-6</v>
      </c>
      <c r="EL20" s="18">
        <v>5.4621990990266767E-6</v>
      </c>
      <c r="EM20" s="18">
        <v>5.3109445119492449E-6</v>
      </c>
      <c r="EN20" s="18">
        <v>5.163878278868772E-6</v>
      </c>
      <c r="EO20" s="18">
        <v>5.0208844267762842E-6</v>
      </c>
      <c r="EP20" s="18">
        <v>4.8818501930947278E-6</v>
      </c>
      <c r="EQ20" s="18">
        <v>4.7466659373052167E-6</v>
      </c>
      <c r="ER20" s="18">
        <v>4.6152250543496365E-6</v>
      </c>
      <c r="ES20" s="18">
        <v>4.4874238905867614E-6</v>
      </c>
      <c r="ET20" s="18">
        <v>4.3631616623018843E-6</v>
      </c>
      <c r="EU20" s="18">
        <v>4.2423403758817813E-6</v>
      </c>
      <c r="EV20" s="18">
        <v>4.1248647512093228E-6</v>
      </c>
      <c r="EW20" s="18">
        <v>4.0106421460572861E-6</v>
      </c>
      <c r="EX20" s="18">
        <v>3.8995824831467019E-6</v>
      </c>
      <c r="EY20" s="18">
        <v>3.7915981795366704E-6</v>
      </c>
      <c r="EZ20" s="18">
        <v>3.6866040769023556E-6</v>
      </c>
      <c r="FA20" s="18">
        <v>3.58451737525467E-6</v>
      </c>
      <c r="FB20" s="18">
        <v>3.4852575669930275E-6</v>
      </c>
      <c r="FC20" s="18">
        <v>3.3887463735116086E-6</v>
      </c>
      <c r="FD20" s="18">
        <v>3.2949076841370939E-6</v>
      </c>
      <c r="FE20" s="18">
        <v>3.2036674950663979E-6</v>
      </c>
      <c r="FF20" s="18">
        <v>3.1149538520791609E-6</v>
      </c>
      <c r="FG20" s="18">
        <v>3.0286967931392184E-6</v>
      </c>
      <c r="FH20" s="18">
        <v>2.9448282932165171E-6</v>
      </c>
      <c r="FI20" s="18">
        <v>2.8632822113294765E-6</v>
      </c>
      <c r="FJ20" s="18">
        <v>2.7839942375873505E-6</v>
      </c>
      <c r="FK20" s="18">
        <v>2.7069018428971248E-6</v>
      </c>
      <c r="FL20" s="18">
        <v>2.6319442295585915E-6</v>
      </c>
      <c r="FM20" s="18">
        <v>2.5590622836357824E-6</v>
      </c>
      <c r="FN20" s="18">
        <v>2.4881985276614671E-6</v>
      </c>
      <c r="FO20" s="18">
        <v>2.4192970760061883E-6</v>
      </c>
      <c r="FP20" s="18">
        <v>2.3523035904693401E-6</v>
      </c>
      <c r="FQ20" s="18">
        <v>2.2871652375355822E-6</v>
      </c>
      <c r="FR20" s="18">
        <v>2.2238306465194313E-6</v>
      </c>
    </row>
    <row r="21" spans="1:174" x14ac:dyDescent="0.25">
      <c r="A21" s="4" t="s">
        <v>26</v>
      </c>
      <c r="B21" s="15">
        <v>19</v>
      </c>
      <c r="C21" s="18">
        <v>2.9398980852912704E-4</v>
      </c>
      <c r="D21" s="18">
        <v>2.8848119161939412E-4</v>
      </c>
      <c r="E21" s="18">
        <v>2.8290486260951209E-4</v>
      </c>
      <c r="F21" s="18">
        <v>2.7728161544249286E-4</v>
      </c>
      <c r="G21" s="18">
        <v>2.7163018567100128E-4</v>
      </c>
      <c r="H21" s="18">
        <v>2.6596739245932088E-4</v>
      </c>
      <c r="I21" s="18">
        <v>2.6030827788048327E-4</v>
      </c>
      <c r="J21" s="18">
        <v>2.5466624203851485E-4</v>
      </c>
      <c r="K21" s="18">
        <v>2.490531729303358E-4</v>
      </c>
      <c r="L21" s="18">
        <v>2.4347957028225675E-4</v>
      </c>
      <c r="M21" s="18">
        <v>2.3795466285436717E-4</v>
      </c>
      <c r="N21" s="18">
        <v>2.3248651892204819E-4</v>
      </c>
      <c r="O21" s="18">
        <v>2.2708214980871055E-4</v>
      </c>
      <c r="P21" s="18">
        <v>2.2174760648296932E-4</v>
      </c>
      <c r="Q21" s="18">
        <v>2.1648806933105558E-4</v>
      </c>
      <c r="R21" s="18">
        <v>2.1130793129908731E-4</v>
      </c>
      <c r="S21" s="18">
        <v>2.0621087465366728E-4</v>
      </c>
      <c r="T21" s="18">
        <v>2.0119994165068711E-4</v>
      </c>
      <c r="U21" s="18">
        <v>1.9627759943063872E-4</v>
      </c>
      <c r="V21" s="18">
        <v>1.914457994719454E-4</v>
      </c>
      <c r="W21" s="18">
        <v>1.8670603194137492E-4</v>
      </c>
      <c r="X21" s="18">
        <v>1.8205937528215088E-4</v>
      </c>
      <c r="Y21" s="18">
        <v>1.7750654137249633E-4</v>
      </c>
      <c r="Z21" s="18">
        <v>1.7304791657901664E-4</v>
      </c>
      <c r="AA21" s="18">
        <v>1.6868359901844876E-4</v>
      </c>
      <c r="AB21" s="18">
        <v>1.6441343232465044E-4</v>
      </c>
      <c r="AC21" s="18">
        <v>1.6023703620393626E-4</v>
      </c>
      <c r="AD21" s="18">
        <v>1.5615383404421479E-4</v>
      </c>
      <c r="AE21" s="18">
        <v>1.5216307782783822E-4</v>
      </c>
      <c r="AF21" s="18">
        <v>1.482638705814221E-4</v>
      </c>
      <c r="AG21" s="18">
        <v>1.4445518657790757E-4</v>
      </c>
      <c r="AH21" s="18">
        <v>1.4073588949181648E-4</v>
      </c>
      <c r="AI21" s="18">
        <v>1.3710474869332856E-4</v>
      </c>
      <c r="AJ21" s="18">
        <v>1.3356045385226611E-4</v>
      </c>
      <c r="AK21" s="18">
        <v>1.301016280063072E-4</v>
      </c>
      <c r="AL21" s="18">
        <v>1.267268392417531E-4</v>
      </c>
      <c r="AM21" s="18">
        <v>1.2343461111374854E-4</v>
      </c>
      <c r="AN21" s="18">
        <v>1.202234319301887E-4</v>
      </c>
      <c r="AO21" s="18">
        <v>1.1709176300711555E-4</v>
      </c>
      <c r="AP21" s="18">
        <v>1.1403804599641187E-4</v>
      </c>
      <c r="AQ21" s="18">
        <v>1.1106070937694223E-4</v>
      </c>
      <c r="AR21" s="18">
        <v>1.0815817419229656E-4</v>
      </c>
      <c r="AS21" s="18">
        <v>1.0532885910863321E-4</v>
      </c>
      <c r="AT21" s="18">
        <v>1.0257118486378669E-4</v>
      </c>
      <c r="AU21" s="18">
        <v>9.9883578167037079E-5</v>
      </c>
      <c r="AV21" s="18">
        <v>9.7264475106495496E-5</v>
      </c>
      <c r="AW21" s="18">
        <v>9.4712324114398783E-5</v>
      </c>
      <c r="AX21" s="18">
        <v>9.2225588537275804E-5</v>
      </c>
      <c r="AY21" s="18">
        <v>8.9802748850287273E-5</v>
      </c>
      <c r="AZ21" s="18">
        <v>8.7442304555040984E-5</v>
      </c>
      <c r="BA21" s="18">
        <v>8.5142775793745074E-5</v>
      </c>
      <c r="BB21" s="18">
        <v>8.2902704710230424E-5</v>
      </c>
      <c r="BC21" s="18">
        <v>8.0720656584487571E-5</v>
      </c>
      <c r="BD21" s="18">
        <v>7.8595220767252449E-5</v>
      </c>
      <c r="BE21" s="18">
        <v>7.6525011434958046E-5</v>
      </c>
      <c r="BF21" s="18">
        <v>7.4508668185813143E-5</v>
      </c>
      <c r="BG21" s="18">
        <v>7.2544856495104781E-5</v>
      </c>
      <c r="BH21" s="18">
        <v>7.0632268045711655E-5</v>
      </c>
      <c r="BI21" s="18">
        <v>6.8769620948039289E-5</v>
      </c>
      <c r="BJ21" s="18">
        <v>6.6955659863476846E-5</v>
      </c>
      <c r="BK21" s="18">
        <v>6.5189156040701413E-5</v>
      </c>
      <c r="BL21" s="18">
        <v>6.3468907278818598E-5</v>
      </c>
      <c r="BM21" s="18">
        <v>6.1793737823112593E-5</v>
      </c>
      <c r="BN21" s="18">
        <v>6.0162498204285875E-5</v>
      </c>
      <c r="BO21" s="18">
        <v>5.857406502796092E-5</v>
      </c>
      <c r="BP21" s="18">
        <v>5.7027340720328112E-5</v>
      </c>
      <c r="BQ21" s="18">
        <v>5.5521253237822421E-5</v>
      </c>
      <c r="BR21" s="18">
        <v>5.4054755743937477E-5</v>
      </c>
      <c r="BS21" s="18">
        <v>5.26268262603935E-5</v>
      </c>
      <c r="BT21" s="18">
        <v>5.1236467293991339E-5</v>
      </c>
      <c r="BU21" s="18">
        <v>4.988270544636908E-5</v>
      </c>
      <c r="BV21" s="18">
        <v>4.8564591007105307E-5</v>
      </c>
      <c r="BW21" s="18">
        <v>4.7281197534720931E-5</v>
      </c>
      <c r="BX21" s="18">
        <v>4.6031621428022085E-5</v>
      </c>
      <c r="BY21" s="18">
        <v>4.4814981489560424E-5</v>
      </c>
      <c r="BZ21" s="18">
        <v>4.3630418484319478E-5</v>
      </c>
      <c r="CA21" s="18">
        <v>4.2477094694293172E-5</v>
      </c>
      <c r="CB21" s="18">
        <v>4.1354193471510037E-5</v>
      </c>
      <c r="CC21" s="18">
        <v>4.0260918790724354E-5</v>
      </c>
      <c r="CD21" s="18">
        <v>3.9196494802107296E-5</v>
      </c>
      <c r="CE21" s="18">
        <v>3.8160165387046696E-5</v>
      </c>
      <c r="CF21" s="18">
        <v>3.7151193715612152E-5</v>
      </c>
      <c r="CG21" s="18">
        <v>3.616886180812795E-5</v>
      </c>
      <c r="CH21" s="18">
        <v>3.5212470101519955E-5</v>
      </c>
      <c r="CI21" s="18">
        <v>3.4281337019659297E-5</v>
      </c>
      <c r="CJ21" s="18">
        <v>3.3374798550256379E-5</v>
      </c>
      <c r="CK21" s="18">
        <v>3.249220782697293E-5</v>
      </c>
      <c r="CL21" s="18">
        <v>3.1632934718306416E-5</v>
      </c>
      <c r="CM21" s="18">
        <v>3.079636542235864E-5</v>
      </c>
      <c r="CN21" s="18">
        <v>2.9981902069708966E-5</v>
      </c>
      <c r="CO21" s="18">
        <v>2.918896233217172E-5</v>
      </c>
      <c r="CP21" s="18">
        <v>2.8416979039547208E-5</v>
      </c>
      <c r="CQ21" s="18">
        <v>2.766539980336713E-5</v>
      </c>
      <c r="CR21" s="18">
        <v>2.6933686648078492E-5</v>
      </c>
      <c r="CS21" s="18">
        <v>2.6221315650221122E-5</v>
      </c>
      <c r="CT21" s="18">
        <v>2.5527776584377548E-5</v>
      </c>
      <c r="CU21" s="18">
        <v>2.485257257744955E-5</v>
      </c>
      <c r="CV21" s="18">
        <v>2.4195219769485021E-5</v>
      </c>
      <c r="CW21" s="18">
        <v>2.3555246983164579E-5</v>
      </c>
      <c r="CX21" s="18">
        <v>2.2932195399838484E-5</v>
      </c>
      <c r="CY21" s="18">
        <v>2.2325618243002054E-5</v>
      </c>
      <c r="CZ21" s="18">
        <v>2.1735080469875712E-5</v>
      </c>
      <c r="DA21" s="18">
        <v>2.1160158468980228E-5</v>
      </c>
      <c r="DB21" s="18">
        <v>2.0600439765816603E-5</v>
      </c>
      <c r="DC21" s="18">
        <v>2.0055522735207276E-5</v>
      </c>
      <c r="DD21" s="18">
        <v>1.9525016320298683E-5</v>
      </c>
      <c r="DE21" s="18">
        <v>1.9008539758891274E-5</v>
      </c>
      <c r="DF21" s="18">
        <v>1.8505722315875772E-5</v>
      </c>
      <c r="DG21" s="18">
        <v>1.8016203022996891E-5</v>
      </c>
      <c r="DH21" s="18">
        <v>1.7539630423946129E-5</v>
      </c>
      <c r="DI21" s="18">
        <v>1.7075662327004082E-5</v>
      </c>
      <c r="DJ21" s="18">
        <v>1.6623965562789778E-5</v>
      </c>
      <c r="DK21" s="18">
        <v>1.6184215748782371E-5</v>
      </c>
      <c r="DL21" s="18">
        <v>1.5756097059727026E-5</v>
      </c>
      <c r="DM21" s="18">
        <v>1.5339302003480881E-5</v>
      </c>
      <c r="DN21" s="18">
        <v>1.4933531202410144E-5</v>
      </c>
      <c r="DO21" s="18">
        <v>1.4538493181448509E-5</v>
      </c>
      <c r="DP21" s="18">
        <v>1.4153904160152386E-5</v>
      </c>
      <c r="DQ21" s="18">
        <v>1.3779487850973382E-5</v>
      </c>
      <c r="DR21" s="18">
        <v>1.3414975262304729E-5</v>
      </c>
      <c r="DS21" s="18">
        <v>1.306010450707884E-5</v>
      </c>
      <c r="DT21" s="18">
        <v>1.271462061580575E-5</v>
      </c>
      <c r="DU21" s="18">
        <v>1.2378275354385515E-5</v>
      </c>
      <c r="DV21" s="18">
        <v>1.2050827047027646E-5</v>
      </c>
      <c r="DW21" s="18">
        <v>1.1732040403833466E-5</v>
      </c>
      <c r="DX21" s="18">
        <v>1.1421686352375282E-5</v>
      </c>
      <c r="DY21" s="18">
        <v>1.1119541873827465E-5</v>
      </c>
      <c r="DZ21" s="18">
        <v>1.0825389843538424E-5</v>
      </c>
      <c r="EA21" s="18">
        <v>1.0539018875710404E-5</v>
      </c>
      <c r="EB21" s="18">
        <v>1.0260223172076088E-5</v>
      </c>
      <c r="EC21" s="18">
        <v>9.9888023743499588E-6</v>
      </c>
      <c r="ED21" s="18">
        <v>9.7245614210095255E-6</v>
      </c>
      <c r="EE21" s="18">
        <v>9.4673104072962033E-6</v>
      </c>
      <c r="EF21" s="18">
        <v>9.2168644491019691E-6</v>
      </c>
      <c r="EG21" s="18">
        <v>8.9730435508528217E-6</v>
      </c>
      <c r="EH21" s="18">
        <v>8.7356724758347326E-6</v>
      </c>
      <c r="EI21" s="18">
        <v>8.5045806209604891E-6</v>
      </c>
      <c r="EJ21" s="18">
        <v>8.2796018944231164E-6</v>
      </c>
      <c r="EK21" s="18">
        <v>8.060574596235881E-6</v>
      </c>
      <c r="EL21" s="18">
        <v>7.8473413025470506E-6</v>
      </c>
      <c r="EM21" s="18">
        <v>7.639748752619191E-6</v>
      </c>
      <c r="EN21" s="18">
        <v>7.4376477384729967E-6</v>
      </c>
      <c r="EO21" s="18">
        <v>7.2408929984169035E-6</v>
      </c>
      <c r="EP21" s="18">
        <v>7.0493431121310124E-6</v>
      </c>
      <c r="EQ21" s="18">
        <v>6.8628603998588389E-6</v>
      </c>
      <c r="ER21" s="18">
        <v>6.6813108228203077E-6</v>
      </c>
      <c r="ES21" s="18">
        <v>6.504563887399506E-6</v>
      </c>
      <c r="ET21" s="18">
        <v>6.3324925513308372E-6</v>
      </c>
      <c r="EU21" s="18">
        <v>6.1649731325497115E-6</v>
      </c>
      <c r="EV21" s="18">
        <v>6.0018852202636808E-6</v>
      </c>
      <c r="EW21" s="18">
        <v>5.8431115885770879E-6</v>
      </c>
      <c r="EX21" s="18">
        <v>5.6885381120030942E-6</v>
      </c>
      <c r="EY21" s="18">
        <v>5.5380536839733097E-6</v>
      </c>
      <c r="EZ21" s="18">
        <v>5.3915501364576457E-6</v>
      </c>
      <c r="FA21" s="18">
        <v>5.2489221626927929E-6</v>
      </c>
      <c r="FB21" s="18">
        <v>5.1100672414650106E-6</v>
      </c>
      <c r="FC21" s="18">
        <v>4.9748855631692734E-6</v>
      </c>
      <c r="FD21" s="18">
        <v>4.8432799586439756E-6</v>
      </c>
      <c r="FE21" s="18">
        <v>4.7151558284497241E-6</v>
      </c>
      <c r="FF21" s="18">
        <v>4.5904210760339126E-6</v>
      </c>
      <c r="FG21" s="18">
        <v>4.4689860405622284E-6</v>
      </c>
      <c r="FH21" s="18">
        <v>4.3507634333028733E-6</v>
      </c>
      <c r="FI21" s="18">
        <v>4.2356682740107843E-6</v>
      </c>
      <c r="FJ21" s="18">
        <v>4.1236178306425231E-6</v>
      </c>
      <c r="FK21" s="18">
        <v>4.0145315597372999E-6</v>
      </c>
      <c r="FL21" s="18">
        <v>3.908331048241287E-6</v>
      </c>
      <c r="FM21" s="18">
        <v>3.804939957219311E-6</v>
      </c>
      <c r="FN21" s="18">
        <v>3.7042839673429029E-6</v>
      </c>
      <c r="FO21" s="18">
        <v>3.6062907251555032E-6</v>
      </c>
      <c r="FP21" s="18">
        <v>3.5108897911140247E-6</v>
      </c>
      <c r="FQ21" s="18">
        <v>3.4180125890737045E-6</v>
      </c>
      <c r="FR21" s="18">
        <v>3.3275923567721577E-6</v>
      </c>
    </row>
    <row r="22" spans="1:174" x14ac:dyDescent="0.25">
      <c r="A22" s="4" t="s">
        <v>26</v>
      </c>
      <c r="B22" s="15">
        <v>20</v>
      </c>
      <c r="C22" s="18">
        <v>3.205941819769409E-4</v>
      </c>
      <c r="D22" s="18">
        <v>3.1459869954997277E-4</v>
      </c>
      <c r="E22" s="18">
        <v>3.0858077993312083E-4</v>
      </c>
      <c r="F22" s="18">
        <v>3.0255614127849828E-4</v>
      </c>
      <c r="G22" s="18">
        <v>2.9653885284020021E-4</v>
      </c>
      <c r="H22" s="18">
        <v>2.9054146312801343E-4</v>
      </c>
      <c r="I22" s="18">
        <v>2.8457512203405866E-4</v>
      </c>
      <c r="J22" s="18">
        <v>2.7864969649671334E-4</v>
      </c>
      <c r="K22" s="18">
        <v>2.7277387945234821E-4</v>
      </c>
      <c r="L22" s="18">
        <v>2.6695529198539347E-4</v>
      </c>
      <c r="M22" s="18">
        <v>2.6120057870593349E-4</v>
      </c>
      <c r="N22" s="18">
        <v>2.5551549647728766E-4</v>
      </c>
      <c r="O22" s="18">
        <v>2.4990499668864352E-4</v>
      </c>
      <c r="P22" s="18">
        <v>2.4437330131998891E-4</v>
      </c>
      <c r="Q22" s="18">
        <v>2.389239730802295E-4</v>
      </c>
      <c r="R22" s="18">
        <v>2.3355997992713373E-4</v>
      </c>
      <c r="S22" s="18">
        <v>2.2828375428962655E-4</v>
      </c>
      <c r="T22" s="18">
        <v>2.2309724731783831E-4</v>
      </c>
      <c r="U22" s="18">
        <v>2.1800197848742542E-4</v>
      </c>
      <c r="V22" s="18">
        <v>2.1299908087923924E-4</v>
      </c>
      <c r="W22" s="18">
        <v>2.080893424446506E-4</v>
      </c>
      <c r="X22" s="18">
        <v>2.0327324355784437E-4</v>
      </c>
      <c r="Y22" s="18">
        <v>1.9855099113974539E-4</v>
      </c>
      <c r="Z22" s="18">
        <v>1.9392254962735667E-4</v>
      </c>
      <c r="AA22" s="18">
        <v>1.8938766904164073E-4</v>
      </c>
      <c r="AB22" s="18">
        <v>1.8494591039808217E-4</v>
      </c>
      <c r="AC22" s="18">
        <v>1.8059666868064372E-4</v>
      </c>
      <c r="AD22" s="18">
        <v>1.7633919359150152E-4</v>
      </c>
      <c r="AE22" s="18">
        <v>1.7217260826896119E-4</v>
      </c>
      <c r="AF22" s="18">
        <v>1.6809592615296687E-4</v>
      </c>
      <c r="AG22" s="18">
        <v>1.6410806616506957E-4</v>
      </c>
      <c r="AH22" s="18">
        <v>1.6020786635539963E-4</v>
      </c>
      <c r="AI22" s="18">
        <v>1.563940961554211E-4</v>
      </c>
      <c r="AJ22" s="18">
        <v>1.5266546736714126E-4</v>
      </c>
      <c r="AK22" s="18">
        <v>1.4902064400545978E-4</v>
      </c>
      <c r="AL22" s="18">
        <v>1.4545825110201527E-4</v>
      </c>
      <c r="AM22" s="18">
        <v>1.4197688256845087E-4</v>
      </c>
      <c r="AN22" s="18">
        <v>1.3857510820947105E-4</v>
      </c>
      <c r="AO22" s="18">
        <v>1.3525147996640285E-4</v>
      </c>
      <c r="AP22" s="18">
        <v>1.3200453746786689E-4</v>
      </c>
      <c r="AQ22" s="18">
        <v>1.2883281295250626E-4</v>
      </c>
      <c r="AR22" s="18">
        <v>1.2573483562727805E-4</v>
      </c>
      <c r="AS22" s="18">
        <v>1.2270913551615248E-4</v>
      </c>
      <c r="AT22" s="18">
        <v>1.1975424685051195E-4</v>
      </c>
      <c r="AU22" s="18">
        <v>1.1686871104676921E-4</v>
      </c>
      <c r="AV22" s="18">
        <v>1.140510793119498E-4</v>
      </c>
      <c r="AW22" s="18">
        <v>1.1129991491676261E-4</v>
      </c>
      <c r="AX22" s="18">
        <v>1.086137951686883E-4</v>
      </c>
      <c r="AY22" s="18">
        <v>1.059913131161716E-4</v>
      </c>
      <c r="AZ22" s="18">
        <v>1.0343107901211734E-4</v>
      </c>
      <c r="BA22" s="18">
        <v>1.0093172156122598E-4</v>
      </c>
      <c r="BB22" s="18">
        <v>9.8491888974927555E-5</v>
      </c>
      <c r="BC22" s="18">
        <v>9.611024985278771E-5</v>
      </c>
      <c r="BD22" s="18">
        <v>9.3785493910480966E-5</v>
      </c>
      <c r="BE22" s="18">
        <v>9.1516332569763215E-5</v>
      </c>
      <c r="BF22" s="18">
        <v>8.9301499426208686E-5</v>
      </c>
      <c r="BG22" s="18">
        <v>8.7139750608034028E-5</v>
      </c>
      <c r="BH22" s="18">
        <v>8.5029865037777874E-5</v>
      </c>
      <c r="BI22" s="18">
        <v>8.297064460860426E-5</v>
      </c>
      <c r="BJ22" s="18">
        <v>8.0960914283778607E-5</v>
      </c>
      <c r="BK22" s="18">
        <v>7.8999522130640543E-5</v>
      </c>
      <c r="BL22" s="18">
        <v>7.7085339293403443E-5</v>
      </c>
      <c r="BM22" s="18">
        <v>7.5217259915327794E-5</v>
      </c>
      <c r="BN22" s="18">
        <v>7.3394201015153371E-5</v>
      </c>
      <c r="BO22" s="18">
        <v>7.161510232334134E-5</v>
      </c>
      <c r="BP22" s="18">
        <v>6.9878926083788429E-5</v>
      </c>
      <c r="BQ22" s="18">
        <v>6.8184656825565071E-5</v>
      </c>
      <c r="BR22" s="18">
        <v>6.6531301109451491E-5</v>
      </c>
      <c r="BS22" s="18">
        <v>6.4917887250937056E-5</v>
      </c>
      <c r="BT22" s="18">
        <v>6.3343465025900159E-5</v>
      </c>
      <c r="BU22" s="18">
        <v>6.1807105359523717E-5</v>
      </c>
      <c r="BV22" s="18">
        <v>6.030790000211006E-5</v>
      </c>
      <c r="BW22" s="18">
        <v>5.8844961194792766E-5</v>
      </c>
      <c r="BX22" s="18">
        <v>5.7417421325478557E-5</v>
      </c>
      <c r="BY22" s="18">
        <v>5.6024432578460903E-5</v>
      </c>
      <c r="BZ22" s="18">
        <v>5.4665166579370705E-5</v>
      </c>
      <c r="CA22" s="18">
        <v>5.3338814035241988E-5</v>
      </c>
      <c r="CB22" s="18">
        <v>5.2044584373134306E-5</v>
      </c>
      <c r="CC22" s="18">
        <v>5.0781705377089814E-5</v>
      </c>
      <c r="CD22" s="18">
        <v>4.9549422825423406E-5</v>
      </c>
      <c r="CE22" s="18">
        <v>4.8347000127235695E-5</v>
      </c>
      <c r="CF22" s="18">
        <v>4.7173717962478712E-5</v>
      </c>
      <c r="CG22" s="18">
        <v>4.6028873922354663E-5</v>
      </c>
      <c r="CH22" s="18">
        <v>4.4911782153378432E-5</v>
      </c>
      <c r="CI22" s="18">
        <v>4.3821773004770748E-5</v>
      </c>
      <c r="CJ22" s="18">
        <v>4.275819267884895E-5</v>
      </c>
      <c r="CK22" s="18">
        <v>4.1720402886413765E-5</v>
      </c>
      <c r="CL22" s="18">
        <v>4.070778050591084E-5</v>
      </c>
      <c r="CM22" s="18">
        <v>3.9719717247588271E-5</v>
      </c>
      <c r="CN22" s="18">
        <v>3.875561932276117E-5</v>
      </c>
      <c r="CO22" s="18">
        <v>3.7814907117961205E-5</v>
      </c>
      <c r="CP22" s="18">
        <v>3.689701487430419E-5</v>
      </c>
      <c r="CQ22" s="18">
        <v>3.6001390372963904E-5</v>
      </c>
      <c r="CR22" s="18">
        <v>3.5127494625197819E-5</v>
      </c>
      <c r="CS22" s="18">
        <v>3.427480156881213E-5</v>
      </c>
      <c r="CT22" s="18">
        <v>3.3442797769844823E-5</v>
      </c>
      <c r="CU22" s="18">
        <v>3.2630982130243957E-5</v>
      </c>
      <c r="CV22" s="18">
        <v>3.183886560087501E-5</v>
      </c>
      <c r="CW22" s="18">
        <v>3.1065970900523432E-5</v>
      </c>
      <c r="CX22" s="18">
        <v>3.0311832240670356E-5</v>
      </c>
      <c r="CY22" s="18">
        <v>2.9575995055708404E-5</v>
      </c>
      <c r="CZ22" s="18">
        <v>2.8858015738597587E-5</v>
      </c>
      <c r="DA22" s="18">
        <v>2.8157461382738447E-5</v>
      </c>
      <c r="DB22" s="18">
        <v>2.7473909528952234E-5</v>
      </c>
      <c r="DC22" s="18">
        <v>2.6806947917901169E-5</v>
      </c>
      <c r="DD22" s="18">
        <v>2.6156174247837782E-5</v>
      </c>
      <c r="DE22" s="18">
        <v>2.5521195938238428E-5</v>
      </c>
      <c r="DF22" s="18">
        <v>2.4901629898099742E-5</v>
      </c>
      <c r="DG22" s="18">
        <v>2.4297102299342122E-5</v>
      </c>
      <c r="DH22" s="18">
        <v>2.3707248355986366E-5</v>
      </c>
      <c r="DI22" s="18">
        <v>2.3131712108104274E-5</v>
      </c>
      <c r="DJ22" s="18">
        <v>2.2570146209655029E-5</v>
      </c>
      <c r="DK22" s="18">
        <v>2.2022211723093932E-5</v>
      </c>
      <c r="DL22" s="18">
        <v>2.1487577916756706E-5</v>
      </c>
      <c r="DM22" s="18">
        <v>2.0965922068572063E-5</v>
      </c>
      <c r="DN22" s="18">
        <v>2.0456929272882896E-5</v>
      </c>
      <c r="DO22" s="18">
        <v>1.9960292253151657E-5</v>
      </c>
      <c r="DP22" s="18">
        <v>1.9475711177663335E-5</v>
      </c>
      <c r="DQ22" s="18">
        <v>1.9002893480779548E-5</v>
      </c>
      <c r="DR22" s="18">
        <v>1.8541553687523304E-5</v>
      </c>
      <c r="DS22" s="18">
        <v>1.8091413242715682E-5</v>
      </c>
      <c r="DT22" s="18">
        <v>1.7652200343998281E-5</v>
      </c>
      <c r="DU22" s="18">
        <v>1.722364977885249E-5</v>
      </c>
      <c r="DV22" s="18">
        <v>1.6805502765504521E-5</v>
      </c>
      <c r="DW22" s="18">
        <v>1.6397506797494188E-5</v>
      </c>
      <c r="DX22" s="18">
        <v>1.5999415492129465E-5</v>
      </c>
      <c r="DY22" s="18">
        <v>1.5610988442604778E-5</v>
      </c>
      <c r="DZ22" s="18">
        <v>1.5231991073005879E-5</v>
      </c>
      <c r="EA22" s="18">
        <v>1.486219449775561E-5</v>
      </c>
      <c r="EB22" s="18">
        <v>1.4501375383502157E-5</v>
      </c>
      <c r="EC22" s="18">
        <v>1.4149315815337182E-5</v>
      </c>
      <c r="ED22" s="18">
        <v>1.380580316490132E-5</v>
      </c>
      <c r="EE22" s="18">
        <v>1.347062996293058E-5</v>
      </c>
      <c r="EF22" s="18">
        <v>1.314359377413421E-5</v>
      </c>
      <c r="EG22" s="18">
        <v>1.2824497075292207E-5</v>
      </c>
      <c r="EH22" s="18">
        <v>1.2513147136017366E-5</v>
      </c>
      <c r="EI22" s="18">
        <v>1.2209355902959018E-5</v>
      </c>
      <c r="EJ22" s="18">
        <v>1.1912939886449259E-5</v>
      </c>
      <c r="EK22" s="18">
        <v>1.1623720049369624E-5</v>
      </c>
      <c r="EL22" s="18">
        <v>1.1341521700236612E-5</v>
      </c>
      <c r="EM22" s="18">
        <v>1.1066174386509253E-5</v>
      </c>
      <c r="EN22" s="18">
        <v>1.0797511793225745E-5</v>
      </c>
      <c r="EO22" s="18">
        <v>1.0535371641529068E-5</v>
      </c>
      <c r="EP22" s="18">
        <v>1.0279595591300428E-5</v>
      </c>
      <c r="EQ22" s="18">
        <v>1.003002914590212E-5</v>
      </c>
      <c r="ER22" s="18">
        <v>9.7865215582526588E-6</v>
      </c>
      <c r="ES22" s="18">
        <v>9.5489257405656502E-6</v>
      </c>
      <c r="ET22" s="18">
        <v>9.3170981750878568E-6</v>
      </c>
      <c r="EU22" s="18">
        <v>9.0908988277238478E-6</v>
      </c>
      <c r="EV22" s="18">
        <v>8.8701910636590497E-6</v>
      </c>
      <c r="EW22" s="18">
        <v>8.654841564537108E-6</v>
      </c>
      <c r="EX22" s="18">
        <v>8.444720248412807E-6</v>
      </c>
      <c r="EY22" s="18">
        <v>8.2397001905931688E-6</v>
      </c>
      <c r="EZ22" s="18">
        <v>8.0396575478092203E-6</v>
      </c>
      <c r="FA22" s="18">
        <v>7.8444714829428719E-6</v>
      </c>
      <c r="FB22" s="18">
        <v>7.6540240921962877E-6</v>
      </c>
      <c r="FC22" s="18">
        <v>7.4682003337045444E-6</v>
      </c>
      <c r="FD22" s="18">
        <v>7.2868879587018043E-6</v>
      </c>
      <c r="FE22" s="18">
        <v>7.1099774430205542E-6</v>
      </c>
      <c r="FF22" s="18">
        <v>6.9373619212553805E-6</v>
      </c>
      <c r="FG22" s="18">
        <v>6.7689371224810557E-6</v>
      </c>
      <c r="FH22" s="18">
        <v>6.6046013067477816E-6</v>
      </c>
      <c r="FI22" s="18">
        <v>6.4442552042409673E-6</v>
      </c>
      <c r="FJ22" s="18">
        <v>6.2878019547740749E-6</v>
      </c>
      <c r="FK22" s="18">
        <v>6.1351470498349769E-6</v>
      </c>
      <c r="FL22" s="18">
        <v>5.9861982750764042E-6</v>
      </c>
      <c r="FM22" s="18">
        <v>5.8408656546937721E-6</v>
      </c>
      <c r="FN22" s="18">
        <v>5.699061397357319E-6</v>
      </c>
      <c r="FO22" s="18">
        <v>5.5606998431434462E-6</v>
      </c>
      <c r="FP22" s="18">
        <v>5.4256974113542356E-6</v>
      </c>
      <c r="FQ22" s="18">
        <v>5.2939725505574131E-6</v>
      </c>
      <c r="FR22" s="18">
        <v>5.1654456890704026E-6</v>
      </c>
    </row>
    <row r="23" spans="1:174" x14ac:dyDescent="0.25">
      <c r="A23" s="4" t="s">
        <v>26</v>
      </c>
      <c r="B23" s="15">
        <v>21</v>
      </c>
      <c r="C23" s="18">
        <v>3.3727966841801127E-4</v>
      </c>
      <c r="D23" s="18">
        <v>3.3094913147679872E-4</v>
      </c>
      <c r="E23" s="18">
        <v>3.2462952598866224E-4</v>
      </c>
      <c r="F23" s="18">
        <v>3.1833289600169401E-4</v>
      </c>
      <c r="G23" s="18">
        <v>3.1206994949262157E-4</v>
      </c>
      <c r="H23" s="18">
        <v>3.0585016966389045E-4</v>
      </c>
      <c r="I23" s="18">
        <v>2.9968191942564282E-4</v>
      </c>
      <c r="J23" s="18">
        <v>2.9357253908157688E-4</v>
      </c>
      <c r="K23" s="18">
        <v>2.8752843732704481E-4</v>
      </c>
      <c r="L23" s="18">
        <v>2.8155517574501854E-4</v>
      </c>
      <c r="M23" s="18">
        <v>2.7565754703773315E-4</v>
      </c>
      <c r="N23" s="18">
        <v>2.6983964726889909E-4</v>
      </c>
      <c r="O23" s="18">
        <v>2.6410494241924098E-4</v>
      </c>
      <c r="P23" s="18">
        <v>2.5845632957055553E-4</v>
      </c>
      <c r="Q23" s="18">
        <v>2.5289619304247335E-4</v>
      </c>
      <c r="R23" s="18">
        <v>2.4742645580499989E-4</v>
      </c>
      <c r="S23" s="18">
        <v>2.4204862648757874E-4</v>
      </c>
      <c r="T23" s="18">
        <v>2.3676384229442959E-4</v>
      </c>
      <c r="U23" s="18">
        <v>2.3157290812703124E-4</v>
      </c>
      <c r="V23" s="18">
        <v>2.264763322014085E-4</v>
      </c>
      <c r="W23" s="18">
        <v>2.2147435843256069E-4</v>
      </c>
      <c r="X23" s="18">
        <v>2.1656699584438055E-4</v>
      </c>
      <c r="Y23" s="18">
        <v>2.1175404524687025E-4</v>
      </c>
      <c r="Z23" s="18">
        <v>2.0703512340947139E-4</v>
      </c>
      <c r="AA23" s="18">
        <v>2.0240968493923095E-4</v>
      </c>
      <c r="AB23" s="18">
        <v>1.9787704206353229E-4</v>
      </c>
      <c r="AC23" s="18">
        <v>1.9343638249824657E-4</v>
      </c>
      <c r="AD23" s="18">
        <v>1.8908678556917025E-4</v>
      </c>
      <c r="AE23" s="18">
        <v>1.8482723674517754E-4</v>
      </c>
      <c r="AF23" s="18">
        <v>1.8065664072208776E-4</v>
      </c>
      <c r="AG23" s="18">
        <v>1.7657383319225062E-4</v>
      </c>
      <c r="AH23" s="18">
        <v>1.7257759141919848E-4</v>
      </c>
      <c r="AI23" s="18">
        <v>1.6866664372638951E-4</v>
      </c>
      <c r="AJ23" s="18">
        <v>1.6483967800440258E-4</v>
      </c>
      <c r="AK23" s="18">
        <v>1.6109534932495784E-4</v>
      </c>
      <c r="AL23" s="18">
        <v>1.5743228674913734E-4</v>
      </c>
      <c r="AM23" s="18">
        <v>1.5384909940474589E-4</v>
      </c>
      <c r="AN23" s="18">
        <v>1.5034438190331123E-4</v>
      </c>
      <c r="AO23" s="18">
        <v>1.4691671916056137E-4</v>
      </c>
      <c r="AP23" s="18">
        <v>1.4356469067733357E-4</v>
      </c>
      <c r="AQ23" s="18">
        <v>1.4028687433409459E-4</v>
      </c>
      <c r="AR23" s="18">
        <v>1.3708184974736692E-4</v>
      </c>
      <c r="AS23" s="18">
        <v>1.3394820122925033E-4</v>
      </c>
      <c r="AT23" s="18">
        <v>1.3088452039167198E-4</v>
      </c>
      <c r="AU23" s="18">
        <v>1.27889408429116E-4</v>
      </c>
      <c r="AV23" s="18">
        <v>1.2496147811336122E-4</v>
      </c>
      <c r="AW23" s="18">
        <v>1.2209935552776052E-4</v>
      </c>
      <c r="AX23" s="18">
        <v>1.1930168156948362E-4</v>
      </c>
      <c r="AY23" s="18">
        <v>1.1656711324170566E-4</v>
      </c>
      <c r="AZ23" s="18">
        <v>1.1389432475816808E-4</v>
      </c>
      <c r="BA23" s="18">
        <v>1.1128200847965175E-4</v>
      </c>
      <c r="BB23" s="18">
        <v>1.0872887569990386E-4</v>
      </c>
      <c r="BC23" s="18">
        <v>1.0623365729645062E-4</v>
      </c>
      <c r="BD23" s="18">
        <v>1.0379510426106187E-4</v>
      </c>
      <c r="BE23" s="18">
        <v>1.0141198812352314E-4</v>
      </c>
      <c r="BF23" s="18">
        <v>9.9083101278041319E-5</v>
      </c>
      <c r="BG23" s="18">
        <v>9.6807257226050325E-5</v>
      </c>
      <c r="BH23" s="18">
        <v>9.4583290742189519E-5</v>
      </c>
      <c r="BI23" s="18">
        <v>9.2410057973002502E-5</v>
      </c>
      <c r="BJ23" s="18">
        <v>9.0286436477127197E-5</v>
      </c>
      <c r="BK23" s="18">
        <v>8.8211325211196012E-5</v>
      </c>
      <c r="BL23" s="18">
        <v>8.618364447121607E-5</v>
      </c>
      <c r="BM23" s="18">
        <v>8.4202335791538907E-5</v>
      </c>
      <c r="BN23" s="18">
        <v>8.2266361808858157E-5</v>
      </c>
      <c r="BO23" s="18">
        <v>8.0374706095009962E-5</v>
      </c>
      <c r="BP23" s="18">
        <v>7.8526372962350877E-5</v>
      </c>
      <c r="BQ23" s="18">
        <v>7.6720387245599042E-5</v>
      </c>
      <c r="BR23" s="18">
        <v>7.4955794063580328E-5</v>
      </c>
      <c r="BS23" s="18">
        <v>7.3231658563543967E-5</v>
      </c>
      <c r="BT23" s="18">
        <v>7.1547065650601205E-5</v>
      </c>
      <c r="BU23" s="18">
        <v>6.9901119705284565E-5</v>
      </c>
      <c r="BV23" s="18">
        <v>6.8292944289893853E-5</v>
      </c>
      <c r="BW23" s="18">
        <v>6.6721681847847769E-5</v>
      </c>
      <c r="BX23" s="18">
        <v>6.5186493394930878E-5</v>
      </c>
      <c r="BY23" s="18">
        <v>6.3686558205877652E-5</v>
      </c>
      <c r="BZ23" s="18">
        <v>6.22210734974038E-5</v>
      </c>
      <c r="CA23" s="18">
        <v>6.0789254107684876E-5</v>
      </c>
      <c r="CB23" s="18">
        <v>5.9390332174724669E-5</v>
      </c>
      <c r="CC23" s="18">
        <v>5.8023556814057464E-5</v>
      </c>
      <c r="CD23" s="18">
        <v>5.6688193795673136E-5</v>
      </c>
      <c r="CE23" s="18">
        <v>5.5383525222496566E-5</v>
      </c>
      <c r="CF23" s="18">
        <v>5.4108849210310339E-5</v>
      </c>
      <c r="CG23" s="18">
        <v>5.2863479568787675E-5</v>
      </c>
      <c r="CH23" s="18">
        <v>5.1646745485856016E-5</v>
      </c>
      <c r="CI23" s="18">
        <v>5.0457991214392095E-5</v>
      </c>
      <c r="CJ23" s="18">
        <v>4.9296575762136641E-5</v>
      </c>
      <c r="CK23" s="18">
        <v>4.8161872585938958E-5</v>
      </c>
      <c r="CL23" s="18">
        <v>4.7053269288221955E-5</v>
      </c>
      <c r="CM23" s="18">
        <v>4.5970167319220323E-5</v>
      </c>
      <c r="CN23" s="18">
        <v>4.4911981682216329E-5</v>
      </c>
      <c r="CO23" s="18">
        <v>4.3878140643882624E-5</v>
      </c>
      <c r="CP23" s="18">
        <v>4.286808544851084E-5</v>
      </c>
      <c r="CQ23" s="18">
        <v>4.1881270037569251E-5</v>
      </c>
      <c r="CR23" s="18">
        <v>4.0917160773590311E-5</v>
      </c>
      <c r="CS23" s="18">
        <v>3.9975236168499073E-5</v>
      </c>
      <c r="CT23" s="18">
        <v>3.9054986617492737E-5</v>
      </c>
      <c r="CU23" s="18">
        <v>3.8155914137472102E-5</v>
      </c>
      <c r="CV23" s="18">
        <v>3.7277532109691869E-5</v>
      </c>
      <c r="CW23" s="18">
        <v>3.641936502851717E-5</v>
      </c>
      <c r="CX23" s="18">
        <v>3.5580948254065881E-5</v>
      </c>
      <c r="CY23" s="18">
        <v>3.4761827769846931E-5</v>
      </c>
      <c r="CZ23" s="18">
        <v>3.3961559945505648E-5</v>
      </c>
      <c r="DA23" s="18">
        <v>3.3179711304009984E-5</v>
      </c>
      <c r="DB23" s="18">
        <v>3.24158582940548E-5</v>
      </c>
      <c r="DC23" s="18">
        <v>3.1669587066351923E-5</v>
      </c>
      <c r="DD23" s="18">
        <v>3.0940493255471324E-5</v>
      </c>
      <c r="DE23" s="18">
        <v>3.0228181765235007E-5</v>
      </c>
      <c r="DF23" s="18">
        <v>2.9532266559773035E-5</v>
      </c>
      <c r="DG23" s="18">
        <v>2.8852370458021248E-5</v>
      </c>
      <c r="DH23" s="18">
        <v>2.8188124933214986E-5</v>
      </c>
      <c r="DI23" s="18">
        <v>2.7539169916268591E-5</v>
      </c>
      <c r="DJ23" s="18">
        <v>2.6905153604150911E-5</v>
      </c>
      <c r="DK23" s="18">
        <v>2.6285732271147388E-5</v>
      </c>
      <c r="DL23" s="18">
        <v>2.5680570085562238E-5</v>
      </c>
      <c r="DM23" s="18">
        <v>2.508933892964027E-5</v>
      </c>
      <c r="DN23" s="18">
        <v>2.4511718223707568E-5</v>
      </c>
      <c r="DO23" s="18">
        <v>2.3947394754308959E-5</v>
      </c>
      <c r="DP23" s="18">
        <v>2.3396062505898207E-5</v>
      </c>
      <c r="DQ23" s="18">
        <v>2.2857422496191937E-5</v>
      </c>
      <c r="DR23" s="18">
        <v>2.2331182615742406E-5</v>
      </c>
      <c r="DS23" s="18">
        <v>2.1817057470618906E-5</v>
      </c>
      <c r="DT23" s="18">
        <v>2.1314768228419823E-5</v>
      </c>
      <c r="DU23" s="18">
        <v>2.0824042468614579E-5</v>
      </c>
      <c r="DV23" s="18">
        <v>2.0344614035106012E-5</v>
      </c>
      <c r="DW23" s="18">
        <v>1.987622289312263E-5</v>
      </c>
      <c r="DX23" s="18">
        <v>1.9418614988664373E-5</v>
      </c>
      <c r="DY23" s="18">
        <v>1.8971542111612116E-5</v>
      </c>
      <c r="DZ23" s="18">
        <v>1.8534761761168639E-5</v>
      </c>
      <c r="EA23" s="18">
        <v>1.8108037015629463E-5</v>
      </c>
      <c r="EB23" s="18">
        <v>1.7691136403708008E-5</v>
      </c>
      <c r="EC23" s="18">
        <v>1.7283833779746516E-5</v>
      </c>
      <c r="ED23" s="18">
        <v>1.6885908201147437E-5</v>
      </c>
      <c r="EE23" s="18">
        <v>1.6497143809579562E-5</v>
      </c>
      <c r="EF23" s="18">
        <v>1.6117329713405404E-5</v>
      </c>
      <c r="EG23" s="18">
        <v>1.5746259873772317E-5</v>
      </c>
      <c r="EH23" s="18">
        <v>1.5383732993479171E-5</v>
      </c>
      <c r="EI23" s="18">
        <v>1.5029552407841429E-5</v>
      </c>
      <c r="EJ23" s="18">
        <v>1.4683525977998713E-5</v>
      </c>
      <c r="EK23" s="18">
        <v>1.434546598699793E-5</v>
      </c>
      <c r="EL23" s="18">
        <v>1.4015189038429909E-5</v>
      </c>
      <c r="EM23" s="18">
        <v>1.3692515956731377E-5</v>
      </c>
      <c r="EN23" s="18">
        <v>1.3377271690040438E-5</v>
      </c>
      <c r="EO23" s="18">
        <v>1.3069285216049664E-5</v>
      </c>
      <c r="EP23" s="18">
        <v>1.2768389448525319E-5</v>
      </c>
      <c r="EQ23" s="18">
        <v>1.2474421147268266E-5</v>
      </c>
      <c r="ER23" s="18">
        <v>1.2187220829518175E-5</v>
      </c>
      <c r="ES23" s="18">
        <v>1.1906632683356122E-5</v>
      </c>
      <c r="ET23" s="18">
        <v>1.1632504483660711E-5</v>
      </c>
      <c r="EU23" s="18">
        <v>1.1364687509174409E-5</v>
      </c>
      <c r="EV23" s="18">
        <v>1.1103036462234428E-5</v>
      </c>
      <c r="EW23" s="18">
        <v>1.0847409389724838E-5</v>
      </c>
      <c r="EX23" s="18">
        <v>1.0597667606249139E-5</v>
      </c>
      <c r="EY23" s="18">
        <v>1.0353675618968161E-5</v>
      </c>
      <c r="EZ23" s="18">
        <v>1.0115301053992276E-5</v>
      </c>
      <c r="FA23" s="18">
        <v>9.8824145847720146E-6</v>
      </c>
      <c r="FB23" s="18">
        <v>9.6548898620429924E-6</v>
      </c>
      <c r="FC23" s="18">
        <v>9.4326034451031049E-6</v>
      </c>
      <c r="FD23" s="18">
        <v>9.2154347347550569E-6</v>
      </c>
      <c r="FE23" s="18">
        <v>9.0032659084693378E-6</v>
      </c>
      <c r="FF23" s="18">
        <v>8.7959818557692415E-6</v>
      </c>
      <c r="FG23" s="18">
        <v>8.593470116391444E-6</v>
      </c>
      <c r="FH23" s="18">
        <v>8.39562081889067E-6</v>
      </c>
      <c r="FI23" s="18">
        <v>8.2023266212427615E-6</v>
      </c>
      <c r="FJ23" s="18">
        <v>8.0134826528910352E-6</v>
      </c>
      <c r="FK23" s="18">
        <v>7.8289864571257084E-6</v>
      </c>
      <c r="FL23" s="18">
        <v>7.6487379363499031E-6</v>
      </c>
      <c r="FM23" s="18">
        <v>7.4726392970125843E-6</v>
      </c>
      <c r="FN23" s="18">
        <v>7.3005949973170559E-6</v>
      </c>
      <c r="FO23" s="18">
        <v>7.1325116948184331E-6</v>
      </c>
      <c r="FP23" s="18">
        <v>6.9682981960195178E-6</v>
      </c>
      <c r="FQ23" s="18">
        <v>6.8078654069658739E-6</v>
      </c>
      <c r="FR23" s="18">
        <v>6.6511262847290809E-6</v>
      </c>
    </row>
    <row r="24" spans="1:174" x14ac:dyDescent="0.25">
      <c r="A24" s="4" t="s">
        <v>26</v>
      </c>
      <c r="B24" s="15">
        <v>22</v>
      </c>
      <c r="C24" s="18">
        <v>3.3936924203714636E-4</v>
      </c>
      <c r="D24" s="18">
        <v>3.3304490512497953E-4</v>
      </c>
      <c r="E24" s="18">
        <v>3.267556474474409E-4</v>
      </c>
      <c r="F24" s="18">
        <v>3.2051017398149195E-4</v>
      </c>
      <c r="G24" s="18">
        <v>3.1431616700694498E-4</v>
      </c>
      <c r="H24" s="18">
        <v>3.0818037547664101E-4</v>
      </c>
      <c r="I24" s="18">
        <v>3.0210869809565999E-4</v>
      </c>
      <c r="J24" s="18">
        <v>2.9610626033260701E-4</v>
      </c>
      <c r="K24" s="18">
        <v>2.9017748562432111E-4</v>
      </c>
      <c r="L24" s="18">
        <v>2.8432616105633635E-4</v>
      </c>
      <c r="M24" s="18">
        <v>2.7855549782396238E-4</v>
      </c>
      <c r="N24" s="18">
        <v>2.7286818677885183E-4</v>
      </c>
      <c r="O24" s="18">
        <v>2.6726644937236088E-4</v>
      </c>
      <c r="P24" s="18">
        <v>2.6175208430190278E-4</v>
      </c>
      <c r="Q24" s="18">
        <v>2.5632651015816688E-4</v>
      </c>
      <c r="R24" s="18">
        <v>2.5099080436274956E-4</v>
      </c>
      <c r="S24" s="18">
        <v>2.4574573867142124E-4</v>
      </c>
      <c r="T24" s="18">
        <v>2.4059181150914988E-4</v>
      </c>
      <c r="U24" s="18">
        <v>2.3552927738268448E-4</v>
      </c>
      <c r="V24" s="18">
        <v>2.3055817360795317E-4</v>
      </c>
      <c r="W24" s="18">
        <v>2.2567834457121183E-4</v>
      </c>
      <c r="X24" s="18">
        <v>2.2088946372911256E-4</v>
      </c>
      <c r="Y24" s="18">
        <v>2.161910535396494E-4</v>
      </c>
      <c r="Z24" s="18">
        <v>2.1158250350061802E-4</v>
      </c>
      <c r="AA24" s="18">
        <v>2.0706308646045724E-4</v>
      </c>
      <c r="AB24" s="18">
        <v>2.0263197335301797E-4</v>
      </c>
      <c r="AC24" s="18">
        <v>1.9828824649559262E-4</v>
      </c>
      <c r="AD24" s="18">
        <v>1.9403091157943475E-4</v>
      </c>
      <c r="AE24" s="18">
        <v>1.898589084713409E-4</v>
      </c>
      <c r="AF24" s="18">
        <v>1.8577112093265402E-4</v>
      </c>
      <c r="AG24" s="18">
        <v>1.8176638535738476E-4</v>
      </c>
      <c r="AH24" s="18">
        <v>1.7784349861860171E-4</v>
      </c>
      <c r="AI24" s="18">
        <v>1.7400122510602412E-4</v>
      </c>
      <c r="AJ24" s="18">
        <v>1.7023830303175558E-4</v>
      </c>
      <c r="AK24" s="18">
        <v>1.6655345007121625E-4</v>
      </c>
      <c r="AL24" s="18">
        <v>1.6294536840399942E-4</v>
      </c>
      <c r="AM24" s="18">
        <v>1.5941274921094095E-4</v>
      </c>
      <c r="AN24" s="18">
        <v>1.5595427667869366E-4</v>
      </c>
      <c r="AO24" s="18">
        <v>1.525686315616559E-4</v>
      </c>
      <c r="AP24" s="18">
        <v>1.4925449434066707E-4</v>
      </c>
      <c r="AQ24" s="18">
        <v>1.4601054802110269E-4</v>
      </c>
      <c r="AR24" s="18">
        <v>1.428354806032317E-4</v>
      </c>
      <c r="AS24" s="18">
        <v>1.3972798725769842E-4</v>
      </c>
      <c r="AT24" s="18">
        <v>1.3668677223621639E-4</v>
      </c>
      <c r="AU24" s="18">
        <v>1.33710550542121E-4</v>
      </c>
      <c r="AV24" s="18">
        <v>1.3079804938675998E-4</v>
      </c>
      <c r="AW24" s="18">
        <v>1.2794800945092888E-4</v>
      </c>
      <c r="AX24" s="18">
        <v>1.251591859731116E-4</v>
      </c>
      <c r="AY24" s="18">
        <v>1.2243034968173472E-4</v>
      </c>
      <c r="AZ24" s="18">
        <v>1.1976028758597934E-4</v>
      </c>
      <c r="BA24" s="18">
        <v>1.1714780364169286E-4</v>
      </c>
      <c r="BB24" s="18">
        <v>1.1459171930450207E-4</v>
      </c>
      <c r="BC24" s="18">
        <v>1.1209087398222906E-4</v>
      </c>
      <c r="BD24" s="18">
        <v>1.0964412539626878E-4</v>
      </c>
      <c r="BE24" s="18">
        <v>1.072503498634747E-4</v>
      </c>
      <c r="BF24" s="18">
        <v>1.0490844250610198E-4</v>
      </c>
      <c r="BG24" s="18">
        <v>1.0261731739735769E-4</v>
      </c>
      <c r="BH24" s="18">
        <v>1.0037590765032967E-4</v>
      </c>
      <c r="BI24" s="18">
        <v>9.818316545651129E-5</v>
      </c>
      <c r="BJ24" s="18">
        <v>9.6038062080250342E-5</v>
      </c>
      <c r="BK24" s="18">
        <v>9.3939587812008618E-5</v>
      </c>
      <c r="BL24" s="18">
        <v>9.1886751888869966E-5</v>
      </c>
      <c r="BM24" s="18">
        <v>8.9878582383184913E-5</v>
      </c>
      <c r="BN24" s="18">
        <v>8.7914126064347897E-5</v>
      </c>
      <c r="BO24" s="18">
        <v>8.5992448238036978E-5</v>
      </c>
      <c r="BP24" s="18">
        <v>8.4112632563915213E-5</v>
      </c>
      <c r="BQ24" s="18">
        <v>8.2273780856900736E-5</v>
      </c>
      <c r="BR24" s="18">
        <v>8.0475012872338603E-5</v>
      </c>
      <c r="BS24" s="18">
        <v>7.8715466078627117E-5</v>
      </c>
      <c r="BT24" s="18">
        <v>7.6994295419074987E-5</v>
      </c>
      <c r="BU24" s="18">
        <v>7.5310673064210576E-5</v>
      </c>
      <c r="BV24" s="18">
        <v>7.3663788156541621E-5</v>
      </c>
      <c r="BW24" s="18">
        <v>7.205284654931976E-5</v>
      </c>
      <c r="BX24" s="18">
        <v>7.0477070540642117E-5</v>
      </c>
      <c r="BY24" s="18">
        <v>6.8935698603000972E-5</v>
      </c>
      <c r="BZ24" s="18">
        <v>6.7427985110724009E-5</v>
      </c>
      <c r="CA24" s="18">
        <v>6.5953200065416162E-5</v>
      </c>
      <c r="CB24" s="18">
        <v>6.4510628820291238E-5</v>
      </c>
      <c r="CC24" s="18">
        <v>6.3099571804170473E-5</v>
      </c>
      <c r="CD24" s="18">
        <v>6.1719344245370067E-5</v>
      </c>
      <c r="CE24" s="18">
        <v>6.0369275897254049E-5</v>
      </c>
      <c r="CF24" s="18">
        <v>5.9048710764120216E-5</v>
      </c>
      <c r="CG24" s="18">
        <v>5.7757006829639579E-5</v>
      </c>
      <c r="CH24" s="18">
        <v>5.6493535786517057E-5</v>
      </c>
      <c r="CI24" s="18">
        <v>5.525768276992693E-5</v>
      </c>
      <c r="CJ24" s="18">
        <v>5.4048846091725444E-5</v>
      </c>
      <c r="CK24" s="18">
        <v>5.2866436979770448E-5</v>
      </c>
      <c r="CL24" s="18">
        <v>5.1709879318684315E-5</v>
      </c>
      <c r="CM24" s="18">
        <v>5.0578609394613672E-5</v>
      </c>
      <c r="CN24" s="18">
        <v>4.9472075643874902E-5</v>
      </c>
      <c r="CO24" s="18">
        <v>4.8389738404486238E-5</v>
      </c>
      <c r="CP24" s="18">
        <v>4.7331069672029713E-5</v>
      </c>
      <c r="CQ24" s="18">
        <v>4.6295552858843791E-5</v>
      </c>
      <c r="CR24" s="18">
        <v>4.5282682557212794E-5</v>
      </c>
      <c r="CS24" s="18">
        <v>4.42919643068862E-5</v>
      </c>
      <c r="CT24" s="18">
        <v>4.3322914365928611E-5</v>
      </c>
      <c r="CU24" s="18">
        <v>4.2375059486010613E-5</v>
      </c>
      <c r="CV24" s="18">
        <v>4.1447936691252352E-5</v>
      </c>
      <c r="CW24" s="18">
        <v>4.054109306184106E-5</v>
      </c>
      <c r="CX24" s="18">
        <v>3.9654085520535176E-5</v>
      </c>
      <c r="CY24" s="18">
        <v>3.8786480624275477E-5</v>
      </c>
      <c r="CZ24" s="18">
        <v>3.7937854358682799E-5</v>
      </c>
      <c r="DA24" s="18">
        <v>3.710779193755176E-5</v>
      </c>
      <c r="DB24" s="18">
        <v>3.6295887605120036E-5</v>
      </c>
      <c r="DC24" s="18">
        <v>3.5501744443333649E-5</v>
      </c>
      <c r="DD24" s="18">
        <v>3.4724974181887802E-5</v>
      </c>
      <c r="DE24" s="18">
        <v>3.3965197012819637E-5</v>
      </c>
      <c r="DF24" s="18">
        <v>3.3222041408320635E-5</v>
      </c>
      <c r="DG24" s="18">
        <v>3.2495143942545823E-5</v>
      </c>
      <c r="DH24" s="18">
        <v>3.1784149117086713E-5</v>
      </c>
      <c r="DI24" s="18">
        <v>3.1088709189330821E-5</v>
      </c>
      <c r="DJ24" s="18">
        <v>3.0408484005706171E-5</v>
      </c>
      <c r="DK24" s="18">
        <v>2.9743140836480109E-5</v>
      </c>
      <c r="DL24" s="18">
        <v>2.9092354216331273E-5</v>
      </c>
      <c r="DM24" s="18">
        <v>2.8455805785587707E-5</v>
      </c>
      <c r="DN24" s="18">
        <v>2.7833184137460165E-5</v>
      </c>
      <c r="DO24" s="18">
        <v>2.7224184666163609E-5</v>
      </c>
      <c r="DP24" s="18">
        <v>2.6628509420034696E-5</v>
      </c>
      <c r="DQ24" s="18">
        <v>2.6045866956425634E-5</v>
      </c>
      <c r="DR24" s="18">
        <v>2.547597220048381E-5</v>
      </c>
      <c r="DS24" s="18">
        <v>2.4918546306818001E-5</v>
      </c>
      <c r="DT24" s="18">
        <v>2.4373316523718103E-5</v>
      </c>
      <c r="DU24" s="18">
        <v>2.3840016060483471E-5</v>
      </c>
      <c r="DV24" s="18">
        <v>2.3318383957859901E-5</v>
      </c>
      <c r="DW24" s="18">
        <v>2.2808164961141131E-5</v>
      </c>
      <c r="DX24" s="18">
        <v>2.2309109395157734E-5</v>
      </c>
      <c r="DY24" s="18">
        <v>2.1820973043706893E-5</v>
      </c>
      <c r="DZ24" s="18">
        <v>2.1343517029648318E-5</v>
      </c>
      <c r="EA24" s="18">
        <v>2.087650769899696E-5</v>
      </c>
      <c r="EB24" s="18">
        <v>2.0419716506459018E-5</v>
      </c>
      <c r="EC24" s="18">
        <v>1.9972919904853725E-5</v>
      </c>
      <c r="ED24" s="18">
        <v>1.9535899234979226E-5</v>
      </c>
      <c r="EE24" s="18">
        <v>1.910844061980832E-5</v>
      </c>
      <c r="EF24" s="18">
        <v>1.8690334859461366E-5</v>
      </c>
      <c r="EG24" s="18">
        <v>1.8281377329620874E-5</v>
      </c>
      <c r="EH24" s="18">
        <v>1.7881367880945298E-5</v>
      </c>
      <c r="EI24" s="18">
        <v>1.749011074214657E-5</v>
      </c>
      <c r="EJ24" s="18">
        <v>1.7107414423511713E-5</v>
      </c>
      <c r="EK24" s="18">
        <v>1.6733091624088203E-5</v>
      </c>
      <c r="EL24" s="18">
        <v>1.6366959139646475E-5</v>
      </c>
      <c r="EM24" s="18">
        <v>1.6008837773529017E-5</v>
      </c>
      <c r="EN24" s="18">
        <v>1.5658552248720703E-5</v>
      </c>
      <c r="EO24" s="18">
        <v>1.531593112258367E-5</v>
      </c>
      <c r="EP24" s="18">
        <v>1.4980806702702409E-5</v>
      </c>
      <c r="EQ24" s="18">
        <v>1.4653014964838285E-5</v>
      </c>
      <c r="ER24" s="18">
        <v>1.4332395473437565E-5</v>
      </c>
      <c r="ES24" s="18">
        <v>1.4018791302250477E-5</v>
      </c>
      <c r="ET24" s="18">
        <v>1.3712048958169909E-5</v>
      </c>
      <c r="EU24" s="18">
        <v>1.3412018306069307E-5</v>
      </c>
      <c r="EV24" s="18">
        <v>1.3118552495305913E-5</v>
      </c>
      <c r="EW24" s="18">
        <v>1.2831507887889337E-5</v>
      </c>
      <c r="EX24" s="18">
        <v>1.2550743988426483E-5</v>
      </c>
      <c r="EY24" s="18">
        <v>1.2276123374954651E-5</v>
      </c>
      <c r="EZ24" s="18">
        <v>1.2007511632328161E-5</v>
      </c>
      <c r="FA24" s="18">
        <v>1.1744777286049057E-5</v>
      </c>
      <c r="FB24" s="18">
        <v>1.1487791737874176E-5</v>
      </c>
      <c r="FC24" s="18">
        <v>1.1236429203420606E-5</v>
      </c>
      <c r="FD24" s="18">
        <v>1.0990566649993205E-5</v>
      </c>
      <c r="FE24" s="18">
        <v>1.0750083736854599E-5</v>
      </c>
      <c r="FF24" s="18">
        <v>1.0514862756161314E-5</v>
      </c>
      <c r="FG24" s="18">
        <v>1.0284788575121162E-5</v>
      </c>
      <c r="FH24" s="18">
        <v>1.0059748580371064E-5</v>
      </c>
      <c r="FI24" s="18">
        <v>9.8396326222438546E-6</v>
      </c>
      <c r="FJ24" s="18">
        <v>9.6243329609224659E-6</v>
      </c>
      <c r="FK24" s="18">
        <v>9.4137442140374006E-6</v>
      </c>
      <c r="FL24" s="18">
        <v>9.2077633049303387E-6</v>
      </c>
      <c r="FM24" s="18">
        <v>9.0062894119169457E-6</v>
      </c>
      <c r="FN24" s="18">
        <v>8.8092239197701261E-6</v>
      </c>
      <c r="FO24" s="18">
        <v>8.6164703703150991E-6</v>
      </c>
      <c r="FP24" s="18">
        <v>8.4279344163551428E-6</v>
      </c>
      <c r="FQ24" s="18">
        <v>8.2435237748201828E-6</v>
      </c>
      <c r="FR24" s="18">
        <v>8.0631481815807149E-6</v>
      </c>
    </row>
    <row r="25" spans="1:174" x14ac:dyDescent="0.25">
      <c r="A25" s="4" t="s">
        <v>26</v>
      </c>
      <c r="B25" s="15">
        <v>23</v>
      </c>
      <c r="C25" s="18">
        <v>3.745341486253162E-4</v>
      </c>
      <c r="D25" s="18">
        <v>3.6798423151052084E-4</v>
      </c>
      <c r="E25" s="18">
        <v>3.6148234435462445E-4</v>
      </c>
      <c r="F25" s="18">
        <v>3.5503500751576933E-4</v>
      </c>
      <c r="G25" s="18">
        <v>3.4864795159894602E-4</v>
      </c>
      <c r="H25" s="18">
        <v>3.4232618798168968E-4</v>
      </c>
      <c r="I25" s="18">
        <v>3.3607407397351352E-4</v>
      </c>
      <c r="J25" s="18">
        <v>3.2989537290073478E-4</v>
      </c>
      <c r="K25" s="18">
        <v>3.2379330940812689E-4</v>
      </c>
      <c r="L25" s="18">
        <v>3.1777062027726899E-4</v>
      </c>
      <c r="M25" s="18">
        <v>3.1182960105258228E-4</v>
      </c>
      <c r="N25" s="18">
        <v>3.0597214876115775E-4</v>
      </c>
      <c r="O25" s="18">
        <v>3.0019980100459698E-4</v>
      </c>
      <c r="P25" s="18">
        <v>2.9451377168687731E-4</v>
      </c>
      <c r="Q25" s="18">
        <v>2.8891498363148305E-4</v>
      </c>
      <c r="R25" s="18">
        <v>2.8340409832872115E-4</v>
      </c>
      <c r="S25" s="18">
        <v>2.7798154303637634E-4</v>
      </c>
      <c r="T25" s="18">
        <v>2.7264753545008791E-4</v>
      </c>
      <c r="U25" s="18">
        <v>2.674021061367382E-4</v>
      </c>
      <c r="V25" s="18">
        <v>2.6224511892036784E-4</v>
      </c>
      <c r="W25" s="18">
        <v>2.5717628938992654E-4</v>
      </c>
      <c r="X25" s="18">
        <v>2.5219520168862086E-4</v>
      </c>
      <c r="Y25" s="18">
        <v>2.4730132373340652E-4</v>
      </c>
      <c r="Z25" s="18">
        <v>2.4249402099940642E-4</v>
      </c>
      <c r="AA25" s="18">
        <v>2.37772568996375E-4</v>
      </c>
      <c r="AB25" s="18">
        <v>2.3313616455100661E-4</v>
      </c>
      <c r="AC25" s="18">
        <v>2.2858393600244664E-4</v>
      </c>
      <c r="AD25" s="18">
        <v>2.2411495240748369E-4</v>
      </c>
      <c r="AE25" s="18">
        <v>2.1972823184590595E-4</v>
      </c>
      <c r="AF25" s="18">
        <v>2.1542274890617996E-4</v>
      </c>
      <c r="AG25" s="18">
        <v>2.111974414271689E-4</v>
      </c>
      <c r="AH25" s="18">
        <v>2.0705121656383607E-4</v>
      </c>
      <c r="AI25" s="18">
        <v>2.0298295623977225E-4</v>
      </c>
      <c r="AJ25" s="18">
        <v>1.9899152204161386E-4</v>
      </c>
      <c r="AK25" s="18">
        <v>1.9507575961064116E-4</v>
      </c>
      <c r="AL25" s="18">
        <v>1.9123450257463315E-4</v>
      </c>
      <c r="AM25" s="18">
        <v>1.8746657606605321E-4</v>
      </c>
      <c r="AN25" s="18">
        <v>1.8377079986442446E-4</v>
      </c>
      <c r="AO25" s="18">
        <v>1.8014599119897667E-4</v>
      </c>
      <c r="AP25" s="18">
        <v>1.7659096724320644E-4</v>
      </c>
      <c r="AQ25" s="18">
        <v>1.7310454733143743E-4</v>
      </c>
      <c r="AR25" s="18">
        <v>1.6968555492369308E-4</v>
      </c>
      <c r="AS25" s="18">
        <v>1.6633281934386179E-4</v>
      </c>
      <c r="AT25" s="18">
        <v>1.6304517731180468E-4</v>
      </c>
      <c r="AU25" s="18">
        <v>1.5982147429094429E-4</v>
      </c>
      <c r="AV25" s="18">
        <v>1.5666056566787656E-4</v>
      </c>
      <c r="AW25" s="18">
        <v>1.5356131778199167E-4</v>
      </c>
      <c r="AX25" s="18">
        <v>1.5052260881909252E-4</v>
      </c>
      <c r="AY25" s="18">
        <v>1.4754332958211158E-4</v>
      </c>
      <c r="AZ25" s="18">
        <v>1.4462238415280382E-4</v>
      </c>
      <c r="BA25" s="18">
        <v>1.4175869045285339E-4</v>
      </c>
      <c r="BB25" s="18">
        <v>1.3895118071782786E-4</v>
      </c>
      <c r="BC25" s="18">
        <v>1.3619880188953104E-4</v>
      </c>
      <c r="BD25" s="18">
        <v>1.3350051593774559E-4</v>
      </c>
      <c r="BE25" s="18">
        <v>1.3085530011702762E-4</v>
      </c>
      <c r="BF25" s="18">
        <v>1.2826214716665785E-4</v>
      </c>
      <c r="BG25" s="18">
        <v>1.2572006545830128E-4</v>
      </c>
      <c r="BH25" s="18">
        <v>1.2322807909825872E-4</v>
      </c>
      <c r="BI25" s="18">
        <v>1.2078522798852909E-4</v>
      </c>
      <c r="BJ25" s="18">
        <v>1.1839056785167834E-4</v>
      </c>
      <c r="BK25" s="18">
        <v>1.1604317022240185E-4</v>
      </c>
      <c r="BL25" s="18">
        <v>1.1374212241133108E-4</v>
      </c>
      <c r="BM25" s="18">
        <v>1.1148652744263909E-4</v>
      </c>
      <c r="BN25" s="18">
        <v>1.0927550396966357E-4</v>
      </c>
      <c r="BO25" s="18">
        <v>1.0710818617010176E-4</v>
      </c>
      <c r="BP25" s="18">
        <v>1.0498372362433006E-4</v>
      </c>
      <c r="BQ25" s="18">
        <v>1.029012811780694E-4</v>
      </c>
      <c r="BR25" s="18">
        <v>1.008600387927272E-4</v>
      </c>
      <c r="BS25" s="18">
        <v>9.8859191382638656E-5</v>
      </c>
      <c r="BT25" s="18">
        <v>9.6897948644425469E-5</v>
      </c>
      <c r="BU25" s="18">
        <v>9.4975534876251544E-5</v>
      </c>
      <c r="BV25" s="18">
        <v>9.3091188790528356E-5</v>
      </c>
      <c r="BW25" s="18">
        <v>9.1244163321402283E-5</v>
      </c>
      <c r="BX25" s="18">
        <v>8.943372542558059E-5</v>
      </c>
      <c r="BY25" s="18">
        <v>8.7659155881159023E-5</v>
      </c>
      <c r="BZ25" s="18">
        <v>8.5919749081120322E-5</v>
      </c>
      <c r="CA25" s="18">
        <v>8.4214812826388652E-5</v>
      </c>
      <c r="CB25" s="18">
        <v>8.2543668115997448E-5</v>
      </c>
      <c r="CC25" s="18">
        <v>8.0905648935702956E-5</v>
      </c>
      <c r="CD25" s="18">
        <v>7.9300102047263898E-5</v>
      </c>
      <c r="CE25" s="18">
        <v>7.7726386776277856E-5</v>
      </c>
      <c r="CF25" s="18">
        <v>7.6183874801238893E-5</v>
      </c>
      <c r="CG25" s="18">
        <v>7.4671949942151095E-5</v>
      </c>
      <c r="CH25" s="18">
        <v>7.3190007950807434E-5</v>
      </c>
      <c r="CI25" s="18">
        <v>7.1737456302733982E-5</v>
      </c>
      <c r="CJ25" s="18">
        <v>7.0313713989023086E-5</v>
      </c>
      <c r="CK25" s="18">
        <v>6.8918211311719269E-5</v>
      </c>
      <c r="CL25" s="18">
        <v>6.755038967942717E-5</v>
      </c>
      <c r="CM25" s="18">
        <v>6.6209701406472199E-5</v>
      </c>
      <c r="CN25" s="18">
        <v>6.4895609513504482E-5</v>
      </c>
      <c r="CO25" s="18">
        <v>6.3607587529879162E-5</v>
      </c>
      <c r="CP25" s="18">
        <v>6.234511929992248E-5</v>
      </c>
      <c r="CQ25" s="18">
        <v>6.1107698790530129E-5</v>
      </c>
      <c r="CR25" s="18">
        <v>5.989482990165218E-5</v>
      </c>
      <c r="CS25" s="18">
        <v>5.8706026279775614E-5</v>
      </c>
      <c r="CT25" s="18">
        <v>5.7540811134182412E-5</v>
      </c>
      <c r="CU25" s="18">
        <v>5.6398717054872982E-5</v>
      </c>
      <c r="CV25" s="18">
        <v>5.5279285835152514E-5</v>
      </c>
      <c r="CW25" s="18">
        <v>5.4182068295105523E-5</v>
      </c>
      <c r="CX25" s="18">
        <v>5.3106624109400258E-5</v>
      </c>
      <c r="CY25" s="18">
        <v>5.2052521636869464E-5</v>
      </c>
      <c r="CZ25" s="18">
        <v>5.1019337753532845E-5</v>
      </c>
      <c r="DA25" s="18">
        <v>5.0006657688506095E-5</v>
      </c>
      <c r="DB25" s="18">
        <v>4.9014074861797319E-5</v>
      </c>
      <c r="DC25" s="18">
        <v>4.8041190726544336E-5</v>
      </c>
      <c r="DD25" s="18">
        <v>4.7087614612029149E-5</v>
      </c>
      <c r="DE25" s="18">
        <v>4.6152963571577388E-5</v>
      </c>
      <c r="DF25" s="18">
        <v>4.5236862231345931E-5</v>
      </c>
      <c r="DG25" s="18">
        <v>4.4338942642996315E-5</v>
      </c>
      <c r="DH25" s="18">
        <v>4.3458844138477559E-5</v>
      </c>
      <c r="DI25" s="18">
        <v>4.2596213187695575E-5</v>
      </c>
      <c r="DJ25" s="18">
        <v>4.1750703259180177E-5</v>
      </c>
      <c r="DK25" s="18">
        <v>4.0921974682195383E-5</v>
      </c>
      <c r="DL25" s="18">
        <v>4.0109694512846517E-5</v>
      </c>
      <c r="DM25" s="18">
        <v>3.9313536401408555E-5</v>
      </c>
      <c r="DN25" s="18">
        <v>3.853318046342924E-5</v>
      </c>
      <c r="DO25" s="18">
        <v>3.7768313151831379E-5</v>
      </c>
      <c r="DP25" s="18">
        <v>3.7018627132789916E-5</v>
      </c>
      <c r="DQ25" s="18">
        <v>3.6283821163274332E-5</v>
      </c>
      <c r="DR25" s="18">
        <v>3.5563599970589443E-5</v>
      </c>
      <c r="DS25" s="18">
        <v>3.4857674135357897E-5</v>
      </c>
      <c r="DT25" s="18">
        <v>3.4165759975612886E-5</v>
      </c>
      <c r="DU25" s="18">
        <v>3.3487579433444381E-5</v>
      </c>
      <c r="DV25" s="18">
        <v>3.2822859964642959E-5</v>
      </c>
      <c r="DW25" s="18">
        <v>3.217133442912079E-5</v>
      </c>
      <c r="DX25" s="18">
        <v>3.1532740984330232E-5</v>
      </c>
      <c r="DY25" s="18">
        <v>3.0906822980791837E-5</v>
      </c>
      <c r="DZ25" s="18">
        <v>3.0293328859176682E-5</v>
      </c>
      <c r="EA25" s="18">
        <v>2.9692012049720162E-5</v>
      </c>
      <c r="EB25" s="18">
        <v>2.9102630873412139E-5</v>
      </c>
      <c r="EC25" s="18">
        <v>2.8524948445518561E-5</v>
      </c>
      <c r="ED25" s="18">
        <v>2.7958732580213308E-5</v>
      </c>
      <c r="EE25" s="18">
        <v>2.7403755698207632E-5</v>
      </c>
      <c r="EF25" s="18">
        <v>2.6859794734934717E-5</v>
      </c>
      <c r="EG25" s="18">
        <v>2.6326631051398763E-5</v>
      </c>
      <c r="EH25" s="18">
        <v>2.58040503465784E-5</v>
      </c>
      <c r="EI25" s="18">
        <v>2.5291842571495415E-5</v>
      </c>
      <c r="EJ25" s="18">
        <v>2.4789801844726789E-5</v>
      </c>
      <c r="EK25" s="18">
        <v>2.429772637002614E-5</v>
      </c>
      <c r="EL25" s="18">
        <v>2.3815418355499496E-5</v>
      </c>
      <c r="EM25" s="18">
        <v>2.3342683934002295E-5</v>
      </c>
      <c r="EN25" s="18">
        <v>2.2879333085201736E-5</v>
      </c>
      <c r="EO25" s="18">
        <v>2.2425179559859565E-5</v>
      </c>
      <c r="EP25" s="18">
        <v>2.1980040804558953E-5</v>
      </c>
      <c r="EQ25" s="18">
        <v>2.1543737888651826E-5</v>
      </c>
      <c r="ER25" s="18">
        <v>2.1116095432316406E-5</v>
      </c>
      <c r="ES25" s="18">
        <v>2.06969415362801E-5</v>
      </c>
      <c r="ET25" s="18">
        <v>2.0286107712652601E-5</v>
      </c>
      <c r="EU25" s="18">
        <v>1.9883428817424331E-5</v>
      </c>
      <c r="EV25" s="18">
        <v>1.9488742984075103E-5</v>
      </c>
      <c r="EW25" s="18">
        <v>1.9101891558181983E-5</v>
      </c>
      <c r="EX25" s="18">
        <v>1.872271903458067E-5</v>
      </c>
      <c r="EY25" s="18">
        <v>1.8351072994193807E-5</v>
      </c>
      <c r="EZ25" s="18">
        <v>1.7986804042746662E-5</v>
      </c>
      <c r="FA25" s="18">
        <v>1.7629765751259185E-5</v>
      </c>
      <c r="FB25" s="18">
        <v>1.7279814596982135E-5</v>
      </c>
      <c r="FC25" s="18">
        <v>1.6936809905554462E-5</v>
      </c>
      <c r="FD25" s="18">
        <v>1.6600613794826025E-5</v>
      </c>
      <c r="FE25" s="18">
        <v>1.6271091119124392E-5</v>
      </c>
      <c r="FF25" s="18">
        <v>1.5948109415298006E-5</v>
      </c>
      <c r="FG25" s="18">
        <v>1.5631538848981386E-5</v>
      </c>
      <c r="FH25" s="18">
        <v>1.5321252163191801E-5</v>
      </c>
      <c r="FI25" s="18">
        <v>1.5017124626481859E-5</v>
      </c>
      <c r="FJ25" s="18">
        <v>1.471903398309049E-5</v>
      </c>
      <c r="FK25" s="18">
        <v>1.4426860403982111E-5</v>
      </c>
      <c r="FL25" s="18">
        <v>1.414048643832988E-5</v>
      </c>
      <c r="FM25" s="18">
        <v>1.3859796966664284E-5</v>
      </c>
      <c r="FN25" s="18">
        <v>1.3584679154465817E-5</v>
      </c>
      <c r="FO25" s="18">
        <v>1.331502240675686E-5</v>
      </c>
      <c r="FP25" s="18">
        <v>1.3050718323803778E-5</v>
      </c>
      <c r="FQ25" s="18">
        <v>1.2791660657152093E-5</v>
      </c>
      <c r="FR25" s="18">
        <v>1.2537745267771072E-5</v>
      </c>
    </row>
    <row r="26" spans="1:174" x14ac:dyDescent="0.25">
      <c r="A26" s="4" t="s">
        <v>26</v>
      </c>
      <c r="B26" s="15">
        <v>24</v>
      </c>
      <c r="C26" s="18">
        <v>3.8462050078647003E-4</v>
      </c>
      <c r="D26" s="18">
        <v>3.7946712908643043E-4</v>
      </c>
      <c r="E26" s="18">
        <v>3.7424415788622767E-4</v>
      </c>
      <c r="F26" s="18">
        <v>3.6896684496834364E-4</v>
      </c>
      <c r="G26" s="18">
        <v>3.6364905925678759E-4</v>
      </c>
      <c r="H26" s="18">
        <v>3.5830337968201231E-4</v>
      </c>
      <c r="I26" s="18">
        <v>3.5294118995377044E-4</v>
      </c>
      <c r="J26" s="18">
        <v>3.4757276885633015E-4</v>
      </c>
      <c r="K26" s="18">
        <v>3.422073758253541E-4</v>
      </c>
      <c r="L26" s="18">
        <v>3.3685333168220755E-4</v>
      </c>
      <c r="M26" s="18">
        <v>3.3151809449449843E-4</v>
      </c>
      <c r="N26" s="18">
        <v>3.2620833060548193E-4</v>
      </c>
      <c r="O26" s="18">
        <v>3.2092998093158354E-4</v>
      </c>
      <c r="P26" s="18">
        <v>3.1568832267181435E-4</v>
      </c>
      <c r="Q26" s="18">
        <v>3.1048802660105235E-4</v>
      </c>
      <c r="R26" s="18">
        <v>3.0533321014569736E-4</v>
      </c>
      <c r="S26" s="18">
        <v>3.0022748645164299E-4</v>
      </c>
      <c r="T26" s="18">
        <v>2.9517400966394547E-4</v>
      </c>
      <c r="U26" s="18">
        <v>2.9017551664134444E-4</v>
      </c>
      <c r="V26" s="18">
        <v>2.8523436532656987E-4</v>
      </c>
      <c r="W26" s="18">
        <v>2.8035256999325853E-4</v>
      </c>
      <c r="X26" s="18">
        <v>2.7553183358064448E-4</v>
      </c>
      <c r="Y26" s="18">
        <v>2.7077357732174789E-4</v>
      </c>
      <c r="Z26" s="18">
        <v>2.6607896786323693E-4</v>
      </c>
      <c r="AA26" s="18">
        <v>2.6144894206203695E-4</v>
      </c>
      <c r="AB26" s="18">
        <v>2.5688422963776603E-4</v>
      </c>
      <c r="AC26" s="18">
        <v>2.5238537384786319E-4</v>
      </c>
      <c r="AD26" s="18">
        <v>2.4795275034106279E-4</v>
      </c>
      <c r="AE26" s="18">
        <v>2.4358658433709657E-4</v>
      </c>
      <c r="AF26" s="18">
        <v>2.3928696626951407E-4</v>
      </c>
      <c r="AG26" s="18">
        <v>2.3505386601740952E-4</v>
      </c>
      <c r="AH26" s="18">
        <v>2.3088714584640346E-4</v>
      </c>
      <c r="AI26" s="18">
        <v>2.2678657216601561E-4</v>
      </c>
      <c r="AJ26" s="18">
        <v>2.2275182620512535E-4</v>
      </c>
      <c r="AK26" s="18">
        <v>2.1878251369988888E-4</v>
      </c>
      <c r="AL26" s="18">
        <v>2.1487817367804585E-4</v>
      </c>
      <c r="AM26" s="18">
        <v>2.1103828641988454E-4</v>
      </c>
      <c r="AN26" s="18">
        <v>2.0726228066736407E-4</v>
      </c>
      <c r="AO26" s="18">
        <v>2.0354954014945026E-4</v>
      </c>
      <c r="AP26" s="18">
        <v>1.9989940948250684E-4</v>
      </c>
      <c r="AQ26" s="18">
        <v>1.9631119950402898E-4</v>
      </c>
      <c r="AR26" s="18">
        <v>1.9278419208834663E-4</v>
      </c>
      <c r="AS26" s="18">
        <v>1.8931764449359179E-4</v>
      </c>
      <c r="AT26" s="18">
        <v>1.8591079327978655E-4</v>
      </c>
      <c r="AU26" s="18">
        <v>1.8256285784024051E-4</v>
      </c>
      <c r="AV26" s="18">
        <v>1.7927304357823193E-4</v>
      </c>
      <c r="AW26" s="18">
        <v>1.7604054476538789E-4</v>
      </c>
      <c r="AX26" s="18">
        <v>1.728645471072987E-4</v>
      </c>
      <c r="AY26" s="18">
        <v>1.6974423004634254E-4</v>
      </c>
      <c r="AZ26" s="18">
        <v>1.6667876882514587E-4</v>
      </c>
      <c r="BA26" s="18">
        <v>1.6366733633255137E-4</v>
      </c>
      <c r="BB26" s="18">
        <v>1.6070910475318723E-4</v>
      </c>
      <c r="BC26" s="18">
        <v>1.578032470386237E-4</v>
      </c>
      <c r="BD26" s="18">
        <v>1.5494893821743627E-4</v>
      </c>
      <c r="BE26" s="18">
        <v>1.5214535655860839E-4</v>
      </c>
      <c r="BF26" s="18">
        <v>1.4939168460315067E-4</v>
      </c>
      <c r="BG26" s="18">
        <v>1.4668711007603807E-4</v>
      </c>
      <c r="BH26" s="18">
        <v>1.4403082668945633E-4</v>
      </c>
      <c r="BI26" s="18">
        <v>1.4142203484879268E-4</v>
      </c>
      <c r="BJ26" s="18">
        <v>1.3885994227036402E-4</v>
      </c>
      <c r="BK26" s="18">
        <v>1.3634376451876484E-4</v>
      </c>
      <c r="BL26" s="18">
        <v>1.3387272547271678E-4</v>
      </c>
      <c r="BM26" s="18">
        <v>1.3144605772630324E-4</v>
      </c>
      <c r="BN26" s="18">
        <v>1.2906300293036299E-4</v>
      </c>
      <c r="BO26" s="18">
        <v>1.2672281208325753E-4</v>
      </c>
      <c r="BP26" s="18">
        <v>1.2442474577190055E-4</v>
      </c>
      <c r="BQ26" s="18">
        <v>1.2216807437182009E-4</v>
      </c>
      <c r="BR26" s="18">
        <v>1.1995207820814091E-4</v>
      </c>
      <c r="BS26" s="18">
        <v>1.1777604768237193E-4</v>
      </c>
      <c r="BT26" s="18">
        <v>1.156392833677744E-4</v>
      </c>
      <c r="BU26" s="18">
        <v>1.1354109607775165E-4</v>
      </c>
      <c r="BV26" s="18">
        <v>1.1148080690914774E-4</v>
      </c>
      <c r="BW26" s="18">
        <v>1.0945774726356383E-4</v>
      </c>
      <c r="BX26" s="18">
        <v>1.0747125884869035E-4</v>
      </c>
      <c r="BY26" s="18">
        <v>1.0552069366187578E-4</v>
      </c>
      <c r="BZ26" s="18">
        <v>1.0360541395915135E-4</v>
      </c>
      <c r="CA26" s="18">
        <v>1.017247922088238E-4</v>
      </c>
      <c r="CB26" s="18">
        <v>9.9878211034187814E-5</v>
      </c>
      <c r="CC26" s="18">
        <v>9.8065063144359144E-5</v>
      </c>
      <c r="CD26" s="18">
        <v>9.6284751256225931E-5</v>
      </c>
      <c r="CE26" s="18">
        <v>9.4536688007962333E-5</v>
      </c>
      <c r="CF26" s="18">
        <v>9.282029586499263E-5</v>
      </c>
      <c r="CG26" s="18">
        <v>9.1135007019627068E-5</v>
      </c>
      <c r="CH26" s="18">
        <v>8.9480263285701689E-5</v>
      </c>
      <c r="CI26" s="18">
        <v>8.7855515988000121E-5</v>
      </c>
      <c r="CJ26" s="18">
        <v>8.6260225848011629E-5</v>
      </c>
      <c r="CK26" s="18">
        <v>8.4693862865914404E-5</v>
      </c>
      <c r="CL26" s="18">
        <v>8.3155906200338414E-5</v>
      </c>
      <c r="CM26" s="18">
        <v>8.1645844045574734E-5</v>
      </c>
      <c r="CN26" s="18">
        <v>8.0163173506675456E-5</v>
      </c>
      <c r="CO26" s="18">
        <v>7.8707400473554401E-5</v>
      </c>
      <c r="CP26" s="18">
        <v>7.7278039494199646E-5</v>
      </c>
      <c r="CQ26" s="18">
        <v>7.5874613646220723E-5</v>
      </c>
      <c r="CR26" s="18">
        <v>7.4496654409172969E-5</v>
      </c>
      <c r="CS26" s="18">
        <v>7.3143701536104722E-5</v>
      </c>
      <c r="CT26" s="18">
        <v>7.1815302924993496E-5</v>
      </c>
      <c r="CU26" s="18">
        <v>7.0511014490959312E-5</v>
      </c>
      <c r="CV26" s="18">
        <v>6.9230400038589046E-5</v>
      </c>
      <c r="CW26" s="18">
        <v>6.7973031135148965E-5</v>
      </c>
      <c r="CX26" s="18">
        <v>6.6738486984241341E-5</v>
      </c>
      <c r="CY26" s="18">
        <v>6.5526354300904366E-5</v>
      </c>
      <c r="CZ26" s="18">
        <v>6.4336227187045125E-5</v>
      </c>
      <c r="DA26" s="18">
        <v>6.3167707008648932E-5</v>
      </c>
      <c r="DB26" s="18">
        <v>6.2020402273765818E-5</v>
      </c>
      <c r="DC26" s="18">
        <v>6.089392851194031E-5</v>
      </c>
      <c r="DD26" s="18">
        <v>5.9787908154862457E-5</v>
      </c>
      <c r="DE26" s="18">
        <v>5.8701970418684191E-5</v>
      </c>
      <c r="DF26" s="18">
        <v>5.7635751187334883E-5</v>
      </c>
      <c r="DG26" s="18">
        <v>5.6588892898057352E-5</v>
      </c>
      <c r="DH26" s="18">
        <v>5.5561044427498985E-5</v>
      </c>
      <c r="DI26" s="18">
        <v>5.4551860979690225E-5</v>
      </c>
      <c r="DJ26" s="18">
        <v>5.3561003976687616E-5</v>
      </c>
      <c r="DK26" s="18">
        <v>5.258814094866171E-5</v>
      </c>
      <c r="DL26" s="18">
        <v>5.1632945427537713E-5</v>
      </c>
      <c r="DM26" s="18">
        <v>5.0695096840969178E-5</v>
      </c>
      <c r="DN26" s="18">
        <v>4.9774280408643179E-5</v>
      </c>
      <c r="DO26" s="18">
        <v>4.8870187039806723E-5</v>
      </c>
      <c r="DP26" s="18">
        <v>4.7982513232458501E-5</v>
      </c>
      <c r="DQ26" s="18">
        <v>4.7110960974428018E-5</v>
      </c>
      <c r="DR26" s="18">
        <v>4.6255237645231873E-5</v>
      </c>
      <c r="DS26" s="18">
        <v>4.5415055920816627E-5</v>
      </c>
      <c r="DT26" s="18">
        <v>4.4590133678301669E-5</v>
      </c>
      <c r="DU26" s="18">
        <v>4.3780193903719677E-5</v>
      </c>
      <c r="DV26" s="18">
        <v>4.2984964600312203E-5</v>
      </c>
      <c r="DW26" s="18">
        <v>4.2204178698934669E-5</v>
      </c>
      <c r="DX26" s="18">
        <v>4.143757396934955E-5</v>
      </c>
      <c r="DY26" s="18">
        <v>4.0684892934073069E-5</v>
      </c>
      <c r="DZ26" s="18">
        <v>3.9945882782221886E-5</v>
      </c>
      <c r="EA26" s="18">
        <v>3.9220295286246376E-5</v>
      </c>
      <c r="EB26" s="18">
        <v>3.8507886719219009E-5</v>
      </c>
      <c r="EC26" s="18">
        <v>3.7808417774010117E-5</v>
      </c>
      <c r="ED26" s="18">
        <v>3.7121653483240813E-5</v>
      </c>
      <c r="EE26" s="18">
        <v>3.6447363141678402E-5</v>
      </c>
      <c r="EF26" s="18">
        <v>3.5785320228853834E-5</v>
      </c>
      <c r="EG26" s="18">
        <v>3.5135302333788587E-5</v>
      </c>
      <c r="EH26" s="18">
        <v>3.4497091080720743E-5</v>
      </c>
      <c r="EI26" s="18">
        <v>3.3870472056385381E-5</v>
      </c>
      <c r="EJ26" s="18">
        <v>3.3255234738072126E-5</v>
      </c>
      <c r="EK26" s="18">
        <v>3.2651172423681096E-5</v>
      </c>
      <c r="EL26" s="18">
        <v>3.205808216244499E-5</v>
      </c>
      <c r="EM26" s="18">
        <v>3.1475764686983432E-5</v>
      </c>
      <c r="EN26" s="18">
        <v>3.090402434691164E-5</v>
      </c>
      <c r="EO26" s="18">
        <v>3.03426690430042E-5</v>
      </c>
      <c r="EP26" s="18">
        <v>2.9791510163357238E-5</v>
      </c>
      <c r="EQ26" s="18">
        <v>2.9250362519994688E-5</v>
      </c>
      <c r="ER26" s="18">
        <v>2.8719044286584783E-5</v>
      </c>
      <c r="ES26" s="18">
        <v>2.8197376938043917E-5</v>
      </c>
      <c r="ET26" s="18">
        <v>2.7685185190473582E-5</v>
      </c>
      <c r="EU26" s="18">
        <v>2.7182296942429574E-5</v>
      </c>
      <c r="EV26" s="18">
        <v>2.6688543217301408E-5</v>
      </c>
      <c r="EW26" s="18">
        <v>2.6203758106246866E-5</v>
      </c>
      <c r="EX26" s="18">
        <v>2.5727778713457994E-5</v>
      </c>
      <c r="EY26" s="18">
        <v>2.5260445100649953E-5</v>
      </c>
      <c r="EZ26" s="18">
        <v>2.4801600233770316E-5</v>
      </c>
      <c r="FA26" s="18">
        <v>2.4351089930374492E-5</v>
      </c>
      <c r="FB26" s="18">
        <v>2.3908762808000361E-5</v>
      </c>
      <c r="FC26" s="18">
        <v>2.3474470232986988E-5</v>
      </c>
      <c r="FD26" s="18">
        <v>2.3048066270958678E-5</v>
      </c>
      <c r="FE26" s="18">
        <v>2.2629407637642096E-5</v>
      </c>
      <c r="FF26" s="18">
        <v>2.221835365079361E-5</v>
      </c>
      <c r="FG26" s="18">
        <v>2.1814766183236856E-5</v>
      </c>
      <c r="FH26" s="18">
        <v>2.1418509616233372E-5</v>
      </c>
      <c r="FI26" s="18">
        <v>2.1029450793852433E-5</v>
      </c>
      <c r="FJ26" s="18">
        <v>2.064745897867315E-5</v>
      </c>
      <c r="FK26" s="18">
        <v>2.0272405807486571E-5</v>
      </c>
      <c r="FL26" s="18">
        <v>1.9904165248552097E-5</v>
      </c>
      <c r="FM26" s="18">
        <v>1.9542613558742872E-5</v>
      </c>
      <c r="FN26" s="18">
        <v>1.9187629242578552E-5</v>
      </c>
      <c r="FO26" s="18">
        <v>1.8839093011369101E-5</v>
      </c>
      <c r="FP26" s="18">
        <v>1.8496887742469603E-5</v>
      </c>
      <c r="FQ26" s="18">
        <v>1.8160898440977569E-5</v>
      </c>
      <c r="FR26" s="18">
        <v>1.7831012200208995E-5</v>
      </c>
    </row>
    <row r="27" spans="1:174" x14ac:dyDescent="0.25">
      <c r="A27" s="4" t="s">
        <v>26</v>
      </c>
      <c r="B27" s="15">
        <v>25</v>
      </c>
      <c r="C27" s="18">
        <v>3.9912206201098144E-4</v>
      </c>
      <c r="D27" s="18">
        <v>3.9256737045756385E-4</v>
      </c>
      <c r="E27" s="18">
        <v>3.8610301421382331E-4</v>
      </c>
      <c r="F27" s="18">
        <v>3.7972938221420005E-4</v>
      </c>
      <c r="G27" s="18">
        <v>3.7344668240357759E-4</v>
      </c>
      <c r="H27" s="18">
        <v>3.6725496040335148E-4</v>
      </c>
      <c r="I27" s="18">
        <v>3.6115411650106122E-4</v>
      </c>
      <c r="J27" s="18">
        <v>3.5514392110536086E-4</v>
      </c>
      <c r="K27" s="18">
        <v>3.4922402879589143E-4</v>
      </c>
      <c r="L27" s="18">
        <v>3.4339399108873625E-4</v>
      </c>
      <c r="M27" s="18">
        <v>3.3765326802914775E-4</v>
      </c>
      <c r="N27" s="18">
        <v>3.3200123871168774E-4</v>
      </c>
      <c r="O27" s="18">
        <v>3.2643721082314947E-4</v>
      </c>
      <c r="P27" s="18">
        <v>3.2096042929263824E-4</v>
      </c>
      <c r="Q27" s="18">
        <v>3.1557008412852472E-4</v>
      </c>
      <c r="R27" s="18">
        <v>3.1026531751443542E-4</v>
      </c>
      <c r="S27" s="18">
        <v>3.0504523022989449E-4</v>
      </c>
      <c r="T27" s="18">
        <v>2.999088874556799E-4</v>
      </c>
      <c r="U27" s="18">
        <v>2.948553240205154E-4</v>
      </c>
      <c r="V27" s="18">
        <v>2.8988354913850323E-4</v>
      </c>
      <c r="W27" s="18">
        <v>2.8499255068248353E-4</v>
      </c>
      <c r="X27" s="18">
        <v>2.8018129903817357E-4</v>
      </c>
      <c r="Y27" s="18">
        <v>2.7544875057439189E-4</v>
      </c>
      <c r="Z27" s="18">
        <v>2.7079385076622664E-4</v>
      </c>
      <c r="AA27" s="18">
        <v>2.6621553700212353E-4</v>
      </c>
      <c r="AB27" s="18">
        <v>2.6171274110509124E-4</v>
      </c>
      <c r="AC27" s="18">
        <v>2.572843915923384E-4</v>
      </c>
      <c r="AD27" s="18">
        <v>2.529294157000983E-4</v>
      </c>
      <c r="AE27" s="18">
        <v>2.4864674119362551E-4</v>
      </c>
      <c r="AF27" s="18">
        <v>2.4443529798245933E-4</v>
      </c>
      <c r="AG27" s="18">
        <v>2.4029401956093821E-4</v>
      </c>
      <c r="AH27" s="18">
        <v>2.3622184428728765E-4</v>
      </c>
      <c r="AI27" s="18">
        <v>2.3221771652015555E-4</v>
      </c>
      <c r="AJ27" s="18">
        <v>2.2828058762214276E-4</v>
      </c>
      <c r="AK27" s="18">
        <v>2.2440941684698235E-4</v>
      </c>
      <c r="AL27" s="18">
        <v>2.2060317211713976E-4</v>
      </c>
      <c r="AM27" s="18">
        <v>2.1686083070671103E-4</v>
      </c>
      <c r="AN27" s="18">
        <v>2.1318137983483698E-4</v>
      </c>
      <c r="AO27" s="18">
        <v>2.0956381718062467E-4</v>
      </c>
      <c r="AP27" s="18">
        <v>2.0600715132712555E-4</v>
      </c>
      <c r="AQ27" s="18">
        <v>2.0251040213903337E-4</v>
      </c>
      <c r="AR27" s="18">
        <v>1.9907260108398273E-4</v>
      </c>
      <c r="AS27" s="18">
        <v>1.9569279150033481E-4</v>
      </c>
      <c r="AT27" s="18">
        <v>1.9237002881722365E-4</v>
      </c>
      <c r="AU27" s="18">
        <v>1.8910338073330202E-4</v>
      </c>
      <c r="AV27" s="18">
        <v>1.8589192735618543E-4</v>
      </c>
      <c r="AW27" s="18">
        <v>1.827347613078123E-4</v>
      </c>
      <c r="AX27" s="18">
        <v>1.7963098779860687E-4</v>
      </c>
      <c r="AY27" s="18">
        <v>1.765797246748857E-4</v>
      </c>
      <c r="AZ27" s="18">
        <v>1.7358010244028499E-4</v>
      </c>
      <c r="BA27" s="18">
        <v>1.7063126425576058E-4</v>
      </c>
      <c r="BB27" s="18">
        <v>1.6773236591993701E-4</v>
      </c>
      <c r="BC27" s="18">
        <v>1.6488257583091581E-4</v>
      </c>
      <c r="BD27" s="18">
        <v>1.6208107493365098E-4</v>
      </c>
      <c r="BE27" s="18">
        <v>1.5932705665233637E-4</v>
      </c>
      <c r="BF27" s="18">
        <v>1.5661972681124681E-4</v>
      </c>
      <c r="BG27" s="18">
        <v>1.539583035443659E-4</v>
      </c>
      <c r="BH27" s="18">
        <v>1.5134201719546603E-4</v>
      </c>
      <c r="BI27" s="18">
        <v>1.4877011020975051E-4</v>
      </c>
      <c r="BJ27" s="18">
        <v>1.4624183701872351E-4</v>
      </c>
      <c r="BK27" s="18">
        <v>1.4375646391784347E-4</v>
      </c>
      <c r="BL27" s="18">
        <v>1.4131326893973561E-4</v>
      </c>
      <c r="BM27" s="18">
        <v>1.3891154172140929E-4</v>
      </c>
      <c r="BN27" s="18">
        <v>1.3655058336914383E-4</v>
      </c>
      <c r="BO27" s="18">
        <v>1.3422970631860043E-4</v>
      </c>
      <c r="BP27" s="18">
        <v>1.3194823419304669E-4</v>
      </c>
      <c r="BQ27" s="18">
        <v>1.2970550165891659E-4</v>
      </c>
      <c r="BR27" s="18">
        <v>1.2750085428003821E-4</v>
      </c>
      <c r="BS27" s="18">
        <v>1.2533364836986305E-4</v>
      </c>
      <c r="BT27" s="18">
        <v>1.2320325084325123E-4</v>
      </c>
      <c r="BU27" s="18">
        <v>1.2110903906736858E-4</v>
      </c>
      <c r="BV27" s="18">
        <v>1.1905040071269468E-4</v>
      </c>
      <c r="BW27" s="18">
        <v>1.1702673360325377E-4</v>
      </c>
      <c r="BX27" s="18">
        <v>1.1503744556728979E-4</v>
      </c>
      <c r="BY27" s="18">
        <v>1.1308195428894052E-4</v>
      </c>
      <c r="BZ27" s="18">
        <v>1.1115968715935676E-4</v>
      </c>
      <c r="CA27" s="18">
        <v>1.0927008112970871E-4</v>
      </c>
      <c r="CB27" s="18">
        <v>1.0741258256408148E-4</v>
      </c>
      <c r="CC27" s="18">
        <v>1.0558664709447996E-4</v>
      </c>
      <c r="CD27" s="18">
        <v>1.037917394756116E-4</v>
      </c>
      <c r="CE27" s="18">
        <v>1.020273334426669E-4</v>
      </c>
      <c r="CF27" s="18">
        <v>1.0029291156865572E-4</v>
      </c>
      <c r="CG27" s="18">
        <v>9.8587965124519172E-5</v>
      </c>
      <c r="CH27" s="18">
        <v>9.6911993939796659E-5</v>
      </c>
      <c r="CI27" s="18">
        <v>9.5264506265735349E-5</v>
      </c>
      <c r="CJ27" s="18">
        <v>9.364501863884378E-5</v>
      </c>
      <c r="CK27" s="18">
        <v>9.2053055747554069E-5</v>
      </c>
      <c r="CL27" s="18">
        <v>9.0488150298884129E-5</v>
      </c>
      <c r="CM27" s="18">
        <v>8.894984288831953E-5</v>
      </c>
      <c r="CN27" s="18">
        <v>8.7437681870250472E-5</v>
      </c>
      <c r="CO27" s="18">
        <v>8.595122323096227E-5</v>
      </c>
      <c r="CP27" s="18">
        <v>8.449003046295811E-5</v>
      </c>
      <c r="CQ27" s="18">
        <v>8.3053674441058156E-5</v>
      </c>
      <c r="CR27" s="18">
        <v>8.1641733300275021E-5</v>
      </c>
      <c r="CS27" s="18">
        <v>8.0253792315798655E-5</v>
      </c>
      <c r="CT27" s="18">
        <v>7.8889443784091462E-5</v>
      </c>
      <c r="CU27" s="18">
        <v>7.7548286906203856E-5</v>
      </c>
      <c r="CV27" s="18">
        <v>7.6229927672977205E-5</v>
      </c>
      <c r="CW27" s="18">
        <v>7.4933978751356989E-5</v>
      </c>
      <c r="CX27" s="18">
        <v>7.3660059373370501E-5</v>
      </c>
      <c r="CY27" s="18">
        <v>7.2407795225548632E-5</v>
      </c>
      <c r="CZ27" s="18">
        <v>7.117681834134526E-5</v>
      </c>
      <c r="DA27" s="18">
        <v>6.9966766994777885E-5</v>
      </c>
      <c r="DB27" s="18">
        <v>6.8777285595067461E-5</v>
      </c>
      <c r="DC27" s="18">
        <v>6.7608024584164816E-5</v>
      </c>
      <c r="DD27" s="18">
        <v>6.645864033505422E-5</v>
      </c>
      <c r="DE27" s="18">
        <v>6.532879505183331E-5</v>
      </c>
      <c r="DF27" s="18">
        <v>6.421815667145836E-5</v>
      </c>
      <c r="DG27" s="18">
        <v>6.3126398767487935E-5</v>
      </c>
      <c r="DH27" s="18">
        <v>6.2053200454714741E-5</v>
      </c>
      <c r="DI27" s="18">
        <v>6.0998246295573821E-5</v>
      </c>
      <c r="DJ27" s="18">
        <v>5.996122620821609E-5</v>
      </c>
      <c r="DK27" s="18">
        <v>5.894183537635822E-5</v>
      </c>
      <c r="DL27" s="18">
        <v>5.7939774159909696E-5</v>
      </c>
      <c r="DM27" s="18">
        <v>5.695474800737621E-5</v>
      </c>
      <c r="DN27" s="18">
        <v>5.5986467370372495E-5</v>
      </c>
      <c r="DO27" s="18">
        <v>5.5034647618246169E-5</v>
      </c>
      <c r="DP27" s="18">
        <v>5.4099008955255101E-5</v>
      </c>
      <c r="DQ27" s="18">
        <v>5.3179276338632953E-5</v>
      </c>
      <c r="DR27" s="18">
        <v>5.2275179398098004E-5</v>
      </c>
      <c r="DS27" s="18">
        <v>5.1386452356472212E-5</v>
      </c>
      <c r="DT27" s="18">
        <v>5.0512833952298664E-5</v>
      </c>
      <c r="DU27" s="18">
        <v>4.9654067362792098E-5</v>
      </c>
      <c r="DV27" s="18">
        <v>4.8809900128898853E-5</v>
      </c>
      <c r="DW27" s="18">
        <v>4.7980084081467034E-5</v>
      </c>
      <c r="DX27" s="18">
        <v>4.7164375267971792E-5</v>
      </c>
      <c r="DY27" s="18">
        <v>4.6362533881350032E-5</v>
      </c>
      <c r="DZ27" s="18">
        <v>4.5574324189723292E-5</v>
      </c>
      <c r="EA27" s="18">
        <v>4.4799514467008805E-5</v>
      </c>
      <c r="EB27" s="18">
        <v>4.4037876924973851E-5</v>
      </c>
      <c r="EC27" s="18">
        <v>4.328918764695544E-5</v>
      </c>
      <c r="ED27" s="18">
        <v>4.2553226521135912E-5</v>
      </c>
      <c r="EE27" s="18">
        <v>4.182977717681613E-5</v>
      </c>
      <c r="EF27" s="18">
        <v>4.1118626920577661E-5</v>
      </c>
      <c r="EG27" s="18">
        <v>4.0419566673888241E-5</v>
      </c>
      <c r="EH27" s="18">
        <v>3.9732390911373372E-5</v>
      </c>
      <c r="EI27" s="18">
        <v>3.9056897601419394E-5</v>
      </c>
      <c r="EJ27" s="18">
        <v>3.8392888145555304E-5</v>
      </c>
      <c r="EK27" s="18">
        <v>3.7740167321387297E-5</v>
      </c>
      <c r="EL27" s="18">
        <v>3.7098543224312053E-5</v>
      </c>
      <c r="EM27" s="18">
        <v>3.6467827211783543E-5</v>
      </c>
      <c r="EN27" s="18">
        <v>3.5847833847357791E-5</v>
      </c>
      <c r="EO27" s="18">
        <v>3.5238380846847051E-5</v>
      </c>
      <c r="EP27" s="18">
        <v>3.4639289024362974E-5</v>
      </c>
      <c r="EQ27" s="18">
        <v>3.4050382239581012E-5</v>
      </c>
      <c r="ER27" s="18">
        <v>3.3471487346448114E-5</v>
      </c>
      <c r="ES27" s="18">
        <v>3.2902434141890424E-5</v>
      </c>
      <c r="ET27" s="18">
        <v>3.2343055316075286E-5</v>
      </c>
      <c r="EU27" s="18">
        <v>3.1793186402895302E-5</v>
      </c>
      <c r="EV27" s="18">
        <v>3.1252665732228735E-5</v>
      </c>
      <c r="EW27" s="18">
        <v>3.072133438186686E-5</v>
      </c>
      <c r="EX27" s="18">
        <v>3.019903613121766E-5</v>
      </c>
      <c r="EY27" s="18">
        <v>2.9685617415009524E-5</v>
      </c>
      <c r="EZ27" s="18">
        <v>2.918092727843824E-5</v>
      </c>
      <c r="FA27" s="18">
        <v>2.8684817333091139E-5</v>
      </c>
      <c r="FB27" s="18">
        <v>2.8197141712427154E-5</v>
      </c>
      <c r="FC27" s="18">
        <v>2.7717757029921408E-5</v>
      </c>
      <c r="FD27" s="18">
        <v>2.7246522336432655E-5</v>
      </c>
      <c r="FE27" s="18">
        <v>2.6783299078569911E-5</v>
      </c>
      <c r="FF27" s="18">
        <v>2.6327951058502386E-5</v>
      </c>
      <c r="FG27" s="18">
        <v>2.5880344393658383E-5</v>
      </c>
      <c r="FH27" s="18">
        <v>2.5440347477090341E-5</v>
      </c>
      <c r="FI27" s="18">
        <v>2.5007830939394182E-5</v>
      </c>
      <c r="FJ27" s="18">
        <v>2.4582667610184572E-5</v>
      </c>
      <c r="FK27" s="18">
        <v>2.4164732481013473E-5</v>
      </c>
      <c r="FL27" s="18">
        <v>2.3753902668621762E-5</v>
      </c>
      <c r="FM27" s="18">
        <v>2.3350057378301869E-5</v>
      </c>
      <c r="FN27" s="18">
        <v>2.2953077869147798E-5</v>
      </c>
      <c r="FO27" s="18">
        <v>2.2562847418861054E-5</v>
      </c>
      <c r="FP27" s="18">
        <v>2.2179251289222712E-5</v>
      </c>
      <c r="FQ27" s="18">
        <v>2.1802176692453656E-5</v>
      </c>
      <c r="FR27" s="18">
        <v>2.1431512758240956E-5</v>
      </c>
    </row>
    <row r="28" spans="1:174" x14ac:dyDescent="0.25">
      <c r="A28" s="4" t="s">
        <v>26</v>
      </c>
      <c r="B28" s="15">
        <v>26</v>
      </c>
      <c r="C28" s="18">
        <v>4.0643422208574975E-4</v>
      </c>
      <c r="D28" s="18">
        <v>4.0185556988403537E-4</v>
      </c>
      <c r="E28" s="18">
        <v>3.9716979895221272E-4</v>
      </c>
      <c r="F28" s="18">
        <v>3.9239387545331184E-4</v>
      </c>
      <c r="G28" s="18">
        <v>3.8754332633705868E-4</v>
      </c>
      <c r="H28" s="18">
        <v>3.8263233363433624E-4</v>
      </c>
      <c r="I28" s="18">
        <v>3.7767382607145628E-4</v>
      </c>
      <c r="J28" s="18">
        <v>3.7267956737851993E-4</v>
      </c>
      <c r="K28" s="18">
        <v>3.6766024084633475E-4</v>
      </c>
      <c r="L28" s="18">
        <v>3.6262552983079566E-4</v>
      </c>
      <c r="M28" s="18">
        <v>3.5758419402120989E-4</v>
      </c>
      <c r="N28" s="18">
        <v>3.5254414138541357E-4</v>
      </c>
      <c r="O28" s="18">
        <v>3.4751249578179877E-4</v>
      </c>
      <c r="P28" s="18">
        <v>3.4249566028898837E-4</v>
      </c>
      <c r="Q28" s="18">
        <v>3.3749937634708349E-4</v>
      </c>
      <c r="R28" s="18">
        <v>3.3252877884526466E-4</v>
      </c>
      <c r="S28" s="18">
        <v>3.2758844731017867E-4</v>
      </c>
      <c r="T28" s="18">
        <v>3.2268245337241375E-4</v>
      </c>
      <c r="U28" s="18">
        <v>3.1781440469635935E-4</v>
      </c>
      <c r="V28" s="18">
        <v>3.1298748556696232E-4</v>
      </c>
      <c r="W28" s="18">
        <v>3.0820449432933383E-4</v>
      </c>
      <c r="X28" s="18">
        <v>3.0346787787505214E-4</v>
      </c>
      <c r="Y28" s="18">
        <v>2.9877976336778467E-4</v>
      </c>
      <c r="Z28" s="18">
        <v>2.9414198739252662E-4</v>
      </c>
      <c r="AA28" s="18">
        <v>2.8955612271019948E-4</v>
      </c>
      <c r="AB28" s="18">
        <v>2.8502350278725164E-4</v>
      </c>
      <c r="AC28" s="18">
        <v>2.8054524426668337E-4</v>
      </c>
      <c r="AD28" s="18">
        <v>2.761222675323749E-4</v>
      </c>
      <c r="AE28" s="18">
        <v>2.7175531551570931E-4</v>
      </c>
      <c r="AF28" s="18">
        <v>2.6744497088015962E-4</v>
      </c>
      <c r="AG28" s="18">
        <v>2.6319167171295899E-4</v>
      </c>
      <c r="AH28" s="18">
        <v>2.5899572584420216E-4</v>
      </c>
      <c r="AI28" s="18">
        <v>2.5485732390395643E-4</v>
      </c>
      <c r="AJ28" s="18">
        <v>2.5077655122296427E-4</v>
      </c>
      <c r="AK28" s="18">
        <v>2.4675339867119561E-4</v>
      </c>
      <c r="AL28" s="18">
        <v>2.4278777252495498E-4</v>
      </c>
      <c r="AM28" s="18">
        <v>2.3887950344336772E-4</v>
      </c>
      <c r="AN28" s="18">
        <v>2.3502835463162786E-4</v>
      </c>
      <c r="AO28" s="18">
        <v>2.3123402925906422E-4</v>
      </c>
      <c r="AP28" s="18">
        <v>2.2749617719763915E-4</v>
      </c>
      <c r="AQ28" s="18">
        <v>2.2381440114016549E-4</v>
      </c>
      <c r="AR28" s="18">
        <v>2.2018826215064458E-4</v>
      </c>
      <c r="AS28" s="18">
        <v>2.1661728469846153E-4</v>
      </c>
      <c r="AT28" s="18">
        <v>2.1310096122140187E-4</v>
      </c>
      <c r="AU28" s="18">
        <v>2.0963875625834572E-4</v>
      </c>
      <c r="AV28" s="18">
        <v>2.0623011019127446E-4</v>
      </c>
      <c r="AW28" s="18">
        <v>2.0287444263000776E-4</v>
      </c>
      <c r="AX28" s="18">
        <v>1.995711554738655E-4</v>
      </c>
      <c r="AY28" s="18">
        <v>1.9631963567567912E-4</v>
      </c>
      <c r="AZ28" s="18">
        <v>1.9311925774001537E-4</v>
      </c>
      <c r="BA28" s="18">
        <v>1.8996938597393154E-4</v>
      </c>
      <c r="BB28" s="18">
        <v>1.868693765181284E-4</v>
      </c>
      <c r="BC28" s="18">
        <v>1.8381857917459943E-4</v>
      </c>
      <c r="BD28" s="18">
        <v>1.8081633905109307E-4</v>
      </c>
      <c r="BE28" s="18">
        <v>1.7786199803881964E-4</v>
      </c>
      <c r="BF28" s="18">
        <v>1.7495489613938986E-4</v>
      </c>
      <c r="BG28" s="18">
        <v>1.7209437265275351E-4</v>
      </c>
      <c r="BH28" s="18">
        <v>1.6927976724223637E-4</v>
      </c>
      <c r="BI28" s="18">
        <v>1.6651042088478007E-4</v>
      </c>
      <c r="BJ28" s="18">
        <v>1.6378567671926358E-4</v>
      </c>
      <c r="BK28" s="18">
        <v>1.6110488080167684E-4</v>
      </c>
      <c r="BL28" s="18">
        <v>1.5846738277547345E-4</v>
      </c>
      <c r="BM28" s="18">
        <v>1.5587253646576205E-4</v>
      </c>
      <c r="BN28" s="18">
        <v>1.5331970040433074E-4</v>
      </c>
      <c r="BO28" s="18">
        <v>1.5080823829116685E-4</v>
      </c>
      <c r="BP28" s="18">
        <v>1.4833751940035445E-4</v>
      </c>
      <c r="BQ28" s="18">
        <v>1.4590691893323626E-4</v>
      </c>
      <c r="BR28" s="18">
        <v>1.4351581832616755E-4</v>
      </c>
      <c r="BS28" s="18">
        <v>1.4116360551585938E-4</v>
      </c>
      <c r="BT28" s="18">
        <v>1.3884967516664126E-4</v>
      </c>
      <c r="BU28" s="18">
        <v>1.3657342886363999E-4</v>
      </c>
      <c r="BV28" s="18">
        <v>1.3433427527487218E-4</v>
      </c>
      <c r="BW28" s="18">
        <v>1.3213163028613639E-4</v>
      </c>
      <c r="BX28" s="18">
        <v>1.2996491710925984E-4</v>
      </c>
      <c r="BY28" s="18">
        <v>1.2783356636958398E-4</v>
      </c>
      <c r="BZ28" s="18">
        <v>1.2573701617180078E-4</v>
      </c>
      <c r="CA28" s="18">
        <v>1.236747121481363E-4</v>
      </c>
      <c r="CB28" s="18">
        <v>1.2164610748943705E-4</v>
      </c>
      <c r="CC28" s="18">
        <v>1.1965066296282245E-4</v>
      </c>
      <c r="CD28" s="18">
        <v>1.1768784691457146E-4</v>
      </c>
      <c r="CE28" s="18">
        <v>1.1575713526257303E-4</v>
      </c>
      <c r="CF28" s="18">
        <v>1.1385801147767438E-4</v>
      </c>
      <c r="CG28" s="18">
        <v>1.1198996655514826E-4</v>
      </c>
      <c r="CH28" s="18">
        <v>1.1015249897916579E-4</v>
      </c>
      <c r="CI28" s="18">
        <v>1.0834511467872066E-4</v>
      </c>
      <c r="CJ28" s="18">
        <v>1.0656732697744697E-4</v>
      </c>
      <c r="CK28" s="18">
        <v>1.0481865653744205E-4</v>
      </c>
      <c r="CL28" s="18">
        <v>1.0309863129864816E-4</v>
      </c>
      <c r="CM28" s="18">
        <v>1.0140678641312739E-4</v>
      </c>
      <c r="CN28" s="18">
        <v>9.9742664175450635E-5</v>
      </c>
      <c r="CO28" s="18">
        <v>9.8105813950644105E-5</v>
      </c>
      <c r="CP28" s="18">
        <v>9.6495792097917032E-5</v>
      </c>
      <c r="CQ28" s="18">
        <v>9.4912161893057068E-5</v>
      </c>
      <c r="CR28" s="18">
        <v>9.3354493448050135E-5</v>
      </c>
      <c r="CS28" s="18">
        <v>9.1822363629479042E-5</v>
      </c>
      <c r="CT28" s="18">
        <v>9.0315355974812661E-5</v>
      </c>
      <c r="CU28" s="18">
        <v>8.8833060608584091E-5</v>
      </c>
      <c r="CV28" s="18">
        <v>8.7375074156348376E-5</v>
      </c>
      <c r="CW28" s="18">
        <v>8.594099965886226E-5</v>
      </c>
      <c r="CX28" s="18">
        <v>8.4530446485819866E-5</v>
      </c>
      <c r="CY28" s="18">
        <v>8.3143030248700178E-5</v>
      </c>
      <c r="CZ28" s="18">
        <v>8.1778372714058634E-5</v>
      </c>
      <c r="DA28" s="18">
        <v>8.0436101716485631E-5</v>
      </c>
      <c r="DB28" s="18">
        <v>7.9115851071676069E-5</v>
      </c>
      <c r="DC28" s="18">
        <v>7.7817260490053997E-5</v>
      </c>
      <c r="DD28" s="18">
        <v>7.6539975490397261E-5</v>
      </c>
      <c r="DE28" s="18">
        <v>7.5283647314350333E-5</v>
      </c>
      <c r="DF28" s="18">
        <v>7.4047932841159181E-5</v>
      </c>
      <c r="DG28" s="18">
        <v>7.2832494502628187E-5</v>
      </c>
      <c r="DH28" s="18">
        <v>7.163700019996444E-5</v>
      </c>
      <c r="DI28" s="18">
        <v>7.0461123219622834E-5</v>
      </c>
      <c r="DJ28" s="18">
        <v>6.9304542151704673E-5</v>
      </c>
      <c r="DK28" s="18">
        <v>6.8166940807801168E-5</v>
      </c>
      <c r="DL28" s="18">
        <v>6.7048008140280224E-5</v>
      </c>
      <c r="DM28" s="18">
        <v>6.5947438162461403E-5</v>
      </c>
      <c r="DN28" s="18">
        <v>6.4864929869568044E-5</v>
      </c>
      <c r="DO28" s="18">
        <v>6.380018716067859E-5</v>
      </c>
      <c r="DP28" s="18">
        <v>6.2752918761233012E-5</v>
      </c>
      <c r="DQ28" s="18">
        <v>6.1722838147648673E-5</v>
      </c>
      <c r="DR28" s="18">
        <v>6.0709663471159026E-5</v>
      </c>
      <c r="DS28" s="18">
        <v>5.9713117484205824E-5</v>
      </c>
      <c r="DT28" s="18">
        <v>5.8732927467053386E-5</v>
      </c>
      <c r="DU28" s="18">
        <v>5.7768825155513071E-5</v>
      </c>
      <c r="DV28" s="18">
        <v>5.6820546669555938E-5</v>
      </c>
      <c r="DW28" s="18">
        <v>5.5887832443590746E-5</v>
      </c>
      <c r="DX28" s="18">
        <v>5.4970427156408874E-5</v>
      </c>
      <c r="DY28" s="18">
        <v>5.4068079663571744E-5</v>
      </c>
      <c r="DZ28" s="18">
        <v>5.3180542930131303E-5</v>
      </c>
      <c r="EA28" s="18">
        <v>5.2307573963683573E-5</v>
      </c>
      <c r="EB28" s="18">
        <v>5.14489337498647E-5</v>
      </c>
      <c r="EC28" s="18">
        <v>5.0604387187735966E-5</v>
      </c>
      <c r="ED28" s="18">
        <v>4.9773703026279037E-5</v>
      </c>
      <c r="EE28" s="18">
        <v>4.8956653802223471E-5</v>
      </c>
      <c r="EF28" s="18">
        <v>4.815301577831832E-5</v>
      </c>
      <c r="EG28" s="18">
        <v>4.7362568883380085E-5</v>
      </c>
      <c r="EH28" s="18">
        <v>4.6585096652007607E-5</v>
      </c>
      <c r="EI28" s="18">
        <v>4.5820386166517402E-5</v>
      </c>
      <c r="EJ28" s="18">
        <v>4.5068227998878996E-5</v>
      </c>
      <c r="EK28" s="18">
        <v>4.4328416154204575E-5</v>
      </c>
      <c r="EL28" s="18">
        <v>4.3600748014460677E-5</v>
      </c>
      <c r="EM28" s="18">
        <v>4.2885024283623174E-5</v>
      </c>
      <c r="EN28" s="18">
        <v>4.2181048933498388E-5</v>
      </c>
      <c r="EO28" s="18">
        <v>4.1488629150210343E-5</v>
      </c>
      <c r="EP28" s="18">
        <v>4.0807575281909259E-5</v>
      </c>
      <c r="EQ28" s="18">
        <v>4.013770078714618E-5</v>
      </c>
      <c r="ER28" s="18">
        <v>3.9478822184024764E-5</v>
      </c>
      <c r="ES28" s="18">
        <v>3.8830759000019199E-5</v>
      </c>
      <c r="ET28" s="18">
        <v>3.8193333723013367E-5</v>
      </c>
      <c r="EU28" s="18">
        <v>3.7566371752673078E-5</v>
      </c>
      <c r="EV28" s="18">
        <v>3.6949701353039544E-5</v>
      </c>
      <c r="EW28" s="18">
        <v>3.6343153605566947E-5</v>
      </c>
      <c r="EX28" s="18">
        <v>3.574656236282614E-5</v>
      </c>
      <c r="EY28" s="18">
        <v>3.5159764203540611E-5</v>
      </c>
      <c r="EZ28" s="18">
        <v>3.4582598387511432E-5</v>
      </c>
      <c r="FA28" s="18">
        <v>3.4014906812096513E-5</v>
      </c>
      <c r="FB28" s="18">
        <v>3.3456533968578839E-5</v>
      </c>
      <c r="FC28" s="18">
        <v>3.2907326900311062E-5</v>
      </c>
      <c r="FD28" s="18">
        <v>3.2367135160193961E-5</v>
      </c>
      <c r="FE28" s="18">
        <v>3.1835810770042272E-5</v>
      </c>
      <c r="FF28" s="18">
        <v>3.1313208179839513E-5</v>
      </c>
      <c r="FG28" s="18">
        <v>3.0799184228214038E-5</v>
      </c>
      <c r="FH28" s="18">
        <v>3.0293598103137143E-5</v>
      </c>
      <c r="FI28" s="18">
        <v>2.9796311303287304E-5</v>
      </c>
      <c r="FJ28" s="18">
        <v>2.9307187600191575E-5</v>
      </c>
      <c r="FK28" s="18">
        <v>2.8826093001477204E-5</v>
      </c>
      <c r="FL28" s="18">
        <v>2.8352895713457116E-5</v>
      </c>
      <c r="FM28" s="18">
        <v>2.7887466105380732E-5</v>
      </c>
      <c r="FN28" s="18">
        <v>2.7429676674128878E-5</v>
      </c>
      <c r="FO28" s="18">
        <v>2.697940200924176E-5</v>
      </c>
      <c r="FP28" s="18">
        <v>2.6536518758168981E-5</v>
      </c>
      <c r="FQ28" s="18">
        <v>2.6100905593406942E-5</v>
      </c>
      <c r="FR28" s="18">
        <v>2.5672443178303972E-5</v>
      </c>
    </row>
    <row r="29" spans="1:174" x14ac:dyDescent="0.25">
      <c r="A29" s="4" t="s">
        <v>26</v>
      </c>
      <c r="B29" s="15">
        <v>27</v>
      </c>
      <c r="C29" s="18">
        <v>3.9605697769973247E-4</v>
      </c>
      <c r="D29" s="18">
        <v>3.9014345821741792E-4</v>
      </c>
      <c r="E29" s="18">
        <v>3.8427496326032262E-4</v>
      </c>
      <c r="F29" s="18">
        <v>3.7845538706726689E-4</v>
      </c>
      <c r="G29" s="18">
        <v>3.7268815445434811E-4</v>
      </c>
      <c r="H29" s="18">
        <v>3.669762626888895E-4</v>
      </c>
      <c r="I29" s="18">
        <v>3.613223200172877E-4</v>
      </c>
      <c r="J29" s="18">
        <v>3.5572858107080219E-4</v>
      </c>
      <c r="K29" s="18">
        <v>3.5019697936633509E-4</v>
      </c>
      <c r="L29" s="18">
        <v>3.4472915711003527E-4</v>
      </c>
      <c r="M29" s="18">
        <v>3.393264925020123E-4</v>
      </c>
      <c r="N29" s="18">
        <v>3.3399012472912215E-4</v>
      </c>
      <c r="O29" s="18">
        <v>3.2872097682268286E-4</v>
      </c>
      <c r="P29" s="18">
        <v>3.235197765494302E-4</v>
      </c>
      <c r="Q29" s="18">
        <v>3.1838707548748069E-4</v>
      </c>
      <c r="R29" s="18">
        <v>3.133232664376262E-4</v>
      </c>
      <c r="S29" s="18">
        <v>3.0832859930152168E-4</v>
      </c>
      <c r="T29" s="18">
        <v>3.0340319555399731E-4</v>
      </c>
      <c r="U29" s="18">
        <v>2.9854706142729004E-4</v>
      </c>
      <c r="V29" s="18">
        <v>2.9376009991322061E-4</v>
      </c>
      <c r="W29" s="18">
        <v>2.8904212168423538E-4</v>
      </c>
      <c r="X29" s="18">
        <v>2.8439285502523948E-4</v>
      </c>
      <c r="Y29" s="18">
        <v>2.7981195486148636E-4</v>
      </c>
      <c r="Z29" s="18">
        <v>2.7529901095879605E-4</v>
      </c>
      <c r="AA29" s="18">
        <v>2.7085355536982103E-4</v>
      </c>
      <c r="AB29" s="18">
        <v>2.6647506919175168E-4</v>
      </c>
      <c r="AC29" s="18">
        <v>2.6216298869441435E-4</v>
      </c>
      <c r="AD29" s="18">
        <v>2.579167108766045E-4</v>
      </c>
      <c r="AE29" s="18">
        <v>2.5373559849872773E-4</v>
      </c>
      <c r="AF29" s="18">
        <v>2.4961898464070931E-4</v>
      </c>
      <c r="AG29" s="18">
        <v>2.455661768252515E-4</v>
      </c>
      <c r="AH29" s="18">
        <v>2.4157646074707273E-4</v>
      </c>
      <c r="AI29" s="18">
        <v>2.3764910364254543E-4</v>
      </c>
      <c r="AJ29" s="18">
        <v>2.3378335733292843E-4</v>
      </c>
      <c r="AK29" s="18">
        <v>2.2997846096961538E-4</v>
      </c>
      <c r="AL29" s="18">
        <v>2.2623364350915498E-4</v>
      </c>
      <c r="AM29" s="18">
        <v>2.2254812594335593E-4</v>
      </c>
      <c r="AN29" s="18">
        <v>2.1892112330434976E-4</v>
      </c>
      <c r="AO29" s="18">
        <v>2.153518464687032E-4</v>
      </c>
      <c r="AP29" s="18">
        <v>2.1183950377556826E-4</v>
      </c>
      <c r="AQ29" s="18">
        <v>2.0838330247840986E-4</v>
      </c>
      <c r="AR29" s="18">
        <v>2.0498245004452187E-4</v>
      </c>
      <c r="AS29" s="18">
        <v>2.0163615531698653E-4</v>
      </c>
      <c r="AT29" s="18">
        <v>1.9834362955084561E-4</v>
      </c>
      <c r="AU29" s="18">
        <v>1.95104087337028E-4</v>
      </c>
      <c r="AV29" s="18">
        <v>1.9191674742213838E-4</v>
      </c>
      <c r="AW29" s="18">
        <v>1.8878083343631946E-4</v>
      </c>
      <c r="AX29" s="18">
        <v>1.8569557453573804E-4</v>
      </c>
      <c r="AY29" s="18">
        <v>1.8266020596902077E-4</v>
      </c>
      <c r="AZ29" s="18">
        <v>1.7967396957474513E-4</v>
      </c>
      <c r="BA29" s="18">
        <v>1.7673611421553659E-4</v>
      </c>
      <c r="BB29" s="18">
        <v>1.7384589615654367E-4</v>
      </c>
      <c r="BC29" s="18">
        <v>1.7100257939184349E-4</v>
      </c>
      <c r="BD29" s="18">
        <v>1.6820543592488413E-4</v>
      </c>
      <c r="BE29" s="18">
        <v>1.6545374600740459E-4</v>
      </c>
      <c r="BF29" s="18">
        <v>1.6274679834005212E-4</v>
      </c>
      <c r="BG29" s="18">
        <v>1.6008389023980385E-4</v>
      </c>
      <c r="BH29" s="18">
        <v>1.574643277760801E-4</v>
      </c>
      <c r="BI29" s="18">
        <v>1.5488742587932425E-4</v>
      </c>
      <c r="BJ29" s="18">
        <v>1.5235250842515757E-4</v>
      </c>
      <c r="BK29" s="18">
        <v>1.4985890829577464E-4</v>
      </c>
      <c r="BL29" s="18">
        <v>1.474059674219097E-4</v>
      </c>
      <c r="BM29" s="18">
        <v>1.449930368057073E-4</v>
      </c>
      <c r="BN29" s="18">
        <v>1.4261947652871587E-4</v>
      </c>
      <c r="BO29" s="18">
        <v>1.4028465574511539E-4</v>
      </c>
      <c r="BP29" s="18">
        <v>1.3798795266117825E-4</v>
      </c>
      <c r="BQ29" s="18">
        <v>1.3572875450496014E-4</v>
      </c>
      <c r="BR29" s="18">
        <v>1.3350645748422263E-4</v>
      </c>
      <c r="BS29" s="18">
        <v>1.3132046673614006E-4</v>
      </c>
      <c r="BT29" s="18">
        <v>1.291701962689018E-4</v>
      </c>
      <c r="BU29" s="18">
        <v>1.270550688962091E-4</v>
      </c>
      <c r="BV29" s="18">
        <v>1.2497451616511057E-4</v>
      </c>
      <c r="BW29" s="18">
        <v>1.2292797827928581E-4</v>
      </c>
      <c r="BX29" s="18">
        <v>1.2091490401644478E-4</v>
      </c>
      <c r="BY29" s="18">
        <v>1.1893475064272963E-4</v>
      </c>
      <c r="BZ29" s="18">
        <v>1.1698698382311967E-4</v>
      </c>
      <c r="CA29" s="18">
        <v>1.1507107752806167E-4</v>
      </c>
      <c r="CB29" s="18">
        <v>1.1318651393854573E-4</v>
      </c>
      <c r="CC29" s="18">
        <v>1.1133278334907182E-4</v>
      </c>
      <c r="CD29" s="18">
        <v>1.0950938406750765E-4</v>
      </c>
      <c r="CE29" s="18">
        <v>1.0771582231505761E-4</v>
      </c>
      <c r="CF29" s="18">
        <v>1.0595161212412219E-4</v>
      </c>
      <c r="CG29" s="18">
        <v>1.0421627523549137E-4</v>
      </c>
      <c r="CH29" s="18">
        <v>1.0250934099553799E-4</v>
      </c>
      <c r="CI29" s="18">
        <v>1.0083034625174569E-4</v>
      </c>
      <c r="CJ29" s="18">
        <v>9.9178835249125186E-5</v>
      </c>
      <c r="CK29" s="18">
        <v>9.7554359526186296E-5</v>
      </c>
      <c r="CL29" s="18">
        <v>9.5956477811465213E-5</v>
      </c>
      <c r="CM29" s="18">
        <v>9.4384755918941465E-5</v>
      </c>
      <c r="CN29" s="18">
        <v>9.2838766646119453E-5</v>
      </c>
      <c r="CO29" s="18">
        <v>9.1318089670555658E-5</v>
      </c>
      <c r="CP29" s="18">
        <v>8.9822311447940173E-5</v>
      </c>
      <c r="CQ29" s="18">
        <v>8.8351025110844361E-5</v>
      </c>
      <c r="CR29" s="18">
        <v>8.6903830368356694E-5</v>
      </c>
      <c r="CS29" s="18">
        <v>8.5480333405829612E-5</v>
      </c>
      <c r="CT29" s="18">
        <v>8.408014678673581E-5</v>
      </c>
      <c r="CU29" s="18">
        <v>8.2702889354080433E-5</v>
      </c>
      <c r="CV29" s="18">
        <v>8.134818613414474E-5</v>
      </c>
      <c r="CW29" s="18">
        <v>8.0015668240340787E-5</v>
      </c>
      <c r="CX29" s="18">
        <v>7.8704972778509408E-5</v>
      </c>
      <c r="CY29" s="18">
        <v>7.7415742753328409E-5</v>
      </c>
      <c r="CZ29" s="18">
        <v>7.6147626975719973E-5</v>
      </c>
      <c r="DA29" s="18">
        <v>7.4900279971701345E-5</v>
      </c>
      <c r="DB29" s="18">
        <v>7.3673361891568589E-5</v>
      </c>
      <c r="DC29" s="18">
        <v>7.2466538421522841E-5</v>
      </c>
      <c r="DD29" s="18">
        <v>7.1279480695407571E-5</v>
      </c>
      <c r="DE29" s="18">
        <v>7.0111865208333235E-5</v>
      </c>
      <c r="DF29" s="18">
        <v>6.8963373730634991E-5</v>
      </c>
      <c r="DG29" s="18">
        <v>6.7833693224050862E-5</v>
      </c>
      <c r="DH29" s="18">
        <v>6.6722515758455003E-5</v>
      </c>
      <c r="DI29" s="18">
        <v>6.5629538429923251E-5</v>
      </c>
      <c r="DJ29" s="18">
        <v>6.455446327990888E-5</v>
      </c>
      <c r="DK29" s="18">
        <v>6.3496997215750639E-5</v>
      </c>
      <c r="DL29" s="18">
        <v>6.2456851932291002E-5</v>
      </c>
      <c r="DM29" s="18">
        <v>6.1433743834715671E-5</v>
      </c>
      <c r="DN29" s="18">
        <v>6.0427393962281251E-5</v>
      </c>
      <c r="DO29" s="18">
        <v>5.9437527913486221E-5</v>
      </c>
      <c r="DP29" s="18">
        <v>5.8463875772352125E-5</v>
      </c>
      <c r="DQ29" s="18">
        <v>5.7506172035814984E-5</v>
      </c>
      <c r="DR29" s="18">
        <v>5.656415554200489E-5</v>
      </c>
      <c r="DS29" s="18">
        <v>5.5637569399857867E-5</v>
      </c>
      <c r="DT29" s="18">
        <v>5.4726160919948974E-5</v>
      </c>
      <c r="DU29" s="18">
        <v>5.3829681545991548E-5</v>
      </c>
      <c r="DV29" s="18">
        <v>5.2947886787668708E-5</v>
      </c>
      <c r="DW29" s="18">
        <v>5.2080536155019175E-5</v>
      </c>
      <c r="DX29" s="18">
        <v>5.1227393092267981E-5</v>
      </c>
      <c r="DY29" s="18">
        <v>5.0388224914987845E-5</v>
      </c>
      <c r="DZ29" s="18">
        <v>4.9562802746150325E-5</v>
      </c>
      <c r="EA29" s="18">
        <v>4.8750901454286399E-5</v>
      </c>
      <c r="EB29" s="18">
        <v>4.7952299592868286E-5</v>
      </c>
      <c r="EC29" s="18">
        <v>4.7166779339580245E-5</v>
      </c>
      <c r="ED29" s="18">
        <v>4.6394126437698802E-5</v>
      </c>
      <c r="EE29" s="18">
        <v>4.5634130137472972E-5</v>
      </c>
      <c r="EF29" s="18">
        <v>4.4886583139280845E-5</v>
      </c>
      <c r="EG29" s="18">
        <v>4.4151281537230247E-5</v>
      </c>
      <c r="EH29" s="18">
        <v>4.3428024763314532E-5</v>
      </c>
      <c r="EI29" s="18">
        <v>4.2716615533455737E-5</v>
      </c>
      <c r="EJ29" s="18">
        <v>4.2016859793547745E-5</v>
      </c>
      <c r="EK29" s="18">
        <v>4.132856666672069E-5</v>
      </c>
      <c r="EL29" s="18">
        <v>4.0651548401493542E-5</v>
      </c>
      <c r="EM29" s="18">
        <v>3.9985620320703852E-5</v>
      </c>
      <c r="EN29" s="18">
        <v>3.9330600770881574E-5</v>
      </c>
      <c r="EO29" s="18">
        <v>3.868631107339926E-5</v>
      </c>
      <c r="EP29" s="18">
        <v>3.8052575475400197E-5</v>
      </c>
      <c r="EQ29" s="18">
        <v>3.7429221102058818E-5</v>
      </c>
      <c r="ER29" s="18">
        <v>3.6816077909618272E-5</v>
      </c>
      <c r="ES29" s="18">
        <v>3.6212978638983095E-5</v>
      </c>
      <c r="ET29" s="18">
        <v>3.5619758769978027E-5</v>
      </c>
      <c r="EU29" s="18">
        <v>3.5036256477050109E-5</v>
      </c>
      <c r="EV29" s="18">
        <v>3.4462312584415677E-5</v>
      </c>
      <c r="EW29" s="18">
        <v>3.3897770523649839E-5</v>
      </c>
      <c r="EX29" s="18">
        <v>3.3342476290165735E-5</v>
      </c>
      <c r="EY29" s="18">
        <v>3.2796278401692192E-5</v>
      </c>
      <c r="EZ29" s="18">
        <v>3.225902785686241E-5</v>
      </c>
      <c r="FA29" s="18">
        <v>3.173057809469082E-5</v>
      </c>
      <c r="FB29" s="18">
        <v>3.1210784954605053E-5</v>
      </c>
      <c r="FC29" s="18">
        <v>3.0699506637033025E-5</v>
      </c>
      <c r="FD29" s="18">
        <v>3.0196603665100241E-5</v>
      </c>
      <c r="FE29" s="18">
        <v>2.9701938845994036E-5</v>
      </c>
      <c r="FF29" s="18">
        <v>2.921537723421519E-5</v>
      </c>
      <c r="FG29" s="18">
        <v>2.8736786094274436E-5</v>
      </c>
      <c r="FH29" s="18">
        <v>2.8266034865054301E-5</v>
      </c>
      <c r="FI29" s="18">
        <v>2.7802995123615837E-5</v>
      </c>
      <c r="FJ29" s="18">
        <v>2.7347540550559657E-5</v>
      </c>
      <c r="FK29" s="18">
        <v>2.6899546895609028E-5</v>
      </c>
      <c r="FL29" s="18">
        <v>2.6458891943303975E-5</v>
      </c>
      <c r="FM29" s="18">
        <v>2.6025455480360726E-5</v>
      </c>
      <c r="FN29" s="18">
        <v>2.5599119262365022E-5</v>
      </c>
      <c r="FO29" s="18">
        <v>2.5179766981575646E-5</v>
      </c>
      <c r="FP29" s="18">
        <v>2.4767284235505116E-5</v>
      </c>
      <c r="FQ29" s="18">
        <v>2.4361558495500368E-5</v>
      </c>
      <c r="FR29" s="18">
        <v>2.3962479075878562E-5</v>
      </c>
    </row>
    <row r="30" spans="1:174" x14ac:dyDescent="0.25">
      <c r="A30" s="4" t="s">
        <v>26</v>
      </c>
      <c r="B30" s="15">
        <v>28</v>
      </c>
      <c r="C30" s="18">
        <v>4.3126632438106327E-4</v>
      </c>
      <c r="D30" s="18">
        <v>4.2500255202859716E-4</v>
      </c>
      <c r="E30" s="18">
        <v>4.1878974051334783E-4</v>
      </c>
      <c r="F30" s="18">
        <v>4.126313392200931E-4</v>
      </c>
      <c r="G30" s="18">
        <v>4.0653037068760778E-4</v>
      </c>
      <c r="H30" s="18">
        <v>4.0048946892257131E-4</v>
      </c>
      <c r="I30" s="18">
        <v>3.9451091460207532E-4</v>
      </c>
      <c r="J30" s="18">
        <v>3.8859666738255694E-4</v>
      </c>
      <c r="K30" s="18">
        <v>3.8274839552809858E-4</v>
      </c>
      <c r="L30" s="18">
        <v>3.7696750305349358E-4</v>
      </c>
      <c r="M30" s="18">
        <v>3.7125515457248071E-4</v>
      </c>
      <c r="N30" s="18">
        <v>3.6561229802745121E-4</v>
      </c>
      <c r="O30" s="18">
        <v>3.6003968546571841E-4</v>
      </c>
      <c r="P30" s="18">
        <v>3.5453789201866925E-4</v>
      </c>
      <c r="Q30" s="18">
        <v>3.4910733322812693E-4</v>
      </c>
      <c r="R30" s="18">
        <v>3.4374828085337317E-4</v>
      </c>
      <c r="S30" s="18">
        <v>3.3846087728583996E-4</v>
      </c>
      <c r="T30" s="18">
        <v>3.332451486846022E-4</v>
      </c>
      <c r="U30" s="18">
        <v>3.281010169419174E-4</v>
      </c>
      <c r="V30" s="18">
        <v>3.2302831057606785E-4</v>
      </c>
      <c r="W30" s="18">
        <v>3.1802677464376483E-4</v>
      </c>
      <c r="X30" s="18">
        <v>3.1309607975504861E-4</v>
      </c>
      <c r="Y30" s="18">
        <v>3.0823583026806656E-4</v>
      </c>
      <c r="Z30" s="18">
        <v>3.0344557173545006E-4</v>
      </c>
      <c r="AA30" s="18">
        <v>2.9872479766623883E-4</v>
      </c>
      <c r="AB30" s="18">
        <v>2.9407295566408198E-4</v>
      </c>
      <c r="AC30" s="18">
        <v>2.8948945299578366E-4</v>
      </c>
      <c r="AD30" s="18">
        <v>2.8497366164104143E-4</v>
      </c>
      <c r="AE30" s="18">
        <v>2.8052492286800845E-4</v>
      </c>
      <c r="AF30" s="18">
        <v>2.7614255137886623E-4</v>
      </c>
      <c r="AG30" s="18">
        <v>2.7182583906104618E-4</v>
      </c>
      <c r="AH30" s="18">
        <v>2.6757405838184756E-4</v>
      </c>
      <c r="AI30" s="18">
        <v>2.6338646545664979E-4</v>
      </c>
      <c r="AJ30" s="18">
        <v>2.5926230282080631E-4</v>
      </c>
      <c r="AK30" s="18">
        <v>2.5520080193197625E-4</v>
      </c>
      <c r="AL30" s="18">
        <v>2.5120118542665271E-4</v>
      </c>
      <c r="AM30" s="18">
        <v>2.4726266915398032E-4</v>
      </c>
      <c r="AN30" s="18">
        <v>2.4338446400662406E-4</v>
      </c>
      <c r="AO30" s="18">
        <v>2.395657775668969E-4</v>
      </c>
      <c r="AP30" s="18">
        <v>2.3580581558590996E-4</v>
      </c>
      <c r="AQ30" s="18">
        <v>2.3210378331006698E-4</v>
      </c>
      <c r="AR30" s="18">
        <v>2.2845888666966907E-4</v>
      </c>
      <c r="AS30" s="18">
        <v>2.2487033334139817E-4</v>
      </c>
      <c r="AT30" s="18">
        <v>2.2133733369789077E-4</v>
      </c>
      <c r="AU30" s="18">
        <v>2.1785910165295075E-4</v>
      </c>
      <c r="AV30" s="18">
        <v>2.144348554136144E-4</v>
      </c>
      <c r="AW30" s="18">
        <v>2.1106381814706143E-4</v>
      </c>
      <c r="AX30" s="18">
        <v>2.0774521857014339E-4</v>
      </c>
      <c r="AY30" s="18">
        <v>2.0447829146952312E-4</v>
      </c>
      <c r="AZ30" s="18">
        <v>2.0126227815819853E-4</v>
      </c>
      <c r="BA30" s="18">
        <v>1.980964268746277E-4</v>
      </c>
      <c r="BB30" s="18">
        <v>1.9497999313078385E-4</v>
      </c>
      <c r="BC30" s="18">
        <v>1.9191224001202656E-4</v>
      </c>
      <c r="BD30" s="18">
        <v>1.8889243843567272E-4</v>
      </c>
      <c r="BE30" s="18">
        <v>1.8591986737070965E-4</v>
      </c>
      <c r="BF30" s="18">
        <v>1.8299381402264725E-4</v>
      </c>
      <c r="BG30" s="18">
        <v>1.8011357398795003E-4</v>
      </c>
      <c r="BH30" s="18">
        <v>1.7727845137927023E-4</v>
      </c>
      <c r="BI30" s="18">
        <v>1.7448775892603408E-4</v>
      </c>
      <c r="BJ30" s="18">
        <v>1.7174081805171326E-4</v>
      </c>
      <c r="BK30" s="18">
        <v>1.6903695893066839E-4</v>
      </c>
      <c r="BL30" s="18">
        <v>1.6637552052645166E-4</v>
      </c>
      <c r="BM30" s="18">
        <v>1.6375585061345621E-4</v>
      </c>
      <c r="BN30" s="18">
        <v>1.6117730578402156E-4</v>
      </c>
      <c r="BO30" s="18">
        <v>1.5863925144155022E-4</v>
      </c>
      <c r="BP30" s="18">
        <v>1.5614106178185594E-4</v>
      </c>
      <c r="BQ30" s="18">
        <v>1.53682119764742E-4</v>
      </c>
      <c r="BR30" s="18">
        <v>1.512618170745883E-4</v>
      </c>
      <c r="BS30" s="18">
        <v>1.4887955407405506E-4</v>
      </c>
      <c r="BT30" s="18">
        <v>1.4653473974901576E-4</v>
      </c>
      <c r="BU30" s="18">
        <v>1.4422679164749486E-4</v>
      </c>
      <c r="BV30" s="18">
        <v>1.4195513581305441E-4</v>
      </c>
      <c r="BW30" s="18">
        <v>1.3971920671229654E-4</v>
      </c>
      <c r="BX30" s="18">
        <v>1.3751844715859107E-4</v>
      </c>
      <c r="BY30" s="18">
        <v>1.3535230823169542E-4</v>
      </c>
      <c r="BZ30" s="18">
        <v>1.332202491933776E-4</v>
      </c>
      <c r="CA30" s="18">
        <v>1.3112173740137401E-4</v>
      </c>
      <c r="CB30" s="18">
        <v>1.2905624821979433E-4</v>
      </c>
      <c r="CC30" s="18">
        <v>1.2702326492797233E-4</v>
      </c>
      <c r="CD30" s="18">
        <v>1.250222786274291E-4</v>
      </c>
      <c r="CE30" s="18">
        <v>1.2305278814761511E-4</v>
      </c>
      <c r="CF30" s="18">
        <v>1.2111429995009804E-4</v>
      </c>
      <c r="CG30" s="18">
        <v>1.1920632803241737E-4</v>
      </c>
      <c r="CH30" s="18">
        <v>1.1732839383082894E-4</v>
      </c>
      <c r="CI30" s="18">
        <v>1.1548002612282726E-4</v>
      </c>
      <c r="CJ30" s="18">
        <v>1.1366076092955701E-4</v>
      </c>
      <c r="CK30" s="18">
        <v>1.1187014141766927E-4</v>
      </c>
      <c r="CL30" s="18">
        <v>1.1010771780195494E-4</v>
      </c>
      <c r="CM30" s="18">
        <v>1.0837304724742314E-4</v>
      </c>
      <c r="CN30" s="18">
        <v>1.0666569377237867E-4</v>
      </c>
      <c r="CO30" s="18">
        <v>1.0498522815105549E-4</v>
      </c>
      <c r="CP30" s="18">
        <v>1.0333122781780446E-4</v>
      </c>
      <c r="CQ30" s="18">
        <v>1.0170327677139213E-4</v>
      </c>
      <c r="CR30" s="18">
        <v>1.001009654794105E-4</v>
      </c>
      <c r="CS30" s="18">
        <v>9.8523890784574242E-5</v>
      </c>
      <c r="CT30" s="18">
        <v>9.6971655810795809E-5</v>
      </c>
      <c r="CU30" s="18">
        <v>9.5443869870814879E-5</v>
      </c>
      <c r="CV30" s="18">
        <v>9.3940148374271892E-5</v>
      </c>
      <c r="CW30" s="18">
        <v>9.2460112736780786E-5</v>
      </c>
      <c r="CX30" s="18">
        <v>9.1003390290333996E-5</v>
      </c>
      <c r="CY30" s="18">
        <v>8.9569614194151548E-5</v>
      </c>
      <c r="CZ30" s="18">
        <v>8.8158423346751391E-5</v>
      </c>
      <c r="DA30" s="18">
        <v>8.6769462299352007E-5</v>
      </c>
      <c r="DB30" s="18">
        <v>8.5402381170052166E-5</v>
      </c>
      <c r="DC30" s="18">
        <v>8.4056835558565801E-5</v>
      </c>
      <c r="DD30" s="18">
        <v>8.2732486463399368E-5</v>
      </c>
      <c r="DE30" s="18">
        <v>8.1429000198363077E-5</v>
      </c>
      <c r="DF30" s="18">
        <v>8.0146048311857676E-5</v>
      </c>
      <c r="DG30" s="18">
        <v>7.8883307505717148E-5</v>
      </c>
      <c r="DH30" s="18">
        <v>7.7640459556493902E-5</v>
      </c>
      <c r="DI30" s="18">
        <v>7.6417191236521909E-5</v>
      </c>
      <c r="DJ30" s="18">
        <v>7.5213194237422343E-5</v>
      </c>
      <c r="DK30" s="18">
        <v>7.4028165093609211E-5</v>
      </c>
      <c r="DL30" s="18">
        <v>7.2861805107127253E-5</v>
      </c>
      <c r="DM30" s="18">
        <v>7.1713820274155182E-5</v>
      </c>
      <c r="DN30" s="18">
        <v>7.058392121173096E-5</v>
      </c>
      <c r="DO30" s="18">
        <v>6.9471823085809348E-5</v>
      </c>
      <c r="DP30" s="18">
        <v>6.8377245540984788E-5</v>
      </c>
      <c r="DQ30" s="18">
        <v>6.7299912630325309E-5</v>
      </c>
      <c r="DR30" s="18">
        <v>6.6239552746538699E-5</v>
      </c>
      <c r="DS30" s="18">
        <v>6.5195898554692988E-5</v>
      </c>
      <c r="DT30" s="18">
        <v>6.4168686925047957E-5</v>
      </c>
      <c r="DU30" s="18">
        <v>6.3157658867663002E-5</v>
      </c>
      <c r="DV30" s="18">
        <v>6.216255946767113E-5</v>
      </c>
      <c r="DW30" s="18">
        <v>6.1183137821441136E-5</v>
      </c>
      <c r="DX30" s="18">
        <v>6.0219146973516935E-5</v>
      </c>
      <c r="DY30" s="18">
        <v>5.9270343855333252E-5</v>
      </c>
      <c r="DZ30" s="18">
        <v>5.8336489224153354E-5</v>
      </c>
      <c r="EA30" s="18">
        <v>5.7417347602672919E-5</v>
      </c>
      <c r="EB30" s="18">
        <v>5.6512687220622304E-5</v>
      </c>
      <c r="EC30" s="18">
        <v>5.562227995614677E-5</v>
      </c>
      <c r="ED30" s="18">
        <v>5.4745901279074083E-5</v>
      </c>
      <c r="EE30" s="18">
        <v>5.3883330193960077E-5</v>
      </c>
      <c r="EF30" s="18">
        <v>5.3034349184799545E-5</v>
      </c>
      <c r="EG30" s="18">
        <v>5.2198744160736332E-5</v>
      </c>
      <c r="EH30" s="18">
        <v>5.1376304401773432E-5</v>
      </c>
      <c r="EI30" s="18">
        <v>5.0566822506148412E-5</v>
      </c>
      <c r="EJ30" s="18">
        <v>4.9770094338152937E-5</v>
      </c>
      <c r="EK30" s="18">
        <v>4.8985918976507392E-5</v>
      </c>
      <c r="EL30" s="18">
        <v>4.8214098664400851E-5</v>
      </c>
      <c r="EM30" s="18">
        <v>4.745443875919797E-5</v>
      </c>
      <c r="EN30" s="18">
        <v>4.6706747683589178E-5</v>
      </c>
      <c r="EO30" s="18">
        <v>4.5970836877851085E-5</v>
      </c>
      <c r="EP30" s="18">
        <v>4.52465207516628E-5</v>
      </c>
      <c r="EQ30" s="18">
        <v>4.4533616637920659E-5</v>
      </c>
      <c r="ER30" s="18">
        <v>4.3831944746774987E-5</v>
      </c>
      <c r="ES30" s="18">
        <v>4.3141328119666866E-5</v>
      </c>
      <c r="ET30" s="18">
        <v>4.2461592585918417E-5</v>
      </c>
      <c r="EU30" s="18">
        <v>4.1792566717768764E-5</v>
      </c>
      <c r="EV30" s="18">
        <v>4.1134081787963517E-5</v>
      </c>
      <c r="EW30" s="18">
        <v>4.0485971726900161E-5</v>
      </c>
      <c r="EX30" s="18">
        <v>3.9848073080883673E-5</v>
      </c>
      <c r="EY30" s="18">
        <v>3.9220224970826223E-5</v>
      </c>
      <c r="EZ30" s="18">
        <v>3.8602269051946081E-5</v>
      </c>
      <c r="FA30" s="18">
        <v>3.7994049473799585E-5</v>
      </c>
      <c r="FB30" s="18">
        <v>3.7395412840979247E-5</v>
      </c>
      <c r="FC30" s="18">
        <v>3.6806208174366972E-5</v>
      </c>
      <c r="FD30" s="18">
        <v>3.6226286873164426E-5</v>
      </c>
      <c r="FE30" s="18">
        <v>3.565550267781159E-5</v>
      </c>
      <c r="FF30" s="18">
        <v>3.5093711632239177E-5</v>
      </c>
      <c r="FG30" s="18">
        <v>3.4540772048674562E-5</v>
      </c>
      <c r="FH30" s="18">
        <v>3.399654447100442E-5</v>
      </c>
      <c r="FI30" s="18">
        <v>3.346089164013577E-5</v>
      </c>
      <c r="FJ30" s="18">
        <v>3.2933678459468041E-5</v>
      </c>
      <c r="FK30" s="18">
        <v>3.241477196036513E-5</v>
      </c>
      <c r="FL30" s="18">
        <v>3.1904041269181782E-5</v>
      </c>
      <c r="FM30" s="18">
        <v>3.1401357573956901E-5</v>
      </c>
      <c r="FN30" s="18">
        <v>3.0906594091772988E-5</v>
      </c>
      <c r="FO30" s="18">
        <v>3.0419626037336833E-5</v>
      </c>
      <c r="FP30" s="18">
        <v>2.9940330591005093E-5</v>
      </c>
      <c r="FQ30" s="18">
        <v>2.9468586868364177E-5</v>
      </c>
      <c r="FR30" s="18">
        <v>2.9004275889144004E-5</v>
      </c>
    </row>
    <row r="31" spans="1:174" x14ac:dyDescent="0.25">
      <c r="A31" s="4" t="s">
        <v>26</v>
      </c>
      <c r="B31" s="15">
        <v>29</v>
      </c>
      <c r="C31" s="18">
        <v>4.5131531990683094E-4</v>
      </c>
      <c r="D31" s="18">
        <v>4.4445280530536202E-4</v>
      </c>
      <c r="E31" s="18">
        <v>4.376707081200637E-4</v>
      </c>
      <c r="F31" s="18">
        <v>4.3097033908334748E-4</v>
      </c>
      <c r="G31" s="18">
        <v>4.2435275695185126E-4</v>
      </c>
      <c r="H31" s="18">
        <v>4.1781879278568468E-4</v>
      </c>
      <c r="I31" s="18">
        <v>4.1136907212091511E-4</v>
      </c>
      <c r="J31" s="18">
        <v>4.0500403520626893E-4</v>
      </c>
      <c r="K31" s="18">
        <v>3.9872395546070027E-4</v>
      </c>
      <c r="L31" s="18">
        <v>3.9252895630048634E-4</v>
      </c>
      <c r="M31" s="18">
        <v>3.8641902646985304E-4</v>
      </c>
      <c r="N31" s="18">
        <v>3.8039403400114136E-4</v>
      </c>
      <c r="O31" s="18">
        <v>3.744537389210878E-4</v>
      </c>
      <c r="P31" s="18">
        <v>3.6859780480902327E-4</v>
      </c>
      <c r="Q31" s="18">
        <v>3.6282580930635522E-4</v>
      </c>
      <c r="R31" s="18">
        <v>3.5713725366715021E-4</v>
      </c>
      <c r="S31" s="18">
        <v>3.5153157143286151E-4</v>
      </c>
      <c r="T31" s="18">
        <v>3.4600813630825122E-4</v>
      </c>
      <c r="U31" s="18">
        <v>3.4056626930778489E-4</v>
      </c>
      <c r="V31" s="18">
        <v>3.3520524523655837E-4</v>
      </c>
      <c r="W31" s="18">
        <v>3.2992429856526506E-4</v>
      </c>
      <c r="X31" s="18">
        <v>3.2472262875227198E-4</v>
      </c>
      <c r="Y31" s="18">
        <v>3.1959940506187667E-4</v>
      </c>
      <c r="Z31" s="18">
        <v>3.1455377092415304E-4</v>
      </c>
      <c r="AA31" s="18">
        <v>3.0958484787746432E-4</v>
      </c>
      <c r="AB31" s="18">
        <v>3.0469173913050263E-4</v>
      </c>
      <c r="AC31" s="18">
        <v>2.9987353277882711E-4</v>
      </c>
      <c r="AD31" s="18">
        <v>2.9512930470676491E-4</v>
      </c>
      <c r="AE31" s="18">
        <v>2.9045812120276349E-4</v>
      </c>
      <c r="AF31" s="18">
        <v>2.8585904131539497E-4</v>
      </c>
      <c r="AG31" s="18">
        <v>2.8133111897266083E-4</v>
      </c>
      <c r="AH31" s="18">
        <v>2.7687340488580237E-4</v>
      </c>
      <c r="AI31" s="18">
        <v>2.7248494825926617E-4</v>
      </c>
      <c r="AJ31" s="18">
        <v>2.6816479832225681E-4</v>
      </c>
      <c r="AK31" s="18">
        <v>2.6391200569975126E-4</v>
      </c>
      <c r="AL31" s="18">
        <v>2.5972562363807405E-4</v>
      </c>
      <c r="AM31" s="18">
        <v>2.5560470909669064E-4</v>
      </c>
      <c r="AN31" s="18">
        <v>2.5154832372076275E-4</v>
      </c>
      <c r="AO31" s="18">
        <v>2.4755553470467984E-4</v>
      </c>
      <c r="AP31" s="18">
        <v>2.4362541555589257E-4</v>
      </c>
      <c r="AQ31" s="18">
        <v>2.3975704677015042E-4</v>
      </c>
      <c r="AR31" s="18">
        <v>2.3594951642480488E-4</v>
      </c>
      <c r="AS31" s="18">
        <v>2.3220192069961509E-4</v>
      </c>
      <c r="AT31" s="18">
        <v>2.2851336432960778E-4</v>
      </c>
      <c r="AU31" s="18">
        <v>2.2488296099942851E-4</v>
      </c>
      <c r="AV31" s="18">
        <v>2.2130983368184864E-4</v>
      </c>
      <c r="AW31" s="18">
        <v>2.1779311492819975E-4</v>
      </c>
      <c r="AX31" s="18">
        <v>2.1433194711351078E-4</v>
      </c>
      <c r="AY31" s="18">
        <v>2.1092548264223243E-4</v>
      </c>
      <c r="AZ31" s="18">
        <v>2.0757288411710206E-4</v>
      </c>
      <c r="BA31" s="18">
        <v>2.0427332447647828E-4</v>
      </c>
      <c r="BB31" s="18">
        <v>2.010259871007003E-4</v>
      </c>
      <c r="BC31" s="18">
        <v>1.9783006589391139E-4</v>
      </c>
      <c r="BD31" s="18">
        <v>1.946847653404582E-4</v>
      </c>
      <c r="BE31" s="18">
        <v>1.9158930054075096E-4</v>
      </c>
      <c r="BF31" s="18">
        <v>1.8854289722802786E-4</v>
      </c>
      <c r="BG31" s="18">
        <v>1.8554479176802197E-4</v>
      </c>
      <c r="BH31" s="18">
        <v>1.8259423114241891E-4</v>
      </c>
      <c r="BI31" s="18">
        <v>1.7969047291976903E-4</v>
      </c>
      <c r="BJ31" s="18">
        <v>1.7683278521374302E-4</v>
      </c>
      <c r="BK31" s="18">
        <v>1.7402044663006322E-4</v>
      </c>
      <c r="BL31" s="18">
        <v>1.7125274620477526E-4</v>
      </c>
      <c r="BM31" s="18">
        <v>1.685289833328607E-4</v>
      </c>
      <c r="BN31" s="18">
        <v>1.6584846769029937E-4</v>
      </c>
      <c r="BO31" s="18">
        <v>1.6321051914869322E-4</v>
      </c>
      <c r="BP31" s="18">
        <v>1.6061446768489418E-4</v>
      </c>
      <c r="BQ31" s="18">
        <v>1.5805965328496985E-4</v>
      </c>
      <c r="BR31" s="18">
        <v>1.5554542584395037E-4</v>
      </c>
      <c r="BS31" s="18">
        <v>1.5307114506191155E-4</v>
      </c>
      <c r="BT31" s="18">
        <v>1.5063618033672732E-4</v>
      </c>
      <c r="BU31" s="18">
        <v>1.4823991065426867E-4</v>
      </c>
      <c r="BV31" s="18">
        <v>1.4588172447560499E-4</v>
      </c>
      <c r="BW31" s="18">
        <v>1.4356101962376133E-4</v>
      </c>
      <c r="BX31" s="18">
        <v>1.41277203167256E-4</v>
      </c>
      <c r="BY31" s="18">
        <v>1.3902969130397125E-4</v>
      </c>
      <c r="BZ31" s="18">
        <v>1.3681790924280346E-4</v>
      </c>
      <c r="CA31" s="18">
        <v>1.3464129108586853E-4</v>
      </c>
      <c r="CB31" s="18">
        <v>1.3249927970948594E-4</v>
      </c>
      <c r="CC31" s="18">
        <v>1.3039132664527386E-4</v>
      </c>
      <c r="CD31" s="18">
        <v>1.2831689196113327E-4</v>
      </c>
      <c r="CE31" s="18">
        <v>1.2627544414300917E-4</v>
      </c>
      <c r="CF31" s="18">
        <v>1.2426645997609675E-4</v>
      </c>
      <c r="CG31" s="18">
        <v>1.2228942442671364E-4</v>
      </c>
      <c r="CH31" s="18">
        <v>1.203438305257265E-4</v>
      </c>
      <c r="CI31" s="18">
        <v>1.1842917925142249E-4</v>
      </c>
      <c r="CJ31" s="18">
        <v>1.1654497941349096E-4</v>
      </c>
      <c r="CK31" s="18">
        <v>1.146907475387815E-4</v>
      </c>
      <c r="CL31" s="18">
        <v>1.1286600775672895E-4</v>
      </c>
      <c r="CM31" s="18">
        <v>1.1107029168666571E-4</v>
      </c>
      <c r="CN31" s="18">
        <v>1.0930313832568928E-4</v>
      </c>
      <c r="CO31" s="18">
        <v>1.0756409393808397E-4</v>
      </c>
      <c r="CP31" s="18">
        <v>1.0585271194596402E-4</v>
      </c>
      <c r="CQ31" s="18">
        <v>1.0416855282036064E-4</v>
      </c>
      <c r="CR31" s="18">
        <v>1.0251118397408554E-4</v>
      </c>
      <c r="CS31" s="18">
        <v>1.0088017965648177E-4</v>
      </c>
      <c r="CT31" s="18">
        <v>9.9275120847841514E-5</v>
      </c>
      <c r="CU31" s="18">
        <v>9.7695595156710446E-5</v>
      </c>
      <c r="CV31" s="18">
        <v>9.6141196717858257E-5</v>
      </c>
      <c r="CW31" s="18">
        <v>9.4611526090915277E-5</v>
      </c>
      <c r="CX31" s="18">
        <v>9.3106190161673652E-5</v>
      </c>
      <c r="CY31" s="18">
        <v>9.1624802043832609E-5</v>
      </c>
      <c r="CZ31" s="18">
        <v>9.0166980982075984E-5</v>
      </c>
      <c r="DA31" s="18">
        <v>8.8732352256482017E-5</v>
      </c>
      <c r="DB31" s="18">
        <v>8.7320547089042577E-5</v>
      </c>
      <c r="DC31" s="18">
        <v>8.5931202550626473E-5</v>
      </c>
      <c r="DD31" s="18">
        <v>8.4563961468941962E-5</v>
      </c>
      <c r="DE31" s="18">
        <v>8.3218472339607885E-5</v>
      </c>
      <c r="DF31" s="18">
        <v>8.1894389236114584E-5</v>
      </c>
      <c r="DG31" s="18">
        <v>8.0591371723004457E-5</v>
      </c>
      <c r="DH31" s="18">
        <v>7.9309084769385585E-5</v>
      </c>
      <c r="DI31" s="18">
        <v>7.8047198664110695E-5</v>
      </c>
      <c r="DJ31" s="18">
        <v>7.6805388931844298E-5</v>
      </c>
      <c r="DK31" s="18">
        <v>7.5583336250684141E-5</v>
      </c>
      <c r="DL31" s="18">
        <v>7.438072637089288E-5</v>
      </c>
      <c r="DM31" s="18">
        <v>7.3197250035073047E-5</v>
      </c>
      <c r="DN31" s="18">
        <v>7.2032602899341214E-5</v>
      </c>
      <c r="DO31" s="18">
        <v>7.0886485455279313E-5</v>
      </c>
      <c r="DP31" s="18">
        <v>6.975860295421743E-5</v>
      </c>
      <c r="DQ31" s="18">
        <v>6.864866533151659E-5</v>
      </c>
      <c r="DR31" s="18">
        <v>6.7556387132738926E-5</v>
      </c>
      <c r="DS31" s="18">
        <v>6.6481487440595011E-5</v>
      </c>
      <c r="DT31" s="18">
        <v>6.5423689803112417E-5</v>
      </c>
      <c r="DU31" s="18">
        <v>6.4382722162692474E-5</v>
      </c>
      <c r="DV31" s="18">
        <v>6.3358316787165414E-5</v>
      </c>
      <c r="DW31" s="18">
        <v>6.2350210200734502E-5</v>
      </c>
      <c r="DX31" s="18">
        <v>6.1358143116252428E-5</v>
      </c>
      <c r="DY31" s="18">
        <v>6.0381860369718154E-5</v>
      </c>
      <c r="DZ31" s="18">
        <v>5.9421110854107617E-5</v>
      </c>
      <c r="EA31" s="18">
        <v>5.8475647455091817E-5</v>
      </c>
      <c r="EB31" s="18">
        <v>5.7545226988198195E-5</v>
      </c>
      <c r="EC31" s="18">
        <v>5.6629610135972008E-5</v>
      </c>
      <c r="ED31" s="18">
        <v>5.5728561386692022E-5</v>
      </c>
      <c r="EE31" s="18">
        <v>5.4841848974196417E-5</v>
      </c>
      <c r="EF31" s="18">
        <v>5.3969244818152795E-5</v>
      </c>
      <c r="EG31" s="18">
        <v>5.3110524465660447E-5</v>
      </c>
      <c r="EH31" s="18">
        <v>5.2265467033407731E-5</v>
      </c>
      <c r="EI31" s="18">
        <v>5.1433855151605812E-5</v>
      </c>
      <c r="EJ31" s="18">
        <v>5.0615474907256264E-5</v>
      </c>
      <c r="EK31" s="18">
        <v>4.9810115790083209E-5</v>
      </c>
      <c r="EL31" s="18">
        <v>4.9017570638021368E-5</v>
      </c>
      <c r="EM31" s="18">
        <v>4.8237635584147398E-5</v>
      </c>
      <c r="EN31" s="18">
        <v>4.7470110004166344E-5</v>
      </c>
      <c r="EO31" s="18">
        <v>4.6714796465119335E-5</v>
      </c>
      <c r="EP31" s="18">
        <v>4.5971500674424348E-5</v>
      </c>
      <c r="EQ31" s="18">
        <v>4.5240031430471284E-5</v>
      </c>
      <c r="ER31" s="18">
        <v>4.4520200572550905E-5</v>
      </c>
      <c r="ES31" s="18">
        <v>4.3811822933337297E-5</v>
      </c>
      <c r="ET31" s="18">
        <v>4.311471629114827E-5</v>
      </c>
      <c r="EU31" s="18">
        <v>4.2428701322871909E-5</v>
      </c>
      <c r="EV31" s="18">
        <v>4.1753601558114362E-5</v>
      </c>
      <c r="EW31" s="18">
        <v>4.1089243333458647E-5</v>
      </c>
      <c r="EX31" s="18">
        <v>4.0435455748499827E-5</v>
      </c>
      <c r="EY31" s="18">
        <v>3.9792070621436082E-5</v>
      </c>
      <c r="EZ31" s="18">
        <v>3.9158922445770017E-5</v>
      </c>
      <c r="FA31" s="18">
        <v>3.8535848348120183E-5</v>
      </c>
      <c r="FB31" s="18">
        <v>3.7922688046032604E-5</v>
      </c>
      <c r="FC31" s="18">
        <v>3.731928380712457E-5</v>
      </c>
      <c r="FD31" s="18">
        <v>3.6725480408228428E-5</v>
      </c>
      <c r="FE31" s="18">
        <v>3.6141125095312532E-5</v>
      </c>
      <c r="FF31" s="18">
        <v>3.5566067544956503E-5</v>
      </c>
      <c r="FG31" s="18">
        <v>3.5000159824827293E-5</v>
      </c>
      <c r="FH31" s="18">
        <v>3.4443256356264662E-5</v>
      </c>
      <c r="FI31" s="18">
        <v>3.3895213876644625E-5</v>
      </c>
      <c r="FJ31" s="18">
        <v>3.3355891402297999E-5</v>
      </c>
      <c r="FK31" s="18">
        <v>3.2825150192872243E-5</v>
      </c>
      <c r="FL31" s="18">
        <v>3.2302853714805124E-5</v>
      </c>
      <c r="FM31" s="18">
        <v>3.1788867607018823E-5</v>
      </c>
      <c r="FN31" s="18">
        <v>3.1283059646058931E-5</v>
      </c>
      <c r="FO31" s="18">
        <v>3.0785299711788561E-5</v>
      </c>
      <c r="FP31" s="18">
        <v>3.0295459754525744E-5</v>
      </c>
      <c r="FQ31" s="18">
        <v>2.981341376173674E-5</v>
      </c>
      <c r="FR31" s="18">
        <v>2.9339037725395478E-5</v>
      </c>
    </row>
    <row r="32" spans="1:174" x14ac:dyDescent="0.25">
      <c r="A32" s="4" t="s">
        <v>26</v>
      </c>
      <c r="B32" s="15">
        <v>30</v>
      </c>
      <c r="C32" s="18">
        <v>4.5013602159271748E-4</v>
      </c>
      <c r="D32" s="18">
        <v>4.4482252551281132E-4</v>
      </c>
      <c r="E32" s="18">
        <v>4.3943398964718661E-4</v>
      </c>
      <c r="F32" s="18">
        <v>4.3398508932401825E-4</v>
      </c>
      <c r="G32" s="18">
        <v>4.2848919841986799E-4</v>
      </c>
      <c r="H32" s="18">
        <v>4.2295848266293845E-4</v>
      </c>
      <c r="I32" s="18">
        <v>4.1740398858680638E-4</v>
      </c>
      <c r="J32" s="18">
        <v>4.1183572790992606E-4</v>
      </c>
      <c r="K32" s="18">
        <v>4.0626275722721594E-4</v>
      </c>
      <c r="L32" s="18">
        <v>4.0069325298652814E-4</v>
      </c>
      <c r="M32" s="18">
        <v>3.9513458178808136E-4</v>
      </c>
      <c r="N32" s="18">
        <v>3.8959336610489004E-4</v>
      </c>
      <c r="O32" s="18">
        <v>3.8407554555475176E-4</v>
      </c>
      <c r="P32" s="18">
        <v>3.7858643389176994E-4</v>
      </c>
      <c r="Q32" s="18">
        <v>3.7313077190048727E-4</v>
      </c>
      <c r="R32" s="18">
        <v>3.6771277639435773E-4</v>
      </c>
      <c r="S32" s="18">
        <v>3.6233618552383717E-4</v>
      </c>
      <c r="T32" s="18">
        <v>3.5700430060858768E-4</v>
      </c>
      <c r="U32" s="18">
        <v>3.5172002470162944E-4</v>
      </c>
      <c r="V32" s="18">
        <v>3.4648589809682662E-4</v>
      </c>
      <c r="W32" s="18">
        <v>3.4130413098065748E-4</v>
      </c>
      <c r="X32" s="18">
        <v>3.3617663342566662E-4</v>
      </c>
      <c r="Y32" s="18">
        <v>3.3110504291389287E-4</v>
      </c>
      <c r="Z32" s="18">
        <v>3.2609074956990725E-4</v>
      </c>
      <c r="AA32" s="18">
        <v>3.2113491927387994E-4</v>
      </c>
      <c r="AB32" s="18">
        <v>3.1623851481576981E-4</v>
      </c>
      <c r="AC32" s="18">
        <v>3.1140231524207085E-4</v>
      </c>
      <c r="AD32" s="18">
        <v>3.0662693353722403E-4</v>
      </c>
      <c r="AE32" s="18">
        <v>3.0191283277170022E-4</v>
      </c>
      <c r="AF32" s="18">
        <v>2.9726034084121E-4</v>
      </c>
      <c r="AG32" s="18">
        <v>2.9266966391150451E-4</v>
      </c>
      <c r="AH32" s="18">
        <v>2.8814089867523762E-4</v>
      </c>
      <c r="AI32" s="18">
        <v>2.836740435208096E-4</v>
      </c>
      <c r="AJ32" s="18">
        <v>2.7926900870312021E-4</v>
      </c>
      <c r="AK32" s="18">
        <v>2.7492562560083034E-4</v>
      </c>
      <c r="AL32" s="18">
        <v>2.7064365513917998E-4</v>
      </c>
      <c r="AM32" s="18">
        <v>2.6642279544830672E-4</v>
      </c>
      <c r="AN32" s="18">
        <v>2.622626888233448E-4</v>
      </c>
      <c r="AO32" s="18">
        <v>2.5816292804803354E-4</v>
      </c>
      <c r="AP32" s="18">
        <v>2.5412306213457025E-4</v>
      </c>
      <c r="AQ32" s="18">
        <v>2.5014260153444212E-4</v>
      </c>
      <c r="AR32" s="18">
        <v>2.4622102286331327E-4</v>
      </c>
      <c r="AS32" s="18">
        <v>2.4235777318459828E-4</v>
      </c>
      <c r="AT32" s="18">
        <v>2.3855227389091294E-4</v>
      </c>
      <c r="AU32" s="18">
        <v>2.3480392421837415E-4</v>
      </c>
      <c r="AV32" s="18">
        <v>2.3111210442705588E-4</v>
      </c>
      <c r="AW32" s="18">
        <v>2.2747617867668879E-4</v>
      </c>
      <c r="AX32" s="18">
        <v>2.2389549762613647E-4</v>
      </c>
      <c r="AY32" s="18">
        <v>2.2036940078085099E-4</v>
      </c>
      <c r="AZ32" s="18">
        <v>2.1689721861062328E-4</v>
      </c>
      <c r="BA32" s="18">
        <v>2.1347827445927781E-4</v>
      </c>
      <c r="BB32" s="18">
        <v>2.1011188626496313E-4</v>
      </c>
      <c r="BC32" s="18">
        <v>2.0679736810724769E-4</v>
      </c>
      <c r="BD32" s="18">
        <v>2.035340315990064E-4</v>
      </c>
      <c r="BE32" s="18">
        <v>2.0032118713464442E-4</v>
      </c>
      <c r="BF32" s="18">
        <v>1.9715814501031215E-4</v>
      </c>
      <c r="BG32" s="18">
        <v>1.9404421642588154E-4</v>
      </c>
      <c r="BH32" s="18">
        <v>1.9097871438111813E-4</v>
      </c>
      <c r="BI32" s="18">
        <v>1.8796095447470851E-4</v>
      </c>
      <c r="BJ32" s="18">
        <v>1.8499025561558025E-4</v>
      </c>
      <c r="BK32" s="18">
        <v>1.8206594065561799E-4</v>
      </c>
      <c r="BL32" s="18">
        <v>1.7918733694866074E-4</v>
      </c>
      <c r="BM32" s="18">
        <v>1.7635377684588338E-4</v>
      </c>
      <c r="BN32" s="18">
        <v>1.73564598130449E-4</v>
      </c>
      <c r="BO32" s="18">
        <v>1.7081914439998069E-4</v>
      </c>
      <c r="BP32" s="18">
        <v>1.6811676539929543E-4</v>
      </c>
      <c r="BQ32" s="18">
        <v>1.6545681730961714E-4</v>
      </c>
      <c r="BR32" s="18">
        <v>1.6283866299870997E-4</v>
      </c>
      <c r="BS32" s="18">
        <v>1.6026167223393006E-4</v>
      </c>
      <c r="BT32" s="18">
        <v>1.5772522186385807E-4</v>
      </c>
      <c r="BU32" s="18">
        <v>1.5522869597006661E-4</v>
      </c>
      <c r="BV32" s="18">
        <v>1.5277148599290857E-4</v>
      </c>
      <c r="BW32" s="18">
        <v>1.5035299083288045E-4</v>
      </c>
      <c r="BX32" s="18">
        <v>1.479726169310025E-4</v>
      </c>
      <c r="BY32" s="18">
        <v>1.4562977832965895E-4</v>
      </c>
      <c r="BZ32" s="18">
        <v>1.4332389671645185E-4</v>
      </c>
      <c r="CA32" s="18">
        <v>1.4105440145173453E-4</v>
      </c>
      <c r="CB32" s="18">
        <v>1.388207295826005E-4</v>
      </c>
      <c r="CC32" s="18">
        <v>1.3662232584465972E-4</v>
      </c>
      <c r="CD32" s="18">
        <v>1.3445864265160257E-4</v>
      </c>
      <c r="CE32" s="18">
        <v>1.3232914007588192E-4</v>
      </c>
      <c r="CF32" s="18">
        <v>1.3023328581929228E-4</v>
      </c>
      <c r="CG32" s="18">
        <v>1.2817055517677645E-4</v>
      </c>
      <c r="CH32" s="18">
        <v>1.2614043099223871E-4</v>
      </c>
      <c r="CI32" s="18">
        <v>1.2414240360825168E-4</v>
      </c>
      <c r="CJ32" s="18">
        <v>1.221759708109893E-4</v>
      </c>
      <c r="CK32" s="18">
        <v>1.2024063776905347E-4</v>
      </c>
      <c r="CL32" s="18">
        <v>1.1833591696897017E-4</v>
      </c>
      <c r="CM32" s="18">
        <v>1.164613281470217E-4</v>
      </c>
      <c r="CN32" s="18">
        <v>1.1461639821697123E-4</v>
      </c>
      <c r="CO32" s="18">
        <v>1.1280066119556675E-4</v>
      </c>
      <c r="CP32" s="18">
        <v>1.110136581260468E-4</v>
      </c>
      <c r="CQ32" s="18">
        <v>1.0925493699920352E-4</v>
      </c>
      <c r="CR32" s="18">
        <v>1.0752405267200338E-4</v>
      </c>
      <c r="CS32" s="18">
        <v>1.0582056678642981E-4</v>
      </c>
      <c r="CT32" s="18">
        <v>1.0414404768588348E-4</v>
      </c>
      <c r="CU32" s="18">
        <v>1.0249407033124935E-4</v>
      </c>
      <c r="CV32" s="18">
        <v>1.0087021621618675E-4</v>
      </c>
      <c r="CW32" s="18">
        <v>9.9272073281642115E-5</v>
      </c>
      <c r="CX32" s="18">
        <v>9.7699235830694953E-5</v>
      </c>
      <c r="CY32" s="18">
        <v>9.6151304442404495E-5</v>
      </c>
      <c r="CZ32" s="18">
        <v>9.462788588687765E-5</v>
      </c>
      <c r="DA32" s="18">
        <v>9.3128593038560581E-5</v>
      </c>
      <c r="DB32" s="18">
        <v>9.1653044792083804E-5</v>
      </c>
      <c r="DC32" s="18">
        <v>9.0200865975997857E-5</v>
      </c>
      <c r="DD32" s="18">
        <v>8.8771687269173505E-5</v>
      </c>
      <c r="DE32" s="18">
        <v>8.7365145115980702E-5</v>
      </c>
      <c r="DF32" s="18">
        <v>8.5980881643021867E-5</v>
      </c>
      <c r="DG32" s="18">
        <v>8.4618544576087196E-5</v>
      </c>
      <c r="DH32" s="18">
        <v>8.3277787157554073E-5</v>
      </c>
      <c r="DI32" s="18">
        <v>8.1958268065229767E-5</v>
      </c>
      <c r="DJ32" s="18">
        <v>8.0659651331638216E-5</v>
      </c>
      <c r="DK32" s="18">
        <v>7.9381606263195792E-5</v>
      </c>
      <c r="DL32" s="18">
        <v>7.8123807362162623E-5</v>
      </c>
      <c r="DM32" s="18">
        <v>7.6885934247150622E-5</v>
      </c>
      <c r="DN32" s="18">
        <v>7.5667671576740148E-5</v>
      </c>
      <c r="DO32" s="18">
        <v>7.4468708972208475E-5</v>
      </c>
      <c r="DP32" s="18">
        <v>7.3288740942145658E-5</v>
      </c>
      <c r="DQ32" s="18">
        <v>7.2127466807625495E-5</v>
      </c>
      <c r="DR32" s="18">
        <v>7.0984590628819788E-5</v>
      </c>
      <c r="DS32" s="18">
        <v>6.9859821131723621E-5</v>
      </c>
      <c r="DT32" s="18">
        <v>6.8752871636434953E-5</v>
      </c>
      <c r="DU32" s="18">
        <v>6.7663459986211372E-5</v>
      </c>
      <c r="DV32" s="18">
        <v>6.6591308477748079E-5</v>
      </c>
      <c r="DW32" s="18">
        <v>6.5536143791899981E-5</v>
      </c>
      <c r="DX32" s="18">
        <v>6.449769692540297E-5</v>
      </c>
      <c r="DY32" s="18">
        <v>6.3475703124482585E-5</v>
      </c>
      <c r="DZ32" s="18">
        <v>6.2469901817796547E-5</v>
      </c>
      <c r="EA32" s="18">
        <v>6.1480036552263861E-5</v>
      </c>
      <c r="EB32" s="18">
        <v>6.0505854927561664E-5</v>
      </c>
      <c r="EC32" s="18">
        <v>5.9547108534063753E-5</v>
      </c>
      <c r="ED32" s="18">
        <v>5.8603552889224808E-5</v>
      </c>
      <c r="EE32" s="18">
        <v>5.7674947377073238E-5</v>
      </c>
      <c r="EF32" s="18">
        <v>5.676105518703789E-5</v>
      </c>
      <c r="EG32" s="18">
        <v>5.5861643254218052E-5</v>
      </c>
      <c r="EH32" s="18">
        <v>5.4976482201096744E-5</v>
      </c>
      <c r="EI32" s="18">
        <v>5.4105346279031963E-5</v>
      </c>
      <c r="EJ32" s="18">
        <v>5.3248013311746334E-5</v>
      </c>
      <c r="EK32" s="18">
        <v>5.2404264638594711E-5</v>
      </c>
      <c r="EL32" s="18">
        <v>5.1573885059608138E-5</v>
      </c>
      <c r="EM32" s="18">
        <v>5.0756662780981898E-5</v>
      </c>
      <c r="EN32" s="18">
        <v>4.9952389361340721E-5</v>
      </c>
      <c r="EO32" s="18">
        <v>4.9160859659003187E-5</v>
      </c>
      <c r="EP32" s="18">
        <v>4.8381871779690222E-5</v>
      </c>
      <c r="EQ32" s="18">
        <v>4.7615227025565865E-5</v>
      </c>
      <c r="ER32" s="18">
        <v>4.6860729844833138E-5</v>
      </c>
      <c r="ES32" s="18">
        <v>4.6118187781996056E-5</v>
      </c>
      <c r="ET32" s="18">
        <v>4.5387411429009816E-5</v>
      </c>
      <c r="EU32" s="18">
        <v>4.4668214376986093E-5</v>
      </c>
      <c r="EV32" s="18">
        <v>4.3960413169008561E-5</v>
      </c>
      <c r="EW32" s="18">
        <v>4.3263827253725573E-5</v>
      </c>
      <c r="EX32" s="18">
        <v>4.2578278938831815E-5</v>
      </c>
      <c r="EY32" s="18">
        <v>4.190359334643734E-5</v>
      </c>
      <c r="EZ32" s="18">
        <v>4.1239598368325581E-5</v>
      </c>
      <c r="FA32" s="18">
        <v>4.0586124622210562E-5</v>
      </c>
      <c r="FB32" s="18">
        <v>3.9943005408660248E-5</v>
      </c>
      <c r="FC32" s="18">
        <v>3.9310076668686023E-5</v>
      </c>
      <c r="FD32" s="18">
        <v>3.8687176941776258E-5</v>
      </c>
      <c r="FE32" s="18">
        <v>3.8074147325151131E-5</v>
      </c>
      <c r="FF32" s="18">
        <v>3.7470831433017437E-5</v>
      </c>
      <c r="FG32" s="18">
        <v>3.6877075356822608E-5</v>
      </c>
      <c r="FH32" s="18">
        <v>3.6292727626063837E-5</v>
      </c>
      <c r="FI32" s="18">
        <v>3.5717639169763338E-5</v>
      </c>
      <c r="FJ32" s="18">
        <v>3.5151663278387701E-5</v>
      </c>
      <c r="FK32" s="18">
        <v>3.4594655566544397E-5</v>
      </c>
      <c r="FL32" s="18">
        <v>3.4046473936122368E-5</v>
      </c>
      <c r="FM32" s="18">
        <v>3.3506978540209786E-5</v>
      </c>
      <c r="FN32" s="18">
        <v>3.2976031747233847E-5</v>
      </c>
      <c r="FO32" s="18">
        <v>3.245349810632181E-5</v>
      </c>
      <c r="FP32" s="18">
        <v>3.1939244312106929E-5</v>
      </c>
      <c r="FQ32" s="18">
        <v>3.1433139171532787E-5</v>
      </c>
      <c r="FR32" s="18">
        <v>3.0935053569658422E-5</v>
      </c>
    </row>
    <row r="33" spans="1:174" x14ac:dyDescent="0.25">
      <c r="A33" s="4" t="s">
        <v>26</v>
      </c>
      <c r="B33" s="15">
        <v>31</v>
      </c>
      <c r="C33" s="18">
        <v>4.9169931801706923E-4</v>
      </c>
      <c r="D33" s="18">
        <v>4.8580506512618804E-4</v>
      </c>
      <c r="E33" s="18">
        <v>4.7986276916145432E-4</v>
      </c>
      <c r="F33" s="18">
        <v>4.7388490727195975E-4</v>
      </c>
      <c r="G33" s="18">
        <v>4.6788281310794488E-4</v>
      </c>
      <c r="H33" s="18">
        <v>4.6186676358028755E-4</v>
      </c>
      <c r="I33" s="18">
        <v>4.5584606061743749E-4</v>
      </c>
      <c r="J33" s="18">
        <v>4.4982910793955888E-4</v>
      </c>
      <c r="K33" s="18">
        <v>4.4382348293325879E-4</v>
      </c>
      <c r="L33" s="18">
        <v>4.3783600375302267E-4</v>
      </c>
      <c r="M33" s="18">
        <v>4.3187279181411409E-4</v>
      </c>
      <c r="N33" s="18">
        <v>4.2593932986578764E-4</v>
      </c>
      <c r="O33" s="18">
        <v>4.2004051585031732E-4</v>
      </c>
      <c r="P33" s="18">
        <v>4.1418071276477786E-4</v>
      </c>
      <c r="Q33" s="18">
        <v>4.0836379474762374E-4</v>
      </c>
      <c r="R33" s="18">
        <v>4.0259318961433088E-4</v>
      </c>
      <c r="S33" s="18">
        <v>3.968719180608149E-4</v>
      </c>
      <c r="T33" s="18">
        <v>3.9120262975489428E-4</v>
      </c>
      <c r="U33" s="18">
        <v>3.8558763652229988E-4</v>
      </c>
      <c r="V33" s="18">
        <v>3.8002894283339916E-4</v>
      </c>
      <c r="W33" s="18">
        <v>3.7452827377981723E-4</v>
      </c>
      <c r="X33" s="18">
        <v>3.6908710072847128E-4</v>
      </c>
      <c r="Y33" s="18">
        <v>3.6370666482543612E-4</v>
      </c>
      <c r="Z33" s="18">
        <v>3.583879985131766E-4</v>
      </c>
      <c r="AA33" s="18">
        <v>3.5313194521646718E-4</v>
      </c>
      <c r="AB33" s="18">
        <v>3.4793917734032842E-4</v>
      </c>
      <c r="AC33" s="18">
        <v>3.4281021271420631E-4</v>
      </c>
      <c r="AD33" s="18">
        <v>3.377454296088489E-4</v>
      </c>
      <c r="AE33" s="18">
        <v>3.3274508044145445E-4</v>
      </c>
      <c r="AF33" s="18">
        <v>3.2780930427667165E-4</v>
      </c>
      <c r="AG33" s="18">
        <v>3.229381382247043E-4</v>
      </c>
      <c r="AH33" s="18">
        <v>3.1813152782789178E-4</v>
      </c>
      <c r="AI33" s="18">
        <v>3.1338933652036438E-4</v>
      </c>
      <c r="AJ33" s="18">
        <v>3.0871135424181961E-4</v>
      </c>
      <c r="AK33" s="18">
        <v>3.0409730527436452E-4</v>
      </c>
      <c r="AL33" s="18">
        <v>2.9954685537214587E-4</v>
      </c>
      <c r="AM33" s="18">
        <v>2.9505961824294324E-4</v>
      </c>
      <c r="AN33" s="18">
        <v>2.9063516143768009E-4</v>
      </c>
      <c r="AO33" s="18">
        <v>2.8627301170136565E-4</v>
      </c>
      <c r="AP33" s="18">
        <v>2.8197265983054276E-4</v>
      </c>
      <c r="AQ33" s="18">
        <v>2.7773356508098423E-4</v>
      </c>
      <c r="AR33" s="18">
        <v>2.7355515916627215E-4</v>
      </c>
      <c r="AS33" s="18">
        <v>2.6943684988189887E-4</v>
      </c>
      <c r="AT33" s="18">
        <v>2.6537802438941771E-4</v>
      </c>
      <c r="AU33" s="18">
        <v>2.6137805218995336E-4</v>
      </c>
      <c r="AV33" s="18">
        <v>2.5743628781504935E-4</v>
      </c>
      <c r="AW33" s="18">
        <v>2.5355207326016593E-4</v>
      </c>
      <c r="AX33" s="18">
        <v>2.4972474018392088E-4</v>
      </c>
      <c r="AY33" s="18">
        <v>2.4595361189383436E-4</v>
      </c>
      <c r="AZ33" s="18">
        <v>2.42238005138673E-4</v>
      </c>
      <c r="BA33" s="18">
        <v>2.3857723172326928E-4</v>
      </c>
      <c r="BB33" s="18">
        <v>2.3497059996335778E-4</v>
      </c>
      <c r="BC33" s="18">
        <v>2.3141741599463916E-4</v>
      </c>
      <c r="BD33" s="18">
        <v>2.2791698494828427E-4</v>
      </c>
      <c r="BE33" s="18">
        <v>2.2446861200697832E-4</v>
      </c>
      <c r="BF33" s="18">
        <v>2.2107160335016474E-4</v>
      </c>
      <c r="BG33" s="18">
        <v>2.1772526700059025E-4</v>
      </c>
      <c r="BH33" s="18">
        <v>2.1442891358014471E-4</v>
      </c>
      <c r="BI33" s="18">
        <v>2.1118185698365544E-4</v>
      </c>
      <c r="BJ33" s="18">
        <v>2.0798341497796358E-4</v>
      </c>
      <c r="BK33" s="18">
        <v>2.0483290973394297E-4</v>
      </c>
      <c r="BL33" s="18">
        <v>2.0172966829645755E-4</v>
      </c>
      <c r="BM33" s="18">
        <v>1.986730229996958E-4</v>
      </c>
      <c r="BN33" s="18">
        <v>1.9566231183099081E-4</v>
      </c>
      <c r="BO33" s="18">
        <v>1.9269687874978736E-4</v>
      </c>
      <c r="BP33" s="18">
        <v>1.8977607396508667E-4</v>
      </c>
      <c r="BQ33" s="18">
        <v>1.8689925417558761E-4</v>
      </c>
      <c r="BR33" s="18">
        <v>1.8406578277530006E-4</v>
      </c>
      <c r="BS33" s="18">
        <v>1.812750300291821E-4</v>
      </c>
      <c r="BT33" s="18">
        <v>1.7852637322113285E-4</v>
      </c>
      <c r="BU33" s="18">
        <v>1.7581919677644997E-4</v>
      </c>
      <c r="BV33" s="18">
        <v>1.7315289236219389E-4</v>
      </c>
      <c r="BW33" s="18">
        <v>1.7052685896701281E-4</v>
      </c>
      <c r="BX33" s="18">
        <v>1.6794050296242702E-4</v>
      </c>
      <c r="BY33" s="18">
        <v>1.6539323814779294E-4</v>
      </c>
      <c r="BZ33" s="18">
        <v>1.6288448578061221E-4</v>
      </c>
      <c r="CA33" s="18">
        <v>1.6041367459296296E-4</v>
      </c>
      <c r="CB33" s="18">
        <v>1.5798024079638484E-4</v>
      </c>
      <c r="CC33" s="18">
        <v>1.5558362807577275E-4</v>
      </c>
      <c r="CD33" s="18">
        <v>1.5322328757372272E-4</v>
      </c>
      <c r="CE33" s="18">
        <v>1.5089867786621802E-4</v>
      </c>
      <c r="CF33" s="18">
        <v>1.4860926493087678E-4</v>
      </c>
      <c r="CG33" s="18">
        <v>1.4635452210798316E-4</v>
      </c>
      <c r="CH33" s="18">
        <v>1.441339300558564E-4</v>
      </c>
      <c r="CI33" s="18">
        <v>1.4194697670044665E-4</v>
      </c>
      <c r="CJ33" s="18">
        <v>1.3979315718082308E-4</v>
      </c>
      <c r="CK33" s="18">
        <v>1.3767197378966589E-4</v>
      </c>
      <c r="CL33" s="18">
        <v>1.3558293591064974E-4</v>
      </c>
      <c r="CM33" s="18">
        <v>1.3352555995238546E-4</v>
      </c>
      <c r="CN33" s="18">
        <v>1.3149936928025241E-4</v>
      </c>
      <c r="CO33" s="18">
        <v>1.2950389414456698E-4</v>
      </c>
      <c r="CP33" s="18">
        <v>1.2753867160797405E-4</v>
      </c>
      <c r="CQ33" s="18">
        <v>1.2560324547050694E-4</v>
      </c>
      <c r="CR33" s="18">
        <v>1.2369716619298199E-4</v>
      </c>
      <c r="CS33" s="18">
        <v>1.2181999082006012E-4</v>
      </c>
      <c r="CT33" s="18">
        <v>1.1997128290142101E-4</v>
      </c>
      <c r="CU33" s="18">
        <v>1.1815061241260416E-4</v>
      </c>
      <c r="CV33" s="18">
        <v>1.16357555675628E-4</v>
      </c>
      <c r="CW33" s="18">
        <v>1.145916952781656E-4</v>
      </c>
      <c r="CX33" s="18">
        <v>1.1285261999416374E-4</v>
      </c>
      <c r="CY33" s="18">
        <v>1.1113992470213052E-4</v>
      </c>
      <c r="CZ33" s="18">
        <v>1.0945321030586541E-4</v>
      </c>
      <c r="DA33" s="18">
        <v>1.0779208365319093E-4</v>
      </c>
      <c r="DB33" s="18">
        <v>1.0615615745623863E-4</v>
      </c>
      <c r="DC33" s="18">
        <v>1.045450502117351E-4</v>
      </c>
      <c r="DD33" s="18">
        <v>1.0295838612117691E-4</v>
      </c>
      <c r="DE33" s="18">
        <v>1.0139579501222684E-4</v>
      </c>
      <c r="DF33" s="18">
        <v>9.9856912259999042E-5</v>
      </c>
      <c r="DG33" s="18">
        <v>9.8341378709121408E-5</v>
      </c>
      <c r="DH33" s="18">
        <v>9.6848840596686081E-5</v>
      </c>
      <c r="DI33" s="18">
        <v>9.537894947564407E-5</v>
      </c>
      <c r="DJ33" s="18">
        <v>9.3931362138199859E-5</v>
      </c>
      <c r="DK33" s="18">
        <v>9.2505740541870551E-5</v>
      </c>
      <c r="DL33" s="18">
        <v>9.1101751733546621E-5</v>
      </c>
      <c r="DM33" s="18">
        <v>8.9719067776994343E-5</v>
      </c>
      <c r="DN33" s="18">
        <v>8.8357365679470057E-5</v>
      </c>
      <c r="DO33" s="18">
        <v>8.7016327319666686E-5</v>
      </c>
      <c r="DP33" s="18">
        <v>8.5695639376437427E-5</v>
      </c>
      <c r="DQ33" s="18">
        <v>8.4394993258629647E-5</v>
      </c>
      <c r="DR33" s="18">
        <v>8.3114085035473906E-5</v>
      </c>
      <c r="DS33" s="18">
        <v>8.1852615367528081E-5</v>
      </c>
      <c r="DT33" s="18">
        <v>8.0610289439397853E-5</v>
      </c>
      <c r="DU33" s="18">
        <v>7.9386816892346168E-5</v>
      </c>
      <c r="DV33" s="18">
        <v>7.8181911758457012E-5</v>
      </c>
      <c r="DW33" s="18">
        <v>7.6995292395132253E-5</v>
      </c>
      <c r="DX33" s="18">
        <v>7.5826681421031772E-5</v>
      </c>
      <c r="DY33" s="18">
        <v>7.4675805652346661E-5</v>
      </c>
      <c r="DZ33" s="18">
        <v>7.3542396040182645E-5</v>
      </c>
      <c r="EA33" s="18">
        <v>7.242618760872066E-5</v>
      </c>
      <c r="EB33" s="18">
        <v>7.1326919394598676E-5</v>
      </c>
      <c r="EC33" s="18">
        <v>7.0244334386293517E-5</v>
      </c>
      <c r="ED33" s="18">
        <v>6.9178179465501088E-5</v>
      </c>
      <c r="EE33" s="18">
        <v>6.812820534796149E-5</v>
      </c>
      <c r="EF33" s="18">
        <v>6.7094166526615595E-5</v>
      </c>
      <c r="EG33" s="18">
        <v>6.6075821214317543E-5</v>
      </c>
      <c r="EH33" s="18">
        <v>6.5072931288212565E-5</v>
      </c>
      <c r="EI33" s="18">
        <v>6.4085262234114815E-5</v>
      </c>
      <c r="EJ33" s="18">
        <v>6.3112583093105634E-5</v>
      </c>
      <c r="EK33" s="18">
        <v>6.2154666406577519E-5</v>
      </c>
      <c r="EL33" s="18">
        <v>6.1211288164941813E-5</v>
      </c>
      <c r="EM33" s="18">
        <v>6.028222775422698E-5</v>
      </c>
      <c r="EN33" s="18">
        <v>5.936726790611857E-5</v>
      </c>
      <c r="EO33" s="18">
        <v>5.8466194646333847E-5</v>
      </c>
      <c r="EP33" s="18">
        <v>5.7578797245660951E-5</v>
      </c>
      <c r="EQ33" s="18">
        <v>5.6704868170331935E-5</v>
      </c>
      <c r="ER33" s="18">
        <v>5.5844203034394191E-5</v>
      </c>
      <c r="ES33" s="18">
        <v>5.4996600551526775E-5</v>
      </c>
      <c r="ET33" s="18">
        <v>5.4161862488300017E-5</v>
      </c>
      <c r="EU33" s="18">
        <v>5.333979361854535E-5</v>
      </c>
      <c r="EV33" s="18">
        <v>5.2530201676836974E-5</v>
      </c>
      <c r="EW33" s="18">
        <v>5.1732897314527015E-5</v>
      </c>
      <c r="EX33" s="18">
        <v>5.0947694055558657E-5</v>
      </c>
      <c r="EY33" s="18">
        <v>5.0174408252279257E-5</v>
      </c>
      <c r="EZ33" s="18">
        <v>4.94128590433629E-5</v>
      </c>
      <c r="FA33" s="18">
        <v>4.8662868311399876E-5</v>
      </c>
      <c r="FB33" s="18">
        <v>4.792426064093025E-5</v>
      </c>
      <c r="FC33" s="18">
        <v>4.7196863278364809E-5</v>
      </c>
      <c r="FD33" s="18">
        <v>4.648050609068477E-5</v>
      </c>
      <c r="FE33" s="18">
        <v>4.5775021526361925E-5</v>
      </c>
      <c r="FF33" s="18">
        <v>4.5080244576056749E-5</v>
      </c>
      <c r="FG33" s="18">
        <v>4.4396012734315704E-5</v>
      </c>
      <c r="FH33" s="18">
        <v>4.37221659610465E-5</v>
      </c>
      <c r="FI33" s="18">
        <v>4.3058546644769713E-5</v>
      </c>
      <c r="FJ33" s="18">
        <v>4.2404999565537338E-5</v>
      </c>
      <c r="FK33" s="18">
        <v>4.1761371858628493E-5</v>
      </c>
      <c r="FL33" s="18">
        <v>4.1127512978689218E-5</v>
      </c>
      <c r="FM33" s="18">
        <v>4.0503274665204536E-5</v>
      </c>
      <c r="FN33" s="18">
        <v>3.9888510907193364E-5</v>
      </c>
      <c r="FO33" s="18">
        <v>3.9283077909235686E-5</v>
      </c>
      <c r="FP33" s="18">
        <v>3.8686834058054842E-5</v>
      </c>
      <c r="FQ33" s="18">
        <v>3.8099639889432879E-5</v>
      </c>
      <c r="FR33" s="18">
        <v>3.7521358055347953E-5</v>
      </c>
    </row>
    <row r="34" spans="1:174" x14ac:dyDescent="0.25">
      <c r="A34" s="4" t="s">
        <v>26</v>
      </c>
      <c r="B34" s="15">
        <v>32</v>
      </c>
      <c r="C34" s="18">
        <v>5.3124731728593222E-4</v>
      </c>
      <c r="D34" s="18">
        <v>5.2315009632175613E-4</v>
      </c>
      <c r="E34" s="18">
        <v>5.1518476124157164E-4</v>
      </c>
      <c r="F34" s="18">
        <v>5.0734840396493563E-4</v>
      </c>
      <c r="G34" s="18">
        <v>4.9963824444865246E-4</v>
      </c>
      <c r="H34" s="18">
        <v>4.9205162104748457E-4</v>
      </c>
      <c r="I34" s="18">
        <v>4.8458598173273248E-4</v>
      </c>
      <c r="J34" s="18">
        <v>4.772388760865276E-4</v>
      </c>
      <c r="K34" s="18">
        <v>4.7000794800200474E-4</v>
      </c>
      <c r="L34" s="18">
        <v>4.6289092902285223E-4</v>
      </c>
      <c r="M34" s="18">
        <v>4.5588563226461876E-4</v>
      </c>
      <c r="N34" s="18">
        <v>4.4898994686315419E-4</v>
      </c>
      <c r="O34" s="18">
        <v>4.4220183290288873E-4</v>
      </c>
      <c r="P34" s="18">
        <v>4.3551931678087463E-4</v>
      </c>
      <c r="Q34" s="18">
        <v>4.2894048696640041E-4</v>
      </c>
      <c r="R34" s="18">
        <v>4.224634901205393E-4</v>
      </c>
      <c r="S34" s="18">
        <v>4.160865275436576E-4</v>
      </c>
      <c r="T34" s="18">
        <v>4.0980785191957469E-4</v>
      </c>
      <c r="U34" s="18">
        <v>4.0362576433150554E-4</v>
      </c>
      <c r="V34" s="18">
        <v>3.9753861152325154E-4</v>
      </c>
      <c r="W34" s="18">
        <v>3.9154478338598864E-4</v>
      </c>
      <c r="X34" s="18">
        <v>3.8564271064767119E-4</v>
      </c>
      <c r="Y34" s="18">
        <v>3.7983086274961941E-4</v>
      </c>
      <c r="Z34" s="18">
        <v>3.7410774589097251E-4</v>
      </c>
      <c r="AA34" s="18">
        <v>3.6847190122890616E-4</v>
      </c>
      <c r="AB34" s="18">
        <v>3.6292190321784989E-4</v>
      </c>
      <c r="AC34" s="18">
        <v>3.574563580773793E-4</v>
      </c>
      <c r="AD34" s="18">
        <v>3.5207390237701475E-4</v>
      </c>
      <c r="AE34" s="18">
        <v>3.467732017270464E-4</v>
      </c>
      <c r="AF34" s="18">
        <v>3.4155294956639271E-4</v>
      </c>
      <c r="AG34" s="18">
        <v>3.3641186603972084E-4</v>
      </c>
      <c r="AH34" s="18">
        <v>3.313486969545032E-4</v>
      </c>
      <c r="AI34" s="18">
        <v>3.2636221281234779E-4</v>
      </c>
      <c r="AJ34" s="18">
        <v>3.2145120790805226E-4</v>
      </c>
      <c r="AK34" s="18">
        <v>3.1661449948938714E-4</v>
      </c>
      <c r="AL34" s="18">
        <v>3.1185092697449956E-4</v>
      </c>
      <c r="AM34" s="18">
        <v>3.0715935121949922E-4</v>
      </c>
      <c r="AN34" s="18">
        <v>3.0253865383411682E-4</v>
      </c>
      <c r="AO34" s="18">
        <v>2.9798773653999522E-4</v>
      </c>
      <c r="AP34" s="18">
        <v>2.935055205688375E-4</v>
      </c>
      <c r="AQ34" s="18">
        <v>2.8909094609630426E-4</v>
      </c>
      <c r="AR34" s="18">
        <v>2.8474297170988372E-4</v>
      </c>
      <c r="AS34" s="18">
        <v>2.804605739065158E-4</v>
      </c>
      <c r="AT34" s="18">
        <v>2.7624274661819381E-4</v>
      </c>
      <c r="AU34" s="18">
        <v>2.7208850076410052E-4</v>
      </c>
      <c r="AV34" s="18">
        <v>2.6799686382517063E-4</v>
      </c>
      <c r="AW34" s="18">
        <v>2.6396687944174602E-4</v>
      </c>
      <c r="AX34" s="18">
        <v>2.5999760702977159E-4</v>
      </c>
      <c r="AY34" s="18">
        <v>2.5608812141675319E-4</v>
      </c>
      <c r="AZ34" s="18">
        <v>2.5223751249414672E-4</v>
      </c>
      <c r="BA34" s="18">
        <v>2.4844488488517946E-4</v>
      </c>
      <c r="BB34" s="18">
        <v>2.4470935762832546E-4</v>
      </c>
      <c r="BC34" s="18">
        <v>2.4103006387277137E-4</v>
      </c>
      <c r="BD34" s="18">
        <v>2.3740615058742698E-4</v>
      </c>
      <c r="BE34" s="18">
        <v>2.3383677828103799E-4</v>
      </c>
      <c r="BF34" s="18">
        <v>2.3032112073340105E-4</v>
      </c>
      <c r="BG34" s="18">
        <v>2.2685836473601562E-4</v>
      </c>
      <c r="BH34" s="18">
        <v>2.2344770984261686E-4</v>
      </c>
      <c r="BI34" s="18">
        <v>2.2008836812781318E-4</v>
      </c>
      <c r="BJ34" s="18">
        <v>2.1677956395460551E-4</v>
      </c>
      <c r="BK34" s="18">
        <v>2.1352053374823488E-4</v>
      </c>
      <c r="BL34" s="18">
        <v>2.1031052577857867E-4</v>
      </c>
      <c r="BM34" s="18">
        <v>2.0714879994809809E-4</v>
      </c>
      <c r="BN34" s="18">
        <v>2.0403462758655788E-4</v>
      </c>
      <c r="BO34" s="18">
        <v>2.009672912512972E-4</v>
      </c>
      <c r="BP34" s="18">
        <v>1.9794608453338469E-4</v>
      </c>
      <c r="BQ34" s="18">
        <v>1.9497031186854752E-4</v>
      </c>
      <c r="BR34" s="18">
        <v>1.9203928835365147E-4</v>
      </c>
      <c r="BS34" s="18">
        <v>1.8915233956717792E-4</v>
      </c>
      <c r="BT34" s="18">
        <v>1.8630880139436368E-4</v>
      </c>
      <c r="BU34" s="18">
        <v>1.8350801985678178E-4</v>
      </c>
      <c r="BV34" s="18">
        <v>1.8074935094591904E-4</v>
      </c>
      <c r="BW34" s="18">
        <v>1.7803216045997328E-4</v>
      </c>
      <c r="BX34" s="18">
        <v>1.7535582384464732E-4</v>
      </c>
      <c r="BY34" s="18">
        <v>1.7271972603793984E-4</v>
      </c>
      <c r="BZ34" s="18">
        <v>1.7012326131726763E-4</v>
      </c>
      <c r="CA34" s="18">
        <v>1.6756583315058471E-4</v>
      </c>
      <c r="CB34" s="18">
        <v>1.6504685404983288E-4</v>
      </c>
      <c r="CC34" s="18">
        <v>1.6256574542838909E-4</v>
      </c>
      <c r="CD34" s="18">
        <v>1.6012193745973402E-4</v>
      </c>
      <c r="CE34" s="18">
        <v>1.5771486894045061E-4</v>
      </c>
      <c r="CF34" s="18">
        <v>1.5534398715522091E-4</v>
      </c>
      <c r="CG34" s="18">
        <v>1.5300874774359929E-4</v>
      </c>
      <c r="CH34" s="18">
        <v>1.5070861457067153E-4</v>
      </c>
      <c r="CI34" s="18">
        <v>1.48443059598935E-4</v>
      </c>
      <c r="CJ34" s="18">
        <v>1.4621156276273251E-4</v>
      </c>
      <c r="CK34" s="18">
        <v>1.4401361184568362E-4</v>
      </c>
      <c r="CL34" s="18">
        <v>1.4184870235889324E-4</v>
      </c>
      <c r="CM34" s="18">
        <v>1.3971633742282386E-4</v>
      </c>
      <c r="CN34" s="18">
        <v>1.3761602764938985E-4</v>
      </c>
      <c r="CO34" s="18">
        <v>1.3554729102827068E-4</v>
      </c>
      <c r="CP34" s="18">
        <v>1.3350965281289096E-4</v>
      </c>
      <c r="CQ34" s="18">
        <v>1.3150264541006429E-4</v>
      </c>
      <c r="CR34" s="18">
        <v>1.2952580827030324E-4</v>
      </c>
      <c r="CS34" s="18">
        <v>1.2757868778079384E-4</v>
      </c>
      <c r="CT34" s="18">
        <v>1.2566083715948029E-4</v>
      </c>
      <c r="CU34" s="18">
        <v>1.2377181635125911E-4</v>
      </c>
      <c r="CV34" s="18">
        <v>1.2191119192550559E-4</v>
      </c>
      <c r="CW34" s="18">
        <v>1.2007853697604265E-4</v>
      </c>
      <c r="CX34" s="18">
        <v>1.1827343102110977E-4</v>
      </c>
      <c r="CY34" s="18">
        <v>1.1649545990699561E-4</v>
      </c>
      <c r="CZ34" s="18">
        <v>1.1474421571178173E-4</v>
      </c>
      <c r="DA34" s="18">
        <v>1.1301929665041843E-4</v>
      </c>
      <c r="DB34" s="18">
        <v>1.113203069829094E-4</v>
      </c>
      <c r="DC34" s="18">
        <v>1.0964685692183007E-4</v>
      </c>
      <c r="DD34" s="18">
        <v>1.0799856254339879E-4</v>
      </c>
      <c r="DE34" s="18">
        <v>1.0637504569777079E-4</v>
      </c>
      <c r="DF34" s="18">
        <v>1.0477593392266282E-4</v>
      </c>
      <c r="DG34" s="18">
        <v>1.0320086035708886E-4</v>
      </c>
      <c r="DH34" s="18">
        <v>1.0164946365709415E-4</v>
      </c>
      <c r="DI34" s="18">
        <v>1.0012138791226644E-4</v>
      </c>
      <c r="DJ34" s="18">
        <v>9.8616282563912527E-5</v>
      </c>
      <c r="DK34" s="18">
        <v>9.7133802324345098E-5</v>
      </c>
      <c r="DL34" s="18">
        <v>9.56736070973907E-5</v>
      </c>
      <c r="DM34" s="18">
        <v>9.4235361900341097E-5</v>
      </c>
      <c r="DN34" s="18">
        <v>9.2818736786792755E-5</v>
      </c>
      <c r="DO34" s="18">
        <v>9.1423406770707594E-5</v>
      </c>
      <c r="DP34" s="18">
        <v>9.0049051751694975E-5</v>
      </c>
      <c r="DQ34" s="18">
        <v>8.8695356441736983E-5</v>
      </c>
      <c r="DR34" s="18">
        <v>8.7362010292468817E-5</v>
      </c>
      <c r="DS34" s="18">
        <v>8.6048707423791448E-5</v>
      </c>
      <c r="DT34" s="18">
        <v>8.4755146554038596E-5</v>
      </c>
      <c r="DU34" s="18">
        <v>8.3481030930032674E-5</v>
      </c>
      <c r="DV34" s="18">
        <v>8.2226068259916296E-5</v>
      </c>
      <c r="DW34" s="18">
        <v>8.0989970644984588E-5</v>
      </c>
      <c r="DX34" s="18">
        <v>7.977245451451509E-5</v>
      </c>
      <c r="DY34" s="18">
        <v>7.8573240559931534E-5</v>
      </c>
      <c r="DZ34" s="18">
        <v>7.7392053671521133E-5</v>
      </c>
      <c r="EA34" s="18">
        <v>7.6228622874263685E-5</v>
      </c>
      <c r="EB34" s="18">
        <v>7.5082681266547269E-5</v>
      </c>
      <c r="EC34" s="18">
        <v>7.3953965958328816E-5</v>
      </c>
      <c r="ED34" s="18">
        <v>7.2842218011293092E-5</v>
      </c>
      <c r="EE34" s="18">
        <v>7.1747182378900654E-5</v>
      </c>
      <c r="EF34" s="18">
        <v>7.0668607848434206E-5</v>
      </c>
      <c r="EG34" s="18">
        <v>6.9606246982933939E-5</v>
      </c>
      <c r="EH34" s="18">
        <v>6.855985606446513E-5</v>
      </c>
      <c r="EI34" s="18">
        <v>6.752919503849597E-5</v>
      </c>
      <c r="EJ34" s="18">
        <v>6.651402745860846E-5</v>
      </c>
      <c r="EK34" s="18">
        <v>6.5514120432430545E-5</v>
      </c>
      <c r="EL34" s="18">
        <v>6.4529244567901323E-5</v>
      </c>
      <c r="EM34" s="18">
        <v>6.3559173920757495E-5</v>
      </c>
      <c r="EN34" s="18">
        <v>6.2603685943130039E-5</v>
      </c>
      <c r="EO34" s="18">
        <v>6.1662561431807816E-5</v>
      </c>
      <c r="EP34" s="18">
        <v>6.0735584478610605E-5</v>
      </c>
      <c r="EQ34" s="18">
        <v>5.9822542420429059E-5</v>
      </c>
      <c r="ER34" s="18">
        <v>5.89232257903749E-5</v>
      </c>
      <c r="ES34" s="18">
        <v>5.8037428270374392E-5</v>
      </c>
      <c r="ET34" s="18">
        <v>5.7164946643206704E-5</v>
      </c>
      <c r="EU34" s="18">
        <v>5.6305580745985573E-5</v>
      </c>
      <c r="EV34" s="18">
        <v>5.545913342464015E-5</v>
      </c>
      <c r="EW34" s="18">
        <v>5.462541048817382E-5</v>
      </c>
      <c r="EX34" s="18">
        <v>5.3804220664588343E-5</v>
      </c>
      <c r="EY34" s="18">
        <v>5.2995375556919022E-5</v>
      </c>
      <c r="EZ34" s="18">
        <v>5.2198689599491921E-5</v>
      </c>
      <c r="FA34" s="18">
        <v>5.1413980016290495E-5</v>
      </c>
      <c r="FB34" s="18">
        <v>5.0641066778323029E-5</v>
      </c>
      <c r="FC34" s="18">
        <v>4.9879772562544389E-5</v>
      </c>
      <c r="FD34" s="18">
        <v>4.9129922711110829E-5</v>
      </c>
      <c r="FE34" s="18">
        <v>4.8391345191634016E-5</v>
      </c>
      <c r="FF34" s="18">
        <v>4.7663870557546062E-5</v>
      </c>
      <c r="FG34" s="18">
        <v>4.6947331908908652E-5</v>
      </c>
      <c r="FH34" s="18">
        <v>4.624156485455444E-5</v>
      </c>
      <c r="FI34" s="18">
        <v>4.554640747445049E-5</v>
      </c>
      <c r="FJ34" s="18">
        <v>4.4861700282061712E-5</v>
      </c>
      <c r="FK34" s="18">
        <v>4.4187286188268615E-5</v>
      </c>
      <c r="FL34" s="18">
        <v>4.3523010465174039E-5</v>
      </c>
      <c r="FM34" s="18">
        <v>4.2868720710576014E-5</v>
      </c>
      <c r="FN34" s="18">
        <v>4.2224266812773692E-5</v>
      </c>
      <c r="FO34" s="18">
        <v>4.1589500916816569E-5</v>
      </c>
      <c r="FP34" s="18">
        <v>4.0964277389976544E-5</v>
      </c>
      <c r="FQ34" s="18">
        <v>4.0348452788441236E-5</v>
      </c>
      <c r="FR34" s="18">
        <v>3.9741885824673417E-5</v>
      </c>
    </row>
    <row r="35" spans="1:174" x14ac:dyDescent="0.25">
      <c r="A35" s="4" t="s">
        <v>26</v>
      </c>
      <c r="B35" s="15">
        <v>33</v>
      </c>
      <c r="C35" s="18">
        <v>5.3791027822691628E-4</v>
      </c>
      <c r="D35" s="18">
        <v>5.3086233298837993E-4</v>
      </c>
      <c r="E35" s="18">
        <v>5.2380815483055176E-4</v>
      </c>
      <c r="F35" s="18">
        <v>5.1675790352867512E-4</v>
      </c>
      <c r="G35" s="18">
        <v>5.0972073695110254E-4</v>
      </c>
      <c r="H35" s="18">
        <v>5.0270489233261717E-4</v>
      </c>
      <c r="I35" s="18">
        <v>4.9571776201839945E-4</v>
      </c>
      <c r="J35" s="18">
        <v>4.887659638906916E-4</v>
      </c>
      <c r="K35" s="18">
        <v>4.8185540671663585E-4</v>
      </c>
      <c r="L35" s="18">
        <v>4.7499135067052833E-4</v>
      </c>
      <c r="M35" s="18">
        <v>4.681784632908359E-4</v>
      </c>
      <c r="N35" s="18">
        <v>4.6142087113787422E-4</v>
      </c>
      <c r="O35" s="18">
        <v>4.5472220741571423E-4</v>
      </c>
      <c r="P35" s="18">
        <v>4.4808565581699877E-4</v>
      </c>
      <c r="Q35" s="18">
        <v>4.415139908443555E-4</v>
      </c>
      <c r="R35" s="18">
        <v>4.3500961485054557E-4</v>
      </c>
      <c r="S35" s="18">
        <v>4.2857459203138326E-4</v>
      </c>
      <c r="T35" s="18">
        <v>4.2221067959369307E-4</v>
      </c>
      <c r="U35" s="18">
        <v>4.1591935630969079E-4</v>
      </c>
      <c r="V35" s="18">
        <v>4.0970184865418702E-4</v>
      </c>
      <c r="W35" s="18">
        <v>4.0355915471512738E-4</v>
      </c>
      <c r="X35" s="18">
        <v>3.974920660485548E-4</v>
      </c>
      <c r="Y35" s="18">
        <v>3.9150118764552655E-4</v>
      </c>
      <c r="Z35" s="18">
        <v>3.8558695615908967E-4</v>
      </c>
      <c r="AA35" s="18">
        <v>3.7974965653708725E-4</v>
      </c>
      <c r="AB35" s="18">
        <v>3.7398943718935929E-4</v>
      </c>
      <c r="AC35" s="18">
        <v>3.6830632381212869E-4</v>
      </c>
      <c r="AD35" s="18">
        <v>3.6270023198159418E-4</v>
      </c>
      <c r="AE35" s="18">
        <v>3.5717097862153491E-4</v>
      </c>
      <c r="AF35" s="18">
        <v>3.5171829243929587E-4</v>
      </c>
      <c r="AG35" s="18">
        <v>3.4634182341930497E-4</v>
      </c>
      <c r="AH35" s="18">
        <v>3.4104115145483505E-4</v>
      </c>
      <c r="AI35" s="18">
        <v>3.358157941923956E-4</v>
      </c>
      <c r="AJ35" s="18">
        <v>3.3066521415747729E-4</v>
      </c>
      <c r="AK35" s="18">
        <v>3.2558882522404353E-4</v>
      </c>
      <c r="AL35" s="18">
        <v>3.2058599848494573E-4</v>
      </c>
      <c r="AM35" s="18">
        <v>3.156560675777742E-4</v>
      </c>
      <c r="AN35" s="18">
        <v>3.1079833351110864E-4</v>
      </c>
      <c r="AO35" s="18">
        <v>3.0601206903868583E-4</v>
      </c>
      <c r="AP35" s="18">
        <v>3.0129652261889905E-4</v>
      </c>
      <c r="AQ35" s="18">
        <v>2.9665092199948617E-4</v>
      </c>
      <c r="AR35" s="18">
        <v>2.9207447745727144E-4</v>
      </c>
      <c r="AS35" s="18">
        <v>2.875663847281551E-4</v>
      </c>
      <c r="AT35" s="18">
        <v>2.8312582765133154E-4</v>
      </c>
      <c r="AU35" s="18">
        <v>2.7875198055582473E-4</v>
      </c>
      <c r="AV35" s="18">
        <v>2.7444401041243349E-4</v>
      </c>
      <c r="AW35" s="18">
        <v>2.7020107877107069E-4</v>
      </c>
      <c r="AX35" s="18">
        <v>2.6602234350436849E-4</v>
      </c>
      <c r="AY35" s="18">
        <v>2.6190696037464711E-4</v>
      </c>
      <c r="AZ35" s="18">
        <v>2.5785408444045643E-4</v>
      </c>
      <c r="BA35" s="18">
        <v>2.5386287131701213E-4</v>
      </c>
      <c r="BB35" s="18">
        <v>2.4993247830484844E-4</v>
      </c>
      <c r="BC35" s="18">
        <v>2.4606206539734554E-4</v>
      </c>
      <c r="BD35" s="18">
        <v>2.4225079618034329E-4</v>
      </c>
      <c r="BE35" s="18">
        <v>2.3849783863194585E-4</v>
      </c>
      <c r="BF35" s="18">
        <v>2.348023658327314E-4</v>
      </c>
      <c r="BG35" s="18">
        <v>2.3116355659436039E-4</v>
      </c>
      <c r="BH35" s="18">
        <v>2.2758059601479808E-4</v>
      </c>
      <c r="BI35" s="18">
        <v>2.2405267596636858E-4</v>
      </c>
      <c r="BJ35" s="18">
        <v>2.2057899552307969E-4</v>
      </c>
      <c r="BK35" s="18">
        <v>2.1715876133332479E-4</v>
      </c>
      <c r="BL35" s="18">
        <v>2.1379118794273566E-4</v>
      </c>
      <c r="BM35" s="18">
        <v>2.104754980724044E-4</v>
      </c>
      <c r="BN35" s="18">
        <v>2.0721092285613807E-4</v>
      </c>
      <c r="BO35" s="18">
        <v>2.0399670204107601E-4</v>
      </c>
      <c r="BP35" s="18">
        <v>2.0083208415555553E-4</v>
      </c>
      <c r="BQ35" s="18">
        <v>1.9771632664655758E-4</v>
      </c>
      <c r="BR35" s="18">
        <v>1.9464869599028489E-4</v>
      </c>
      <c r="BS35" s="18">
        <v>1.9162846777887044E-4</v>
      </c>
      <c r="BT35" s="18">
        <v>1.8865492678465934E-4</v>
      </c>
      <c r="BU35" s="18">
        <v>1.8572736700495085E-4</v>
      </c>
      <c r="BV35" s="18">
        <v>1.828450916890878E-4</v>
      </c>
      <c r="BW35" s="18">
        <v>1.8000741335000292E-4</v>
      </c>
      <c r="BX35" s="18">
        <v>1.772136537611102E-4</v>
      </c>
      <c r="BY35" s="18">
        <v>1.7446314394053974E-4</v>
      </c>
      <c r="BZ35" s="18">
        <v>1.7175522412404831E-4</v>
      </c>
      <c r="CA35" s="18">
        <v>1.6908924372782685E-4</v>
      </c>
      <c r="CB35" s="18">
        <v>1.6646456130231524E-4</v>
      </c>
      <c r="CC35" s="18">
        <v>1.638805444782454E-4</v>
      </c>
      <c r="CD35" s="18">
        <v>1.613365699045799E-4</v>
      </c>
      <c r="CE35" s="18">
        <v>1.588320231814544E-4</v>
      </c>
      <c r="CF35" s="18">
        <v>1.56366298786903E-4</v>
      </c>
      <c r="CG35" s="18">
        <v>1.5393879999892057E-4</v>
      </c>
      <c r="CH35" s="18">
        <v>1.5154893881297316E-4</v>
      </c>
      <c r="CI35" s="18">
        <v>1.4919613585662184E-4</v>
      </c>
      <c r="CJ35" s="18">
        <v>1.4687982030037183E-4</v>
      </c>
      <c r="CK35" s="18">
        <v>1.44599429765635E-4</v>
      </c>
      <c r="CL35" s="18">
        <v>1.4235441023102702E-4</v>
      </c>
      <c r="CM35" s="18">
        <v>1.4014421593666615E-4</v>
      </c>
      <c r="CN35" s="18">
        <v>1.3796830928614057E-4</v>
      </c>
      <c r="CO35" s="18">
        <v>1.3582616074836462E-4</v>
      </c>
      <c r="CP35" s="18">
        <v>1.3371724875732571E-4</v>
      </c>
      <c r="CQ35" s="18">
        <v>1.3164105961172012E-4</v>
      </c>
      <c r="CR35" s="18">
        <v>1.2959708737403375E-4</v>
      </c>
      <c r="CS35" s="18">
        <v>1.2758483376906771E-4</v>
      </c>
      <c r="CT35" s="18">
        <v>1.256038080821309E-4</v>
      </c>
      <c r="CU35" s="18">
        <v>1.2365352705812072E-4</v>
      </c>
      <c r="CV35" s="18">
        <v>1.2173351479938255E-4</v>
      </c>
      <c r="CW35" s="18">
        <v>1.1984330266490151E-4</v>
      </c>
      <c r="CX35" s="18">
        <v>1.1798242916971624E-4</v>
      </c>
      <c r="CY35" s="18">
        <v>1.1615043988455476E-4</v>
      </c>
      <c r="CZ35" s="18">
        <v>1.1434688733569232E-4</v>
      </c>
      <c r="DA35" s="18">
        <v>1.1257133090669669E-4</v>
      </c>
      <c r="DB35" s="18">
        <v>1.1082333673961831E-4</v>
      </c>
      <c r="DC35" s="18">
        <v>1.0910247763740166E-4</v>
      </c>
      <c r="DD35" s="18">
        <v>1.0740833296762897E-4</v>
      </c>
      <c r="DE35" s="18">
        <v>1.0574048856626383E-4</v>
      </c>
      <c r="DF35" s="18">
        <v>1.040985366433933E-4</v>
      </c>
      <c r="DG35" s="18">
        <v>1.024820756887479E-4</v>
      </c>
      <c r="DH35" s="18">
        <v>1.0089071037899799E-4</v>
      </c>
      <c r="DI35" s="18">
        <v>9.9324051486160414E-5</v>
      </c>
      <c r="DJ35" s="18">
        <v>9.7781715786671164E-5</v>
      </c>
      <c r="DK35" s="18">
        <v>9.6263325971235325E-5</v>
      </c>
      <c r="DL35" s="18">
        <v>9.4768510557008412E-5</v>
      </c>
      <c r="DM35" s="18">
        <v>9.3296903799000575E-5</v>
      </c>
      <c r="DN35" s="18">
        <v>9.1848145604478404E-5</v>
      </c>
      <c r="DO35" s="18">
        <v>9.0421881447144692E-5</v>
      </c>
      <c r="DP35" s="18">
        <v>8.9017762282983526E-5</v>
      </c>
      <c r="DQ35" s="18">
        <v>8.7635444467215606E-5</v>
      </c>
      <c r="DR35" s="18">
        <v>8.6274589672141744E-5</v>
      </c>
      <c r="DS35" s="18">
        <v>8.4934864806318622E-5</v>
      </c>
      <c r="DT35" s="18">
        <v>8.3615941934511717E-5</v>
      </c>
      <c r="DU35" s="18">
        <v>8.2317498199424577E-5</v>
      </c>
      <c r="DV35" s="18">
        <v>8.1039215743761162E-5</v>
      </c>
      <c r="DW35" s="18">
        <v>7.9780781633953524E-5</v>
      </c>
      <c r="DX35" s="18">
        <v>7.854188778455562E-5</v>
      </c>
      <c r="DY35" s="18">
        <v>7.7322230883747345E-5</v>
      </c>
      <c r="DZ35" s="18">
        <v>7.6121512320725948E-5</v>
      </c>
      <c r="EA35" s="18">
        <v>7.4939438112653356E-5</v>
      </c>
      <c r="EB35" s="18">
        <v>7.3775718834157011E-5</v>
      </c>
      <c r="EC35" s="18">
        <v>7.2630069546941733E-5</v>
      </c>
      <c r="ED35" s="18">
        <v>7.1502209730733846E-5</v>
      </c>
      <c r="EE35" s="18">
        <v>7.0391863215113482E-5</v>
      </c>
      <c r="EF35" s="18">
        <v>6.929875811267916E-5</v>
      </c>
      <c r="EG35" s="18">
        <v>6.822262675287849E-5</v>
      </c>
      <c r="EH35" s="18">
        <v>6.7163205617060129E-5</v>
      </c>
      <c r="EI35" s="18">
        <v>6.6120235274191863E-5</v>
      </c>
      <c r="EJ35" s="18">
        <v>6.5093460317799945E-5</v>
      </c>
      <c r="EK35" s="18">
        <v>6.4082629303796601E-5</v>
      </c>
      <c r="EL35" s="18">
        <v>6.3087494689306745E-5</v>
      </c>
      <c r="EM35" s="18">
        <v>6.2107812772382864E-5</v>
      </c>
      <c r="EN35" s="18">
        <v>6.1143343632386049E-5</v>
      </c>
      <c r="EO35" s="18">
        <v>6.0193851071699278E-5</v>
      </c>
      <c r="EP35" s="18">
        <v>5.9259102557995824E-5</v>
      </c>
      <c r="EQ35" s="18">
        <v>5.8338869167617879E-5</v>
      </c>
      <c r="ER35" s="18">
        <v>5.7432925529732337E-5</v>
      </c>
      <c r="ES35" s="18">
        <v>5.6541049770930663E-5</v>
      </c>
      <c r="ET35" s="18">
        <v>5.5663023461716143E-5</v>
      </c>
      <c r="EU35" s="18">
        <v>5.4798631562658073E-5</v>
      </c>
      <c r="EV35" s="18">
        <v>5.3947662372100247E-5</v>
      </c>
      <c r="EW35" s="18">
        <v>5.3109907474202522E-5</v>
      </c>
      <c r="EX35" s="18">
        <v>5.2285161688314652E-5</v>
      </c>
      <c r="EY35" s="18">
        <v>5.1473223018683179E-5</v>
      </c>
      <c r="EZ35" s="18">
        <v>5.0673892605046511E-5</v>
      </c>
      <c r="FA35" s="18">
        <v>4.9886974674229201E-5</v>
      </c>
      <c r="FB35" s="18">
        <v>4.9112276491958262E-5</v>
      </c>
      <c r="FC35" s="18">
        <v>4.8349608315900738E-5</v>
      </c>
      <c r="FD35" s="18">
        <v>4.7598783349478424E-5</v>
      </c>
      <c r="FE35" s="18">
        <v>4.6859617695682587E-5</v>
      </c>
      <c r="FF35" s="18">
        <v>4.6131930312665048E-5</v>
      </c>
      <c r="FG35" s="18">
        <v>4.5415542968996192E-5</v>
      </c>
      <c r="FH35" s="18">
        <v>4.471028020036627E-5</v>
      </c>
      <c r="FI35" s="18">
        <v>4.4015969266508748E-5</v>
      </c>
      <c r="FJ35" s="18">
        <v>4.3332440108900805E-5</v>
      </c>
      <c r="FK35" s="18">
        <v>4.2659525309463042E-5</v>
      </c>
      <c r="FL35" s="18">
        <v>4.199706004914816E-5</v>
      </c>
      <c r="FM35" s="18">
        <v>4.134488206786191E-5</v>
      </c>
      <c r="FN35" s="18">
        <v>4.0702831624828129E-5</v>
      </c>
      <c r="FO35" s="18">
        <v>4.0070751459064802E-5</v>
      </c>
      <c r="FP35" s="18">
        <v>3.9448486751747502E-5</v>
      </c>
      <c r="FQ35" s="18">
        <v>3.8835885087351585E-5</v>
      </c>
      <c r="FR35" s="18">
        <v>3.8232796417014825E-5</v>
      </c>
    </row>
    <row r="36" spans="1:174" x14ac:dyDescent="0.25">
      <c r="A36" s="4" t="s">
        <v>26</v>
      </c>
      <c r="B36" s="15">
        <v>34</v>
      </c>
      <c r="C36" s="18">
        <v>5.6746373308691478E-4</v>
      </c>
      <c r="D36" s="18">
        <v>5.6050123275408481E-4</v>
      </c>
      <c r="E36" s="18">
        <v>5.534885057947303E-4</v>
      </c>
      <c r="F36" s="18">
        <v>5.464398416290539E-4</v>
      </c>
      <c r="G36" s="18">
        <v>5.3936820689892695E-4</v>
      </c>
      <c r="H36" s="18">
        <v>5.3228534661331484E-4</v>
      </c>
      <c r="I36" s="18">
        <v>5.2520187936577756E-4</v>
      </c>
      <c r="J36" s="18">
        <v>5.1812738666778824E-4</v>
      </c>
      <c r="K36" s="18">
        <v>5.1107049650889191E-4</v>
      </c>
      <c r="L36" s="18">
        <v>5.0403896130779557E-4</v>
      </c>
      <c r="M36" s="18">
        <v>4.9703973045600591E-4</v>
      </c>
      <c r="N36" s="18">
        <v>4.900790176848302E-4</v>
      </c>
      <c r="O36" s="18">
        <v>4.8316236350354203E-4</v>
      </c>
      <c r="P36" s="18">
        <v>4.7629469296739391E-4</v>
      </c>
      <c r="Q36" s="18">
        <v>4.6948036904181922E-4</v>
      </c>
      <c r="R36" s="18">
        <v>4.6272324182494717E-4</v>
      </c>
      <c r="S36" s="18">
        <v>4.5602669389288586E-4</v>
      </c>
      <c r="T36" s="18">
        <v>4.4939368202001617E-4</v>
      </c>
      <c r="U36" s="18">
        <v>4.4282677552509586E-4</v>
      </c>
      <c r="V36" s="18">
        <v>4.3632819147687574E-4</v>
      </c>
      <c r="W36" s="18">
        <v>4.2989982698915519E-4</v>
      </c>
      <c r="X36" s="18">
        <v>4.235432888187729E-4</v>
      </c>
      <c r="Y36" s="18">
        <v>4.1725992047025873E-4</v>
      </c>
      <c r="Z36" s="18">
        <v>4.1105082699832707E-4</v>
      </c>
      <c r="AA36" s="18">
        <v>4.0491689768973327E-4</v>
      </c>
      <c r="AB36" s="18">
        <v>3.9885882678925011E-4</v>
      </c>
      <c r="AC36" s="18">
        <v>3.9287713242930344E-4</v>
      </c>
      <c r="AD36" s="18">
        <v>3.8697217390748495E-4</v>
      </c>
      <c r="AE36" s="18">
        <v>3.8114416744816637E-4</v>
      </c>
      <c r="AF36" s="18">
        <v>3.7539320057267123E-4</v>
      </c>
      <c r="AG36" s="18">
        <v>3.697192451953546E-4</v>
      </c>
      <c r="AH36" s="18">
        <v>3.6412216955084009E-4</v>
      </c>
      <c r="AI36" s="18">
        <v>3.586017490537774E-4</v>
      </c>
      <c r="AJ36" s="18">
        <v>3.5315767618004923E-4</v>
      </c>
      <c r="AK36" s="18">
        <v>3.477895694539157E-4</v>
      </c>
      <c r="AL36" s="18">
        <v>3.424969816188117E-4</v>
      </c>
      <c r="AM36" s="18">
        <v>3.3727940706185233E-4</v>
      </c>
      <c r="AN36" s="18">
        <v>3.3213628855677246E-4</v>
      </c>
      <c r="AO36" s="18">
        <v>3.2706702338569649E-4</v>
      </c>
      <c r="AP36" s="18">
        <v>3.2207096889325104E-4</v>
      </c>
      <c r="AQ36" s="18">
        <v>3.1714744752409096E-4</v>
      </c>
      <c r="AR36" s="18">
        <v>3.1229575138869148E-4</v>
      </c>
      <c r="AS36" s="18">
        <v>3.0751514639903998E-4</v>
      </c>
      <c r="AT36" s="18">
        <v>3.0280487601397343E-4</v>
      </c>
      <c r="AU36" s="18">
        <v>2.9816416462680184E-4</v>
      </c>
      <c r="AV36" s="18">
        <v>2.9359222062930179E-4</v>
      </c>
      <c r="AW36" s="18">
        <v>2.8908823917950244E-4</v>
      </c>
      <c r="AX36" s="18">
        <v>2.8465140470124162E-4</v>
      </c>
      <c r="AY36" s="18">
        <v>2.8028089313858473E-4</v>
      </c>
      <c r="AZ36" s="18">
        <v>2.7597587398797696E-4</v>
      </c>
      <c r="BA36" s="18">
        <v>2.717355121277798E-4</v>
      </c>
      <c r="BB36" s="18">
        <v>2.6755896946450974E-4</v>
      </c>
      <c r="BC36" s="18">
        <v>2.6344540641087821E-4</v>
      </c>
      <c r="BD36" s="18">
        <v>2.593939832131742E-4</v>
      </c>
      <c r="BE36" s="18">
        <v>2.5540386113909186E-4</v>
      </c>
      <c r="BF36" s="18">
        <v>2.5147420354210137E-4</v>
      </c>
      <c r="BG36" s="18">
        <v>2.4760417681024549E-4</v>
      </c>
      <c r="BH36" s="18">
        <v>2.4379295121257361E-4</v>
      </c>
      <c r="BI36" s="18">
        <v>2.4003970165220601E-4</v>
      </c>
      <c r="BJ36" s="18">
        <v>2.3634360833324486E-4</v>
      </c>
      <c r="BK36" s="18">
        <v>2.3270385735174592E-4</v>
      </c>
      <c r="BL36" s="18">
        <v>2.2911964121596906E-4</v>
      </c>
      <c r="BM36" s="18">
        <v>2.2559015930390114E-4</v>
      </c>
      <c r="BN36" s="18">
        <v>2.2211461826304735E-4</v>
      </c>
      <c r="BO36" s="18">
        <v>2.1869223235837509E-4</v>
      </c>
      <c r="BP36" s="18">
        <v>2.1532222377307342E-4</v>
      </c>
      <c r="BQ36" s="18">
        <v>2.1200382286756803E-4</v>
      </c>
      <c r="BR36" s="18">
        <v>2.0873626839901238E-4</v>
      </c>
      <c r="BS36" s="18">
        <v>2.0551880770680597E-4</v>
      </c>
      <c r="BT36" s="18">
        <v>2.0235069686613816E-4</v>
      </c>
      <c r="BU36" s="18">
        <v>1.9923120081422052E-4</v>
      </c>
      <c r="BV36" s="18">
        <v>1.961595934499849E-4</v>
      </c>
      <c r="BW36" s="18">
        <v>1.9313515771091083E-4</v>
      </c>
      <c r="BX36" s="18">
        <v>1.9015718563031303E-4</v>
      </c>
      <c r="BY36" s="18">
        <v>1.8722497837397878E-4</v>
      </c>
      <c r="BZ36" s="18">
        <v>1.8433784626215033E-4</v>
      </c>
      <c r="CA36" s="18">
        <v>1.8149510877518704E-4</v>
      </c>
      <c r="CB36" s="18">
        <v>1.7869609454623792E-4</v>
      </c>
      <c r="CC36" s="18">
        <v>1.7594014134214575E-4</v>
      </c>
      <c r="CD36" s="18">
        <v>1.7322659603269397E-4</v>
      </c>
      <c r="CE36" s="18">
        <v>1.7055481455152677E-4</v>
      </c>
      <c r="CF36" s="18">
        <v>1.6792416184752135E-4</v>
      </c>
      <c r="CG36" s="18">
        <v>1.6533401182949881E-4</v>
      </c>
      <c r="CH36" s="18">
        <v>1.6278374730305245E-4</v>
      </c>
      <c r="CI36" s="18">
        <v>1.6027275990293521E-4</v>
      </c>
      <c r="CJ36" s="18">
        <v>1.5780045001900778E-4</v>
      </c>
      <c r="CK36" s="18">
        <v>1.5536622671841194E-4</v>
      </c>
      <c r="CL36" s="18">
        <v>1.5296950766330308E-4</v>
      </c>
      <c r="CM36" s="18">
        <v>1.5060971902558506E-4</v>
      </c>
      <c r="CN36" s="18">
        <v>1.4828629539842542E-4</v>
      </c>
      <c r="CO36" s="18">
        <v>1.4599867970532809E-4</v>
      </c>
      <c r="CP36" s="18">
        <v>1.4374632310687474E-4</v>
      </c>
      <c r="CQ36" s="18">
        <v>1.4152868490635573E-4</v>
      </c>
      <c r="CR36" s="18">
        <v>1.3934523245284769E-4</v>
      </c>
      <c r="CS36" s="18">
        <v>1.3719544104418002E-4</v>
      </c>
      <c r="CT36" s="18">
        <v>1.3507879382868015E-4</v>
      </c>
      <c r="CU36" s="18">
        <v>1.3299478170558654E-4</v>
      </c>
      <c r="CV36" s="18">
        <v>1.3094290322601676E-4</v>
      </c>
      <c r="CW36" s="18">
        <v>1.2892266449293643E-4</v>
      </c>
      <c r="CX36" s="18">
        <v>1.2693357906123914E-4</v>
      </c>
      <c r="CY36" s="18">
        <v>1.2497516783804841E-4</v>
      </c>
      <c r="CZ36" s="18">
        <v>1.2304695898301965E-4</v>
      </c>
      <c r="DA36" s="18">
        <v>1.2114848780853116E-4</v>
      </c>
      <c r="DB36" s="18">
        <v>1.1927929668131831E-4</v>
      </c>
      <c r="DC36" s="18">
        <v>1.1743893492355273E-4</v>
      </c>
      <c r="DD36" s="18">
        <v>1.1562695871503159E-4</v>
      </c>
      <c r="DE36" s="18">
        <v>1.1384293099603315E-4</v>
      </c>
      <c r="DF36" s="18">
        <v>1.1208642137050528E-4</v>
      </c>
      <c r="DG36" s="18">
        <v>1.1035700601103038E-4</v>
      </c>
      <c r="DH36" s="18">
        <v>1.0865426756301311E-4</v>
      </c>
      <c r="DI36" s="18">
        <v>1.0697779505131066E-4</v>
      </c>
      <c r="DJ36" s="18">
        <v>1.0532718378686301E-4</v>
      </c>
      <c r="DK36" s="18">
        <v>1.0370203527498845E-4</v>
      </c>
      <c r="DL36" s="18">
        <v>1.0210195712345715E-4</v>
      </c>
      <c r="DM36" s="18">
        <v>1.0052656295311824E-4</v>
      </c>
      <c r="DN36" s="18">
        <v>9.8975472308415746E-5</v>
      </c>
      <c r="DO36" s="18">
        <v>9.7448310569459018E-5</v>
      </c>
      <c r="DP36" s="18">
        <v>9.5944708864759143E-5</v>
      </c>
      <c r="DQ36" s="18">
        <v>9.4464303985852816E-5</v>
      </c>
      <c r="DR36" s="18">
        <v>9.3006738301704139E-5</v>
      </c>
      <c r="DS36" s="18">
        <v>9.1571659675659944E-5</v>
      </c>
      <c r="DT36" s="18">
        <v>9.0158721382294083E-5</v>
      </c>
      <c r="DU36" s="18">
        <v>8.8767582025806036E-5</v>
      </c>
      <c r="DV36" s="18">
        <v>8.7397905460084857E-5</v>
      </c>
      <c r="DW36" s="18">
        <v>8.6049360708662093E-5</v>
      </c>
      <c r="DX36" s="18">
        <v>8.4721621886330034E-5</v>
      </c>
      <c r="DY36" s="18">
        <v>8.3414368122647353E-5</v>
      </c>
      <c r="DZ36" s="18">
        <v>8.2127283485111668E-5</v>
      </c>
      <c r="EA36" s="18">
        <v>8.0860056903997446E-5</v>
      </c>
      <c r="EB36" s="18">
        <v>7.9612382098970258E-5</v>
      </c>
      <c r="EC36" s="18">
        <v>7.8383957505256951E-5</v>
      </c>
      <c r="ED36" s="18">
        <v>7.7174486202480352E-5</v>
      </c>
      <c r="EE36" s="18">
        <v>7.5983675843160903E-5</v>
      </c>
      <c r="EF36" s="18">
        <v>7.4811238583216699E-5</v>
      </c>
      <c r="EG36" s="18">
        <v>7.3656891013018644E-5</v>
      </c>
      <c r="EH36" s="18">
        <v>7.2520354089222749E-5</v>
      </c>
      <c r="EI36" s="18">
        <v>7.1401353068600848E-5</v>
      </c>
      <c r="EJ36" s="18">
        <v>7.0299617441427209E-5</v>
      </c>
      <c r="EK36" s="18">
        <v>6.9214880867196626E-5</v>
      </c>
      <c r="EL36" s="18">
        <v>6.8146881110120461E-5</v>
      </c>
      <c r="EM36" s="18">
        <v>6.7095359976732105E-5</v>
      </c>
      <c r="EN36" s="18">
        <v>6.6060063253492451E-5</v>
      </c>
      <c r="EO36" s="18">
        <v>6.5040740645727624E-5</v>
      </c>
      <c r="EP36" s="18">
        <v>6.4037145717565913E-5</v>
      </c>
      <c r="EQ36" s="18">
        <v>6.3049035832429823E-5</v>
      </c>
      <c r="ER36" s="18">
        <v>6.2076172094971405E-5</v>
      </c>
      <c r="ES36" s="18">
        <v>6.1118319293340662E-5</v>
      </c>
      <c r="ET36" s="18">
        <v>6.0175245842453151E-5</v>
      </c>
      <c r="EU36" s="18">
        <v>5.9246723728367812E-5</v>
      </c>
      <c r="EV36" s="18">
        <v>5.8332528453330923E-5</v>
      </c>
      <c r="EW36" s="18">
        <v>5.7432438981930289E-5</v>
      </c>
      <c r="EX36" s="18">
        <v>5.6546237687027379E-5</v>
      </c>
      <c r="EY36" s="18">
        <v>5.5673710298353996E-5</v>
      </c>
      <c r="EZ36" s="18">
        <v>5.4814645849776689E-5</v>
      </c>
      <c r="FA36" s="18">
        <v>5.3968836629336714E-5</v>
      </c>
      <c r="FB36" s="18">
        <v>5.3136078128512843E-5</v>
      </c>
      <c r="FC36" s="18">
        <v>5.2316168993149503E-5</v>
      </c>
      <c r="FD36" s="18">
        <v>5.1508910974940036E-5</v>
      </c>
      <c r="FE36" s="18">
        <v>5.0714108883354037E-5</v>
      </c>
      <c r="FF36" s="18">
        <v>4.9931570538563896E-5</v>
      </c>
      <c r="FG36" s="18">
        <v>4.9161106725370551E-5</v>
      </c>
      <c r="FH36" s="18">
        <v>4.8402531147018202E-5</v>
      </c>
      <c r="FI36" s="18">
        <v>4.7655660380674369E-5</v>
      </c>
      <c r="FJ36" s="18">
        <v>4.6920313832909954E-5</v>
      </c>
      <c r="FK36" s="18">
        <v>4.619631369606747E-5</v>
      </c>
      <c r="FL36" s="18">
        <v>4.5483484905406435E-5</v>
      </c>
      <c r="FM36" s="18">
        <v>4.4781655096803874E-5</v>
      </c>
      <c r="FN36" s="18">
        <v>4.4090654565231979E-5</v>
      </c>
      <c r="FO36" s="18">
        <v>4.3410316223235768E-5</v>
      </c>
      <c r="FP36" s="18">
        <v>4.2740475561520164E-5</v>
      </c>
      <c r="FQ36" s="18">
        <v>4.208097060842686E-5</v>
      </c>
      <c r="FR36" s="18">
        <v>4.1431641890854465E-5</v>
      </c>
    </row>
    <row r="37" spans="1:174" x14ac:dyDescent="0.25">
      <c r="A37" s="4" t="s">
        <v>26</v>
      </c>
      <c r="B37" s="15">
        <v>35</v>
      </c>
      <c r="C37" s="18">
        <v>6.165202886386778E-4</v>
      </c>
      <c r="D37" s="18">
        <v>6.0762552513926593E-4</v>
      </c>
      <c r="E37" s="18">
        <v>5.9880443659410254E-4</v>
      </c>
      <c r="F37" s="18">
        <v>5.9006167041519841E-4</v>
      </c>
      <c r="G37" s="18">
        <v>5.8140129366013316E-4</v>
      </c>
      <c r="H37" s="18">
        <v>5.72826845220753E-4</v>
      </c>
      <c r="I37" s="18">
        <v>5.6434138375693887E-4</v>
      </c>
      <c r="J37" s="18">
        <v>5.5594753167786948E-4</v>
      </c>
      <c r="K37" s="18">
        <v>5.4764751545988144E-4</v>
      </c>
      <c r="L37" s="18">
        <v>5.3944320257648393E-4</v>
      </c>
      <c r="M37" s="18">
        <v>5.3133613529743329E-4</v>
      </c>
      <c r="N37" s="18">
        <v>5.233275616010058E-4</v>
      </c>
      <c r="O37" s="18">
        <v>5.1541846342584297E-4</v>
      </c>
      <c r="P37" s="18">
        <v>5.0760958247519916E-4</v>
      </c>
      <c r="Q37" s="18">
        <v>4.9990144377176637E-4</v>
      </c>
      <c r="R37" s="18">
        <v>4.9229437714592983E-4</v>
      </c>
      <c r="S37" s="18">
        <v>4.8478853682853984E-4</v>
      </c>
      <c r="T37" s="18">
        <v>4.7738391930574053E-4</v>
      </c>
      <c r="U37" s="18">
        <v>4.7008037958229387E-4</v>
      </c>
      <c r="V37" s="18">
        <v>4.6287764598629266E-4</v>
      </c>
      <c r="W37" s="18">
        <v>4.5577533364182798E-4</v>
      </c>
      <c r="X37" s="18">
        <v>4.4877295672141049E-4</v>
      </c>
      <c r="Y37" s="18">
        <v>4.4186993958461596E-4</v>
      </c>
      <c r="Z37" s="18">
        <v>4.3506562689876738E-4</v>
      </c>
      <c r="AA37" s="18">
        <v>4.2835929283069341E-4</v>
      </c>
      <c r="AB37" s="18">
        <v>4.2175014939016542E-4</v>
      </c>
      <c r="AC37" s="18">
        <v>4.1523735399950912E-4</v>
      </c>
      <c r="AD37" s="18">
        <v>4.0882001635855758E-4</v>
      </c>
      <c r="AE37" s="18">
        <v>4.02497204665897E-4</v>
      </c>
      <c r="AF37" s="18">
        <v>3.962679512540257E-4</v>
      </c>
      <c r="AG37" s="18">
        <v>3.9013125769093993E-4</v>
      </c>
      <c r="AH37" s="18">
        <v>3.8408609939566407E-4</v>
      </c>
      <c r="AI37" s="18">
        <v>3.7813142981057979E-4</v>
      </c>
      <c r="AJ37" s="18">
        <v>3.7226618417129931E-4</v>
      </c>
      <c r="AK37" s="18">
        <v>3.6648928291005411E-4</v>
      </c>
      <c r="AL37" s="18">
        <v>3.6079963472479548E-4</v>
      </c>
      <c r="AM37" s="18">
        <v>3.5519613934587024E-4</v>
      </c>
      <c r="AN37" s="18">
        <v>3.4967769002691718E-4</v>
      </c>
      <c r="AO37" s="18">
        <v>3.4424317578363173E-4</v>
      </c>
      <c r="AP37" s="18">
        <v>3.3889148340693342E-4</v>
      </c>
      <c r="AQ37" s="18">
        <v>3.3362149926752238E-4</v>
      </c>
      <c r="AR37" s="18">
        <v>3.2843211093258606E-4</v>
      </c>
      <c r="AS37" s="18">
        <v>3.23322208612975E-4</v>
      </c>
      <c r="AT37" s="18">
        <v>3.1829068645394809E-4</v>
      </c>
      <c r="AU37" s="18">
        <v>3.1333644368602975E-4</v>
      </c>
      <c r="AV37" s="18">
        <v>3.0845838564852457E-4</v>
      </c>
      <c r="AW37" s="18">
        <v>3.036554246966805E-4</v>
      </c>
      <c r="AX37" s="18">
        <v>2.9892648100393604E-4</v>
      </c>
      <c r="AY37" s="18">
        <v>2.9427048327024252E-4</v>
      </c>
      <c r="AZ37" s="18">
        <v>2.8968636934245673E-4</v>
      </c>
      <c r="BA37" s="18">
        <v>2.8517308675812814E-4</v>
      </c>
      <c r="BB37" s="18">
        <v>2.8072959321778779E-4</v>
      </c>
      <c r="BC37" s="18">
        <v>2.7635485699406548E-4</v>
      </c>
      <c r="BD37" s="18">
        <v>2.7204785728229819E-4</v>
      </c>
      <c r="BE37" s="18">
        <v>2.6780758449940212E-4</v>
      </c>
      <c r="BF37" s="18">
        <v>2.636330405353382E-4</v>
      </c>
      <c r="BG37" s="18">
        <v>2.5952323896194507E-4</v>
      </c>
      <c r="BH37" s="18">
        <v>2.5547720520346928E-4</v>
      </c>
      <c r="BI37" s="18">
        <v>2.5149397667234563E-4</v>
      </c>
      <c r="BJ37" s="18">
        <v>2.4757260287355809E-4</v>
      </c>
      <c r="BK37" s="18">
        <v>2.4371214548157827E-4</v>
      </c>
      <c r="BL37" s="18">
        <v>2.3991167839143568E-4</v>
      </c>
      <c r="BM37" s="18">
        <v>2.3617028774713944E-4</v>
      </c>
      <c r="BN37" s="18">
        <v>2.3248707195000495E-4</v>
      </c>
      <c r="BO37" s="18">
        <v>2.2886114164899496E-4</v>
      </c>
      <c r="BP37" s="18">
        <v>2.2529161971385214E-4</v>
      </c>
      <c r="BQ37" s="18">
        <v>2.2177764119479804E-4</v>
      </c>
      <c r="BR37" s="18">
        <v>2.183183532686872E-4</v>
      </c>
      <c r="BS37" s="18">
        <v>2.1491291517339306E-4</v>
      </c>
      <c r="BT37" s="18">
        <v>2.1156049813264577E-4</v>
      </c>
      <c r="BU37" s="18">
        <v>2.0826028527154428E-4</v>
      </c>
      <c r="BV37" s="18">
        <v>2.0501147152351962E-4</v>
      </c>
      <c r="BW37" s="18">
        <v>2.0181326353130302E-4</v>
      </c>
      <c r="BX37" s="18">
        <v>1.9866487954101064E-4</v>
      </c>
      <c r="BY37" s="18">
        <v>1.9556554929145431E-4</v>
      </c>
      <c r="BZ37" s="18">
        <v>1.9251451389779017E-4</v>
      </c>
      <c r="CA37" s="18">
        <v>1.8951102573305789E-4</v>
      </c>
      <c r="CB37" s="18">
        <v>1.8655434830394668E-4</v>
      </c>
      <c r="CC37" s="18">
        <v>1.8364375612589523E-4</v>
      </c>
      <c r="CD37" s="18">
        <v>1.8077853459463888E-4</v>
      </c>
      <c r="CE37" s="18">
        <v>1.779579798559805E-4</v>
      </c>
      <c r="CF37" s="18">
        <v>1.751813986737849E-4</v>
      </c>
      <c r="CG37" s="18">
        <v>1.7244810829775137E-4</v>
      </c>
      <c r="CH37" s="18">
        <v>1.6975743632896556E-4</v>
      </c>
      <c r="CI37" s="18">
        <v>1.6710872058600668E-4</v>
      </c>
      <c r="CJ37" s="18">
        <v>1.6450130896972226E-4</v>
      </c>
      <c r="CK37" s="18">
        <v>1.6193455932833611E-4</v>
      </c>
      <c r="CL37" s="18">
        <v>1.5940783932333336E-4</v>
      </c>
      <c r="CM37" s="18">
        <v>1.5692052629368014E-4</v>
      </c>
      <c r="CN37" s="18">
        <v>1.5447200712304099E-4</v>
      </c>
      <c r="CO37" s="18">
        <v>1.5206167810499771E-4</v>
      </c>
      <c r="CP37" s="18">
        <v>1.4968894481104389E-4</v>
      </c>
      <c r="CQ37" s="18">
        <v>1.4735322195802425E-4</v>
      </c>
      <c r="CR37" s="18">
        <v>1.4505393327735039E-4</v>
      </c>
      <c r="CS37" s="18">
        <v>1.4279051138443855E-4</v>
      </c>
      <c r="CT37" s="18">
        <v>1.4056239765014578E-4</v>
      </c>
      <c r="CU37" s="18">
        <v>1.3836904207231715E-4</v>
      </c>
      <c r="CV37" s="18">
        <v>1.3620990314955339E-4</v>
      </c>
      <c r="CW37" s="18">
        <v>1.3408444775564465E-4</v>
      </c>
      <c r="CX37" s="18">
        <v>1.3199215101533657E-4</v>
      </c>
      <c r="CY37" s="18">
        <v>1.2993249618153957E-4</v>
      </c>
      <c r="CZ37" s="18">
        <v>1.2790497451409255E-4</v>
      </c>
      <c r="DA37" s="18">
        <v>1.2590908515996979E-4</v>
      </c>
      <c r="DB37" s="18">
        <v>1.2394433503415403E-4</v>
      </c>
      <c r="DC37" s="18">
        <v>1.2201023870272998E-4</v>
      </c>
      <c r="DD37" s="18">
        <v>1.201063182677542E-4</v>
      </c>
      <c r="DE37" s="18">
        <v>1.1823210325234701E-4</v>
      </c>
      <c r="DF37" s="18">
        <v>1.1638713048833793E-4</v>
      </c>
      <c r="DG37" s="18">
        <v>1.1457094400502132E-4</v>
      </c>
      <c r="DH37" s="18">
        <v>1.1278309491957739E-4</v>
      </c>
      <c r="DI37" s="18">
        <v>1.1102314132827029E-4</v>
      </c>
      <c r="DJ37" s="18">
        <v>1.0929064820053291E-4</v>
      </c>
      <c r="DK37" s="18">
        <v>1.0758518727282951E-4</v>
      </c>
      <c r="DL37" s="18">
        <v>1.0590633694529394E-4</v>
      </c>
      <c r="DM37" s="18">
        <v>1.0425368217925612E-4</v>
      </c>
      <c r="DN37" s="18">
        <v>1.0262681439643373E-4</v>
      </c>
      <c r="DO37" s="18">
        <v>1.010253313792342E-4</v>
      </c>
      <c r="DP37" s="18">
        <v>9.9448837173166105E-5</v>
      </c>
      <c r="DQ37" s="18">
        <v>9.7896941989583652E-5</v>
      </c>
      <c r="DR37" s="18">
        <v>9.6369262111095644E-5</v>
      </c>
      <c r="DS37" s="18">
        <v>9.4865419797418582E-5</v>
      </c>
      <c r="DT37" s="18">
        <v>9.3385043193117134E-5</v>
      </c>
      <c r="DU37" s="18">
        <v>9.1927766236565844E-5</v>
      </c>
      <c r="DV37" s="18">
        <v>9.0493228570021067E-5</v>
      </c>
      <c r="DW37" s="18">
        <v>8.9081075451580283E-5</v>
      </c>
      <c r="DX37" s="18">
        <v>8.7690957667918568E-5</v>
      </c>
      <c r="DY37" s="18">
        <v>8.6322531448690398E-5</v>
      </c>
      <c r="DZ37" s="18">
        <v>8.4975458381930657E-5</v>
      </c>
      <c r="EA37" s="18">
        <v>8.3649405331343019E-5</v>
      </c>
      <c r="EB37" s="18">
        <v>8.234404435358833E-5</v>
      </c>
      <c r="EC37" s="18">
        <v>8.1059052618570604E-5</v>
      </c>
      <c r="ED37" s="18">
        <v>7.9794112329056865E-5</v>
      </c>
      <c r="EE37" s="18">
        <v>7.8548910643516656E-5</v>
      </c>
      <c r="EF37" s="18">
        <v>7.7323139597851309E-5</v>
      </c>
      <c r="EG37" s="18">
        <v>7.6116496030786962E-5</v>
      </c>
      <c r="EH37" s="18">
        <v>7.4928681508379391E-5</v>
      </c>
      <c r="EI37" s="18">
        <v>7.3759402250517248E-5</v>
      </c>
      <c r="EJ37" s="18">
        <v>7.2608369058979605E-5</v>
      </c>
      <c r="EK37" s="18">
        <v>7.1475297245715552E-5</v>
      </c>
      <c r="EL37" s="18">
        <v>7.0359906562678098E-5</v>
      </c>
      <c r="EM37" s="18">
        <v>6.9261921132990345E-5</v>
      </c>
      <c r="EN37" s="18">
        <v>6.8181069382555748E-5</v>
      </c>
      <c r="EO37" s="18">
        <v>6.7117083973222691E-5</v>
      </c>
      <c r="EP37" s="18">
        <v>6.6069701736726216E-5</v>
      </c>
      <c r="EQ37" s="18">
        <v>6.5038663609739977E-5</v>
      </c>
      <c r="ER37" s="18">
        <v>6.4023714570260459E-5</v>
      </c>
      <c r="ES37" s="18">
        <v>6.3024603574102223E-5</v>
      </c>
      <c r="ET37" s="18">
        <v>6.204108349305848E-5</v>
      </c>
      <c r="EU37" s="18">
        <v>6.1072911054393941E-5</v>
      </c>
      <c r="EV37" s="18">
        <v>6.0119846780004593E-5</v>
      </c>
      <c r="EW37" s="18">
        <v>5.9181654927797922E-5</v>
      </c>
      <c r="EX37" s="18">
        <v>5.8258103433295183E-5</v>
      </c>
      <c r="EY37" s="18">
        <v>5.734896385223287E-5</v>
      </c>
      <c r="EZ37" s="18">
        <v>5.645401130427441E-5</v>
      </c>
      <c r="FA37" s="18">
        <v>5.5573024417499006E-5</v>
      </c>
      <c r="FB37" s="18">
        <v>5.4705785273445606E-5</v>
      </c>
      <c r="FC37" s="18">
        <v>5.3852079353378102E-5</v>
      </c>
      <c r="FD37" s="18">
        <v>5.3011695485438715E-5</v>
      </c>
      <c r="FE37" s="18">
        <v>5.218442579224547E-5</v>
      </c>
      <c r="FF37" s="18">
        <v>5.137006563993296E-5</v>
      </c>
      <c r="FG37" s="18">
        <v>5.0568413586749017E-5</v>
      </c>
      <c r="FH37" s="18">
        <v>4.9779271334093877E-5</v>
      </c>
      <c r="FI37" s="18">
        <v>4.9002443677337304E-5</v>
      </c>
      <c r="FJ37" s="18">
        <v>4.8237738457079793E-5</v>
      </c>
      <c r="FK37" s="18">
        <v>4.7484966512301163E-5</v>
      </c>
      <c r="FL37" s="18">
        <v>4.6743941633176078E-5</v>
      </c>
      <c r="FM37" s="18">
        <v>4.6014480515221834E-5</v>
      </c>
      <c r="FN37" s="18">
        <v>4.529640271400126E-5</v>
      </c>
      <c r="FO37" s="18">
        <v>4.4589530600269711E-5</v>
      </c>
      <c r="FP37" s="18">
        <v>4.3893689316454321E-5</v>
      </c>
      <c r="FQ37" s="18">
        <v>4.3208706733244284E-5</v>
      </c>
      <c r="FR37" s="18">
        <v>4.2534413406736249E-5</v>
      </c>
    </row>
    <row r="38" spans="1:174" x14ac:dyDescent="0.25">
      <c r="A38" s="4" t="s">
        <v>26</v>
      </c>
      <c r="B38" s="15">
        <v>36</v>
      </c>
      <c r="C38" s="18">
        <v>6.448171527989599E-4</v>
      </c>
      <c r="D38" s="18">
        <v>6.3446542658129879E-4</v>
      </c>
      <c r="E38" s="18">
        <v>6.2429252401119406E-4</v>
      </c>
      <c r="F38" s="18">
        <v>6.1429421440994947E-4</v>
      </c>
      <c r="G38" s="18">
        <v>6.0446646320944097E-4</v>
      </c>
      <c r="H38" s="18">
        <v>5.9480541690681843E-4</v>
      </c>
      <c r="I38" s="18">
        <v>5.8530738937223603E-4</v>
      </c>
      <c r="J38" s="18">
        <v>5.7596884938149184E-4</v>
      </c>
      <c r="K38" s="18">
        <v>5.6678640925977852E-4</v>
      </c>
      <c r="L38" s="18">
        <v>5.577568145317402E-4</v>
      </c>
      <c r="M38" s="18">
        <v>5.4887693448490982E-4</v>
      </c>
      <c r="N38" s="18">
        <v>5.4014375356048472E-4</v>
      </c>
      <c r="O38" s="18">
        <v>5.315543634969444E-4</v>
      </c>
      <c r="P38" s="18">
        <v>5.2310595615479016E-4</v>
      </c>
      <c r="Q38" s="18">
        <v>5.14795816960123E-4</v>
      </c>
      <c r="R38" s="18">
        <v>5.0662131891177076E-4</v>
      </c>
      <c r="S38" s="18">
        <v>4.9857991709800764E-4</v>
      </c>
      <c r="T38" s="18">
        <v>4.9066914367801306E-4</v>
      </c>
      <c r="U38" s="18">
        <v>4.8288660328454913E-4</v>
      </c>
      <c r="V38" s="18">
        <v>4.7522996881033119E-4</v>
      </c>
      <c r="W38" s="18">
        <v>4.6769697754256434E-4</v>
      </c>
      <c r="X38" s="18">
        <v>4.6028542761500368E-4</v>
      </c>
      <c r="Y38" s="18">
        <v>4.5299317474800649E-4</v>
      </c>
      <c r="Z38" s="18">
        <v>4.4581812925048592E-4</v>
      </c>
      <c r="AA38" s="18">
        <v>4.3875825326167295E-4</v>
      </c>
      <c r="AB38" s="18">
        <v>4.3181155820970485E-4</v>
      </c>
      <c r="AC38" s="18">
        <v>4.2497610246783335E-4</v>
      </c>
      <c r="AD38" s="18">
        <v>4.1824998919182121E-4</v>
      </c>
      <c r="AE38" s="18">
        <v>4.1163136432076364E-4</v>
      </c>
      <c r="AF38" s="18">
        <v>4.0511841472878896E-4</v>
      </c>
      <c r="AG38" s="18">
        <v>3.987093665118735E-4</v>
      </c>
      <c r="AH38" s="18">
        <v>3.924024834004447E-4</v>
      </c>
      <c r="AI38" s="18">
        <v>3.8619606528533801E-4</v>
      </c>
      <c r="AJ38" s="18">
        <v>3.8008844684700449E-4</v>
      </c>
      <c r="AK38" s="18">
        <v>3.7407799628008664E-4</v>
      </c>
      <c r="AL38" s="18">
        <v>3.6816311410403646E-4</v>
      </c>
      <c r="AM38" s="18">
        <v>3.6234223205322547E-4</v>
      </c>
      <c r="AN38" s="18">
        <v>3.5661381203921927E-4</v>
      </c>
      <c r="AO38" s="18">
        <v>3.5097634517911036E-4</v>
      </c>
      <c r="AP38" s="18">
        <v>3.4542835088469115E-4</v>
      </c>
      <c r="AQ38" s="18">
        <v>3.3996837600680507E-4</v>
      </c>
      <c r="AR38" s="18">
        <v>3.3459499403110105E-4</v>
      </c>
      <c r="AS38" s="18">
        <v>3.2930680431930703E-4</v>
      </c>
      <c r="AT38" s="18">
        <v>3.2410243139480155E-4</v>
      </c>
      <c r="AU38" s="18">
        <v>3.189805242663768E-4</v>
      </c>
      <c r="AV38" s="18">
        <v>3.1393975578830613E-4</v>
      </c>
      <c r="AW38" s="18">
        <v>3.0897882205416227E-4</v>
      </c>
      <c r="AX38" s="18">
        <v>3.040964418207226E-4</v>
      </c>
      <c r="AY38" s="18">
        <v>2.9929135595996303E-4</v>
      </c>
      <c r="AZ38" s="18">
        <v>2.9456232693791939E-4</v>
      </c>
      <c r="BA38" s="18">
        <v>2.8990813831608619E-4</v>
      </c>
      <c r="BB38" s="18">
        <v>2.8532759427679633E-4</v>
      </c>
      <c r="BC38" s="18">
        <v>2.808195191674745E-4</v>
      </c>
      <c r="BD38" s="18">
        <v>2.7638275706498572E-4</v>
      </c>
      <c r="BE38" s="18">
        <v>2.7201617135708123E-4</v>
      </c>
      <c r="BF38" s="18">
        <v>2.6771864434060877E-4</v>
      </c>
      <c r="BG38" s="18">
        <v>2.6348907683437783E-4</v>
      </c>
      <c r="BH38" s="18">
        <v>2.5932638780701289E-4</v>
      </c>
      <c r="BI38" s="18">
        <v>2.5522951401713012E-4</v>
      </c>
      <c r="BJ38" s="18">
        <v>2.5119740966661475E-4</v>
      </c>
      <c r="BK38" s="18">
        <v>2.4722904606511165E-4</v>
      </c>
      <c r="BL38" s="18">
        <v>2.4332341130473001E-4</v>
      </c>
      <c r="BM38" s="18">
        <v>2.394795099462943E-4</v>
      </c>
      <c r="BN38" s="18">
        <v>2.3569636271369987E-4</v>
      </c>
      <c r="BO38" s="18">
        <v>2.3197300619781647E-4</v>
      </c>
      <c r="BP38" s="18">
        <v>2.283084925690515E-4</v>
      </c>
      <c r="BQ38" s="18">
        <v>2.2470188929724078E-4</v>
      </c>
      <c r="BR38" s="18">
        <v>2.2115227887964384E-4</v>
      </c>
      <c r="BS38" s="18">
        <v>2.1765875857560069E-4</v>
      </c>
      <c r="BT38" s="18">
        <v>2.1422044014818287E-4</v>
      </c>
      <c r="BU38" s="18">
        <v>2.1083644961261694E-4</v>
      </c>
      <c r="BV38" s="18">
        <v>2.0750592698948189E-4</v>
      </c>
      <c r="BW38" s="18">
        <v>2.0422802606545609E-4</v>
      </c>
      <c r="BX38" s="18">
        <v>2.0100191415839408E-4</v>
      </c>
      <c r="BY38" s="18">
        <v>1.9782677188784348E-4</v>
      </c>
      <c r="BZ38" s="18">
        <v>1.9470179295122403E-4</v>
      </c>
      <c r="CA38" s="18">
        <v>1.9162618390422548E-4</v>
      </c>
      <c r="CB38" s="18">
        <v>1.8859916394597942E-4</v>
      </c>
      <c r="CC38" s="18">
        <v>1.8561996470889408E-4</v>
      </c>
      <c r="CD38" s="18">
        <v>1.8268783005270794E-4</v>
      </c>
      <c r="CE38" s="18">
        <v>1.7980201586287325E-4</v>
      </c>
      <c r="CF38" s="18">
        <v>1.7696178985215916E-4</v>
      </c>
      <c r="CG38" s="18">
        <v>1.7416643136725085E-4</v>
      </c>
      <c r="CH38" s="18">
        <v>1.714152311981243E-4</v>
      </c>
      <c r="CI38" s="18">
        <v>1.6870749139186181E-4</v>
      </c>
      <c r="CJ38" s="18">
        <v>1.6604252506879913E-4</v>
      </c>
      <c r="CK38" s="18">
        <v>1.634196562436685E-4</v>
      </c>
      <c r="CL38" s="18">
        <v>1.6083821964829603E-4</v>
      </c>
      <c r="CM38" s="18">
        <v>1.5829756055885102E-4</v>
      </c>
      <c r="CN38" s="18">
        <v>1.5579703462575978E-4</v>
      </c>
      <c r="CO38" s="18">
        <v>1.5333600770628397E-4</v>
      </c>
      <c r="CP38" s="18">
        <v>1.509138557004297E-4</v>
      </c>
      <c r="CQ38" s="18">
        <v>1.4852996438963206E-4</v>
      </c>
      <c r="CR38" s="18">
        <v>1.4618372927865941E-4</v>
      </c>
      <c r="CS38" s="18">
        <v>1.4387455543918293E-4</v>
      </c>
      <c r="CT38" s="18">
        <v>1.4160185735700992E-4</v>
      </c>
      <c r="CU38" s="18">
        <v>1.3936505878187067E-4</v>
      </c>
      <c r="CV38" s="18">
        <v>1.3716359257909261E-4</v>
      </c>
      <c r="CW38" s="18">
        <v>1.3499690058393909E-4</v>
      </c>
      <c r="CX38" s="18">
        <v>1.3286443345938981E-4</v>
      </c>
      <c r="CY38" s="18">
        <v>1.307656505549204E-4</v>
      </c>
      <c r="CZ38" s="18">
        <v>1.2870001976816869E-4</v>
      </c>
      <c r="DA38" s="18">
        <v>1.2666701740937647E-4</v>
      </c>
      <c r="DB38" s="18">
        <v>1.2466612806716348E-4</v>
      </c>
      <c r="DC38" s="18">
        <v>1.2269684447752116E-4</v>
      </c>
      <c r="DD38" s="18">
        <v>1.2075866739369445E-4</v>
      </c>
      <c r="DE38" s="18">
        <v>1.1885110545950539E-4</v>
      </c>
      <c r="DF38" s="18">
        <v>1.1697367508423095E-4</v>
      </c>
      <c r="DG38" s="18">
        <v>1.1512590031859116E-4</v>
      </c>
      <c r="DH38" s="18">
        <v>1.1330731273451189E-4</v>
      </c>
      <c r="DI38" s="18">
        <v>1.1151745130566493E-4</v>
      </c>
      <c r="DJ38" s="18">
        <v>1.0975586228956224E-4</v>
      </c>
      <c r="DK38" s="18">
        <v>1.0802209911320304E-4</v>
      </c>
      <c r="DL38" s="18">
        <v>1.0631572225872077E-4</v>
      </c>
      <c r="DM38" s="18">
        <v>1.0463629915191675E-4</v>
      </c>
      <c r="DN38" s="18">
        <v>1.0298340405257012E-4</v>
      </c>
      <c r="DO38" s="18">
        <v>1.0135661794596906E-4</v>
      </c>
      <c r="DP38" s="18">
        <v>9.9755528436662466E-5</v>
      </c>
      <c r="DQ38" s="18">
        <v>9.817972964387689E-5</v>
      </c>
      <c r="DR38" s="18">
        <v>9.6628822097932776E-5</v>
      </c>
      <c r="DS38" s="18">
        <v>9.5102412639436196E-5</v>
      </c>
      <c r="DT38" s="18">
        <v>9.3600114319247751E-5</v>
      </c>
      <c r="DU38" s="18">
        <v>9.2121546300227841E-5</v>
      </c>
      <c r="DV38" s="18">
        <v>9.0666333760980322E-5</v>
      </c>
      <c r="DW38" s="18">
        <v>8.9234107800040263E-5</v>
      </c>
      <c r="DX38" s="18">
        <v>8.7824505342948278E-5</v>
      </c>
      <c r="DY38" s="18">
        <v>8.6437169049990992E-5</v>
      </c>
      <c r="DZ38" s="18">
        <v>8.5071747225384797E-5</v>
      </c>
      <c r="EA38" s="18">
        <v>8.3727893728235969E-5</v>
      </c>
      <c r="EB38" s="18">
        <v>8.2405267884833044E-5</v>
      </c>
      <c r="EC38" s="18">
        <v>8.1103534402049426E-5</v>
      </c>
      <c r="ED38" s="18">
        <v>7.9822363282522346E-5</v>
      </c>
      <c r="EE38" s="18">
        <v>7.8561429740942046E-5</v>
      </c>
      <c r="EF38" s="18">
        <v>7.7320414121673231E-5</v>
      </c>
      <c r="EG38" s="18">
        <v>7.6099001817597767E-5</v>
      </c>
      <c r="EH38" s="18">
        <v>7.4896883190622709E-5</v>
      </c>
      <c r="EI38" s="18">
        <v>7.3713753493187539E-5</v>
      </c>
      <c r="EJ38" s="18">
        <v>7.2549312790770593E-5</v>
      </c>
      <c r="EK38" s="18">
        <v>7.1403265885838785E-5</v>
      </c>
      <c r="EL38" s="18">
        <v>7.0275322243351646E-5</v>
      </c>
      <c r="EM38" s="18">
        <v>6.9165195916931488E-5</v>
      </c>
      <c r="EN38" s="18">
        <v>6.8072605476365844E-5</v>
      </c>
      <c r="EO38" s="18">
        <v>6.699727393644217E-5</v>
      </c>
      <c r="EP38" s="18">
        <v>6.5938928686226639E-5</v>
      </c>
      <c r="EQ38" s="18">
        <v>6.4897301420896447E-5</v>
      </c>
      <c r="ER38" s="18">
        <v>6.3872128072905987E-5</v>
      </c>
      <c r="ES38" s="18">
        <v>6.2863148745373465E-5</v>
      </c>
      <c r="ET38" s="18">
        <v>6.1870107646133654E-5</v>
      </c>
      <c r="EU38" s="18">
        <v>6.0892753023344959E-5</v>
      </c>
      <c r="EV38" s="18">
        <v>5.9930837100874434E-5</v>
      </c>
      <c r="EW38" s="18">
        <v>5.8984116016236321E-5</v>
      </c>
      <c r="EX38" s="18">
        <v>5.8052349758530575E-5</v>
      </c>
      <c r="EY38" s="18">
        <v>5.7135302107380603E-5</v>
      </c>
      <c r="EZ38" s="18">
        <v>5.6232740573536333E-5</v>
      </c>
      <c r="FA38" s="18">
        <v>5.5344436339588299E-5</v>
      </c>
      <c r="FB38" s="18">
        <v>5.4470164202014004E-5</v>
      </c>
      <c r="FC38" s="18">
        <v>5.3609702514445523E-5</v>
      </c>
      <c r="FD38" s="18">
        <v>5.2762833130937103E-5</v>
      </c>
      <c r="FE38" s="18">
        <v>5.1929341351231173E-5</v>
      </c>
      <c r="FF38" s="18">
        <v>5.1109015865913321E-5</v>
      </c>
      <c r="FG38" s="18">
        <v>5.0301648703232615E-5</v>
      </c>
      <c r="FH38" s="18">
        <v>4.9507035176143965E-5</v>
      </c>
      <c r="FI38" s="18">
        <v>4.8724973830460705E-5</v>
      </c>
      <c r="FJ38" s="18">
        <v>4.7955266393895357E-5</v>
      </c>
      <c r="FK38" s="18">
        <v>4.7197717725655508E-5</v>
      </c>
      <c r="FL38" s="18">
        <v>4.6452135767371949E-5</v>
      </c>
      <c r="FM38" s="18">
        <v>4.5718331493915798E-5</v>
      </c>
      <c r="FN38" s="18">
        <v>4.4996118865658907E-5</v>
      </c>
      <c r="FO38" s="18">
        <v>4.4285314781622453E-5</v>
      </c>
      <c r="FP38" s="18">
        <v>4.3585739032736548E-5</v>
      </c>
      <c r="FQ38" s="18">
        <v>4.289721425621007E-5</v>
      </c>
      <c r="FR38" s="18">
        <v>4.2219565890788679E-5</v>
      </c>
    </row>
    <row r="39" spans="1:174" x14ac:dyDescent="0.25">
      <c r="A39" s="4" t="s">
        <v>26</v>
      </c>
      <c r="B39" s="15">
        <v>37</v>
      </c>
      <c r="C39" s="18">
        <v>6.8845868851974412E-4</v>
      </c>
      <c r="D39" s="18">
        <v>6.7881933485047785E-4</v>
      </c>
      <c r="E39" s="18">
        <v>6.6919466540960038E-4</v>
      </c>
      <c r="F39" s="18">
        <v>6.5959697505968418E-4</v>
      </c>
      <c r="G39" s="18">
        <v>6.5003729273149791E-4</v>
      </c>
      <c r="H39" s="18">
        <v>6.4052548665183284E-4</v>
      </c>
      <c r="I39" s="18">
        <v>6.3107036213472245E-4</v>
      </c>
      <c r="J39" s="18">
        <v>6.2167975227078731E-4</v>
      </c>
      <c r="K39" s="18">
        <v>6.1236060186964369E-4</v>
      </c>
      <c r="L39" s="18">
        <v>6.0311904502330371E-4</v>
      </c>
      <c r="M39" s="18">
        <v>5.9396047666282481E-4</v>
      </c>
      <c r="N39" s="18">
        <v>5.8488961847846799E-4</v>
      </c>
      <c r="O39" s="18">
        <v>5.7591057956996039E-4</v>
      </c>
      <c r="P39" s="18">
        <v>5.6702691217902501E-4</v>
      </c>
      <c r="Q39" s="18">
        <v>5.5824166284834664E-4</v>
      </c>
      <c r="R39" s="18">
        <v>5.4955741933393476E-4</v>
      </c>
      <c r="S39" s="18">
        <v>5.4097635358385521E-4</v>
      </c>
      <c r="T39" s="18">
        <v>5.3250026107731774E-4</v>
      </c>
      <c r="U39" s="18">
        <v>5.2413059680522789E-4</v>
      </c>
      <c r="V39" s="18">
        <v>5.1586850815199536E-4</v>
      </c>
      <c r="W39" s="18">
        <v>5.0771486492562357E-4</v>
      </c>
      <c r="X39" s="18">
        <v>4.99670286763787E-4</v>
      </c>
      <c r="Y39" s="18">
        <v>4.9173516813028062E-4</v>
      </c>
      <c r="Z39" s="18">
        <v>4.8390970109846165E-4</v>
      </c>
      <c r="AA39" s="18">
        <v>4.7619389610720209E-4</v>
      </c>
      <c r="AB39" s="18">
        <v>4.6858760085755069E-4</v>
      </c>
      <c r="AC39" s="18">
        <v>4.6109051750808927E-4</v>
      </c>
      <c r="AD39" s="18">
        <v>4.5370221831364521E-4</v>
      </c>
      <c r="AE39" s="18">
        <v>4.4642215984047606E-4</v>
      </c>
      <c r="AF39" s="18">
        <v>4.392496958810499E-4</v>
      </c>
      <c r="AG39" s="18">
        <v>4.3218408918122009E-4</v>
      </c>
      <c r="AH39" s="18">
        <v>4.2522452208315631E-4</v>
      </c>
      <c r="AI39" s="18">
        <v>4.1837010617862269E-4</v>
      </c>
      <c r="AJ39" s="18">
        <v>4.1161989106186514E-4</v>
      </c>
      <c r="AK39" s="18">
        <v>4.0497287225826906E-4</v>
      </c>
      <c r="AL39" s="18">
        <v>3.9842799840505982E-4</v>
      </c>
      <c r="AM39" s="18">
        <v>3.9198417774977123E-4</v>
      </c>
      <c r="AN39" s="18">
        <v>3.8564028402632289E-4</v>
      </c>
      <c r="AO39" s="18">
        <v>3.7939516176643817E-4</v>
      </c>
      <c r="AP39" s="18">
        <v>3.7324763109602976E-4</v>
      </c>
      <c r="AQ39" s="18">
        <v>3.6719649206351512E-4</v>
      </c>
      <c r="AR39" s="18">
        <v>3.6124052854258348E-4</v>
      </c>
      <c r="AS39" s="18">
        <v>3.5537851174771706E-4</v>
      </c>
      <c r="AT39" s="18">
        <v>3.4960920339766055E-4</v>
      </c>
      <c r="AU39" s="18">
        <v>3.4393135856070067E-4</v>
      </c>
      <c r="AV39" s="18">
        <v>3.3834372820740199E-4</v>
      </c>
      <c r="AW39" s="18">
        <v>3.3284506150221826E-4</v>
      </c>
      <c r="AX39" s="18">
        <v>3.2743410785363025E-4</v>
      </c>
      <c r="AY39" s="18">
        <v>3.2210961874878929E-4</v>
      </c>
      <c r="AZ39" s="18">
        <v>3.1687034938998604E-4</v>
      </c>
      <c r="BA39" s="18">
        <v>3.1171506015315043E-4</v>
      </c>
      <c r="BB39" s="18">
        <v>3.0664251788392605E-4</v>
      </c>
      <c r="BC39" s="18">
        <v>3.0165149704708405E-4</v>
      </c>
      <c r="BD39" s="18">
        <v>2.9674078074259924E-4</v>
      </c>
      <c r="BE39" s="18">
        <v>2.9190916160182212E-4</v>
      </c>
      <c r="BF39" s="18">
        <v>2.8715544257373882E-4</v>
      </c>
      <c r="BG39" s="18">
        <v>2.8247843761308733E-4</v>
      </c>
      <c r="BH39" s="18">
        <v>2.7787697227921182E-4</v>
      </c>
      <c r="BI39" s="18">
        <v>2.733498842532045E-4</v>
      </c>
      <c r="BJ39" s="18">
        <v>2.6889602378343813E-4</v>
      </c>
      <c r="BK39" s="18">
        <v>2.6451425406448514E-4</v>
      </c>
      <c r="BL39" s="18">
        <v>2.6020345155608471E-4</v>
      </c>
      <c r="BM39" s="18">
        <v>2.5596250624937422E-4</v>
      </c>
      <c r="BN39" s="18">
        <v>2.5179032188427097E-4</v>
      </c>
      <c r="BO39" s="18">
        <v>2.4768581612311102E-4</v>
      </c>
      <c r="BP39" s="18">
        <v>2.4364792068565233E-4</v>
      </c>
      <c r="BQ39" s="18">
        <v>2.3967558144821766E-4</v>
      </c>
      <c r="BR39" s="18">
        <v>2.3576775851141818E-4</v>
      </c>
      <c r="BS39" s="18">
        <v>2.3192342623989948E-4</v>
      </c>
      <c r="BT39" s="18">
        <v>2.2814157327577522E-4</v>
      </c>
      <c r="BU39" s="18">
        <v>2.2442120253018949E-4</v>
      </c>
      <c r="BV39" s="18">
        <v>2.2076133115389585E-4</v>
      </c>
      <c r="BW39" s="18">
        <v>2.1716099048996185E-4</v>
      </c>
      <c r="BX39" s="18">
        <v>2.1361922601048633E-4</v>
      </c>
      <c r="BY39" s="18">
        <v>2.1013509723866175E-4</v>
      </c>
      <c r="BZ39" s="18">
        <v>2.067076776587351E-4</v>
      </c>
      <c r="CA39" s="18">
        <v>2.0333605461364535E-4</v>
      </c>
      <c r="CB39" s="18">
        <v>2.0001932919411214E-4</v>
      </c>
      <c r="CC39" s="18">
        <v>1.9675661611828765E-4</v>
      </c>
      <c r="CD39" s="18">
        <v>1.9354704360385888E-4</v>
      </c>
      <c r="CE39" s="18">
        <v>1.9038975323404372E-4</v>
      </c>
      <c r="CF39" s="18">
        <v>1.8728389981736981E-4</v>
      </c>
      <c r="CG39" s="18">
        <v>1.8422865124334553E-4</v>
      </c>
      <c r="CH39" s="18">
        <v>1.8122318833302398E-4</v>
      </c>
      <c r="CI39" s="18">
        <v>1.7826670468690242E-4</v>
      </c>
      <c r="CJ39" s="18">
        <v>1.7535840652960211E-4</v>
      </c>
      <c r="CK39" s="18">
        <v>1.7249751255243861E-4</v>
      </c>
      <c r="CL39" s="18">
        <v>1.696832537537718E-4</v>
      </c>
      <c r="CM39" s="18">
        <v>1.6691487327868959E-4</v>
      </c>
      <c r="CN39" s="18">
        <v>1.641916262563603E-4</v>
      </c>
      <c r="CO39" s="18">
        <v>1.6151277963827315E-4</v>
      </c>
      <c r="CP39" s="18">
        <v>1.5887761203481343E-4</v>
      </c>
      <c r="CQ39" s="18">
        <v>1.5628541355272585E-4</v>
      </c>
      <c r="CR39" s="18">
        <v>1.5373548563213379E-4</v>
      </c>
      <c r="CS39" s="18">
        <v>1.5122714088411371E-4</v>
      </c>
      <c r="CT39" s="18">
        <v>1.4875970292893559E-4</v>
      </c>
      <c r="CU39" s="18">
        <v>1.4633250623519167E-4</v>
      </c>
      <c r="CV39" s="18">
        <v>1.4394489595959126E-4</v>
      </c>
      <c r="CW39" s="18">
        <v>1.4159622778797676E-4</v>
      </c>
      <c r="CX39" s="18">
        <v>1.3928586777733898E-4</v>
      </c>
      <c r="CY39" s="18">
        <v>1.3701319219983077E-4</v>
      </c>
      <c r="CZ39" s="18">
        <v>1.3477758738700274E-4</v>
      </c>
      <c r="DA39" s="18">
        <v>1.3257844957670351E-4</v>
      </c>
      <c r="DB39" s="18">
        <v>1.3041518476064606E-4</v>
      </c>
      <c r="DC39" s="18">
        <v>1.2828720853419462E-4</v>
      </c>
      <c r="DD39" s="18">
        <v>1.2619394594748368E-4</v>
      </c>
      <c r="DE39" s="18">
        <v>1.2413483135831349E-4</v>
      </c>
      <c r="DF39" s="18">
        <v>1.2210930828682187E-4</v>
      </c>
      <c r="DG39" s="18">
        <v>1.2011682927204337E-4</v>
      </c>
      <c r="DH39" s="18">
        <v>1.1815685573002277E-4</v>
      </c>
      <c r="DI39" s="18">
        <v>1.1622885781370496E-4</v>
      </c>
      <c r="DJ39" s="18">
        <v>1.1433231427560031E-4</v>
      </c>
      <c r="DK39" s="18">
        <v>1.1246671233067218E-4</v>
      </c>
      <c r="DL39" s="18">
        <v>1.1063154752244397E-4</v>
      </c>
      <c r="DM39" s="18">
        <v>1.0882632359032751E-4</v>
      </c>
      <c r="DN39" s="18">
        <v>1.070505523390608E-4</v>
      </c>
      <c r="DO39" s="18">
        <v>1.0530375351003318E-4</v>
      </c>
      <c r="DP39" s="18">
        <v>1.0358545465372071E-4</v>
      </c>
      <c r="DQ39" s="18">
        <v>1.0189519100545219E-4</v>
      </c>
      <c r="DR39" s="18">
        <v>1.002325053615083E-4</v>
      </c>
      <c r="DS39" s="18">
        <v>9.8596947957774184E-5</v>
      </c>
      <c r="DT39" s="18">
        <v>9.6988076350501551E-5</v>
      </c>
      <c r="DU39" s="18">
        <v>9.5405455297958852E-5</v>
      </c>
      <c r="DV39" s="18">
        <v>9.3848656644412998E-5</v>
      </c>
      <c r="DW39" s="18">
        <v>9.231725920622047E-5</v>
      </c>
      <c r="DX39" s="18">
        <v>9.0810848659028665E-5</v>
      </c>
      <c r="DY39" s="18">
        <v>8.932901742686461E-5</v>
      </c>
      <c r="DZ39" s="18">
        <v>8.7871364573222088E-5</v>
      </c>
      <c r="EA39" s="18">
        <v>8.6437495693592048E-5</v>
      </c>
      <c r="EB39" s="18">
        <v>8.5027022809547326E-5</v>
      </c>
      <c r="EC39" s="18">
        <v>8.3639564264825772E-5</v>
      </c>
      <c r="ED39" s="18">
        <v>8.2274744622856666E-5</v>
      </c>
      <c r="EE39" s="18">
        <v>8.0932194566063487E-5</v>
      </c>
      <c r="EF39" s="18">
        <v>7.9611550796054864E-5</v>
      </c>
      <c r="EG39" s="18">
        <v>7.8312455936702108E-5</v>
      </c>
      <c r="EH39" s="18">
        <v>7.7034558437438783E-5</v>
      </c>
      <c r="EI39" s="18">
        <v>7.5777512478669706E-5</v>
      </c>
      <c r="EJ39" s="18">
        <v>7.4540977879067327E-5</v>
      </c>
      <c r="EK39" s="18">
        <v>7.3324620003534235E-5</v>
      </c>
      <c r="EL39" s="18">
        <v>7.2128109673275098E-5</v>
      </c>
      <c r="EM39" s="18">
        <v>7.0951123077089839E-5</v>
      </c>
      <c r="EN39" s="18">
        <v>6.9793341683666021E-5</v>
      </c>
      <c r="EO39" s="18">
        <v>6.8654452156424739E-5</v>
      </c>
      <c r="EP39" s="18">
        <v>6.7534146268366513E-5</v>
      </c>
      <c r="EQ39" s="18">
        <v>6.643212081913763E-5</v>
      </c>
      <c r="ER39" s="18">
        <v>6.5348077553317729E-5</v>
      </c>
      <c r="ES39" s="18">
        <v>6.4281723079706587E-5</v>
      </c>
      <c r="ET39" s="18">
        <v>6.3232768792387262E-5</v>
      </c>
      <c r="EU39" s="18">
        <v>6.2200930792455367E-5</v>
      </c>
      <c r="EV39" s="18">
        <v>6.1185929811857775E-5</v>
      </c>
      <c r="EW39" s="18">
        <v>6.0187491137342342E-5</v>
      </c>
      <c r="EX39" s="18">
        <v>5.9205344536628068E-5</v>
      </c>
      <c r="EY39" s="18">
        <v>5.8239224185685501E-5</v>
      </c>
      <c r="EZ39" s="18">
        <v>5.7288868596239162E-5</v>
      </c>
      <c r="FA39" s="18">
        <v>5.6354020545490435E-5</v>
      </c>
      <c r="FB39" s="18">
        <v>5.5434427006617604E-5</v>
      </c>
      <c r="FC39" s="18">
        <v>5.4529839080608156E-5</v>
      </c>
      <c r="FD39" s="18">
        <v>5.3640011928202114E-5</v>
      </c>
      <c r="FE39" s="18">
        <v>5.2764704704832965E-5</v>
      </c>
      <c r="FF39" s="18">
        <v>5.1903680494347348E-5</v>
      </c>
      <c r="FG39" s="18">
        <v>5.1056706245944383E-5</v>
      </c>
      <c r="FH39" s="18">
        <v>5.0223552710670916E-5</v>
      </c>
      <c r="FI39" s="18">
        <v>4.940399437936005E-5</v>
      </c>
      <c r="FJ39" s="18">
        <v>4.859780942190195E-5</v>
      </c>
      <c r="FK39" s="18">
        <v>4.7804779627180771E-5</v>
      </c>
      <c r="FL39" s="18">
        <v>4.7024690344232845E-5</v>
      </c>
      <c r="FM39" s="18">
        <v>4.6257330423626897E-5</v>
      </c>
      <c r="FN39" s="18">
        <v>4.5502492161175745E-5</v>
      </c>
      <c r="FO39" s="18">
        <v>4.4759971240981855E-5</v>
      </c>
      <c r="FP39" s="18">
        <v>4.4029566680814369E-5</v>
      </c>
      <c r="FQ39" s="18">
        <v>4.3311080777153066E-5</v>
      </c>
      <c r="FR39" s="18">
        <v>4.2604319052452766E-5</v>
      </c>
    </row>
    <row r="40" spans="1:174" x14ac:dyDescent="0.25">
      <c r="A40" s="4" t="s">
        <v>26</v>
      </c>
      <c r="B40" s="15">
        <v>38</v>
      </c>
      <c r="C40" s="18">
        <v>7.28963871767907E-4</v>
      </c>
      <c r="D40" s="18">
        <v>7.1937147868761375E-4</v>
      </c>
      <c r="E40" s="18">
        <v>7.097167352684286E-4</v>
      </c>
      <c r="F40" s="18">
        <v>7.0001980137779363E-4</v>
      </c>
      <c r="G40" s="18">
        <v>6.9029893547800647E-4</v>
      </c>
      <c r="H40" s="18">
        <v>6.8057064057447381E-4</v>
      </c>
      <c r="I40" s="18">
        <v>6.7084980176956854E-4</v>
      </c>
      <c r="J40" s="18">
        <v>6.611498154274198E-4</v>
      </c>
      <c r="K40" s="18">
        <v>6.5148271006720826E-4</v>
      </c>
      <c r="L40" s="18">
        <v>6.4185925918847087E-4</v>
      </c>
      <c r="M40" s="18">
        <v>6.3228908629497926E-4</v>
      </c>
      <c r="N40" s="18">
        <v>6.2278076243060809E-4</v>
      </c>
      <c r="O40" s="18">
        <v>6.1334189657380467E-4</v>
      </c>
      <c r="P40" s="18">
        <v>6.0397921925503528E-4</v>
      </c>
      <c r="Q40" s="18">
        <v>5.946986597744619E-4</v>
      </c>
      <c r="R40" s="18">
        <v>5.8550541739943451E-4</v>
      </c>
      <c r="S40" s="18">
        <v>5.7640402691816472E-4</v>
      </c>
      <c r="T40" s="18">
        <v>5.6739841892006204E-4</v>
      </c>
      <c r="U40" s="18">
        <v>5.5849197515989157E-4</v>
      </c>
      <c r="V40" s="18">
        <v>5.4968757935347501E-4</v>
      </c>
      <c r="W40" s="18">
        <v>5.409876637331168E-4</v>
      </c>
      <c r="X40" s="18">
        <v>5.3239425167750376E-4</v>
      </c>
      <c r="Y40" s="18">
        <v>5.2390899671472813E-4</v>
      </c>
      <c r="Z40" s="18">
        <v>5.1553321817598974E-4</v>
      </c>
      <c r="AA40" s="18">
        <v>5.0726793376387747E-4</v>
      </c>
      <c r="AB40" s="18">
        <v>4.9911388928225442E-4</v>
      </c>
      <c r="AC40" s="18">
        <v>4.9107158575445453E-4</v>
      </c>
      <c r="AD40" s="18">
        <v>4.8314130414472967E-4</v>
      </c>
      <c r="AE40" s="18">
        <v>4.7532312788134412E-4</v>
      </c>
      <c r="AF40" s="18">
        <v>4.6761696336339309E-4</v>
      </c>
      <c r="AG40" s="18">
        <v>4.6002255862198638E-4</v>
      </c>
      <c r="AH40" s="18">
        <v>4.5253952029256084E-4</v>
      </c>
      <c r="AI40" s="18">
        <v>4.4516732904198442E-4</v>
      </c>
      <c r="AJ40" s="18">
        <v>4.3790535358423366E-4</v>
      </c>
      <c r="AK40" s="18">
        <v>4.3075286340610308E-4</v>
      </c>
      <c r="AL40" s="18">
        <v>4.2370904031663326E-4</v>
      </c>
      <c r="AM40" s="18">
        <v>4.1677298892128789E-4</v>
      </c>
      <c r="AN40" s="18">
        <v>4.099437461179134E-4</v>
      </c>
      <c r="AO40" s="18">
        <v>4.0322028969930201E-4</v>
      </c>
      <c r="AP40" s="18">
        <v>3.9660154614162835E-4</v>
      </c>
      <c r="AQ40" s="18">
        <v>3.9008639765303332E-4</v>
      </c>
      <c r="AR40" s="18">
        <v>3.8367368854641537E-4</v>
      </c>
      <c r="AS40" s="18">
        <v>3.773622309989344E-4</v>
      </c>
      <c r="AT40" s="18">
        <v>3.7115081025218544E-4</v>
      </c>
      <c r="AU40" s="18">
        <v>3.6503818930500032E-4</v>
      </c>
      <c r="AV40" s="18">
        <v>3.5902311314295332E-4</v>
      </c>
      <c r="AW40" s="18">
        <v>3.5310431254920172E-4</v>
      </c>
      <c r="AX40" s="18">
        <v>3.472805075326324E-4</v>
      </c>
      <c r="AY40" s="18">
        <v>3.4155041040984102E-4</v>
      </c>
      <c r="AZ40" s="18">
        <v>3.3591272857158572E-4</v>
      </c>
      <c r="BA40" s="18">
        <v>3.3036616696457966E-4</v>
      </c>
      <c r="BB40" s="18">
        <v>3.2490943031238118E-4</v>
      </c>
      <c r="BC40" s="18">
        <v>3.1954122510147176E-4</v>
      </c>
      <c r="BD40" s="18">
        <v>3.1426026135406016E-4</v>
      </c>
      <c r="BE40" s="18">
        <v>3.0906525420704156E-4</v>
      </c>
      <c r="BF40" s="18">
        <v>3.039549253146534E-4</v>
      </c>
      <c r="BG40" s="18">
        <v>2.9892800409336839E-4</v>
      </c>
      <c r="BH40" s="18">
        <v>2.9398322882190353E-4</v>
      </c>
      <c r="BI40" s="18">
        <v>2.891193476105558E-4</v>
      </c>
      <c r="BJ40" s="18">
        <v>2.8433511925318733E-4</v>
      </c>
      <c r="BK40" s="18">
        <v>2.7962931397151891E-4</v>
      </c>
      <c r="BL40" s="18">
        <v>2.7500071406383331E-4</v>
      </c>
      <c r="BM40" s="18">
        <v>2.7044811446486072E-4</v>
      </c>
      <c r="BN40" s="18">
        <v>2.6597032322817071E-4</v>
      </c>
      <c r="BO40" s="18">
        <v>2.6156616193706572E-4</v>
      </c>
      <c r="BP40" s="18">
        <v>2.5723446604974942E-4</v>
      </c>
      <c r="BQ40" s="18">
        <v>2.5297408518909492E-4</v>
      </c>
      <c r="BR40" s="18">
        <v>2.4878388337745694E-4</v>
      </c>
      <c r="BS40" s="18">
        <v>2.4466273922674198E-4</v>
      </c>
      <c r="BT40" s="18">
        <v>2.4060954608429164E-4</v>
      </c>
      <c r="BU40" s="18">
        <v>2.3662321214246163E-4</v>
      </c>
      <c r="BV40" s="18">
        <v>2.3270266051245159E-4</v>
      </c>
      <c r="BW40" s="18">
        <v>2.2884682926871402E-4</v>
      </c>
      <c r="BX40" s="18">
        <v>2.2505467146549663E-4</v>
      </c>
      <c r="BY40" s="18">
        <v>2.2132515512862661E-4</v>
      </c>
      <c r="BZ40" s="18">
        <v>2.176572632260898E-4</v>
      </c>
      <c r="CA40" s="18">
        <v>2.1404999361829269E-4</v>
      </c>
      <c r="CB40" s="18">
        <v>2.1050235899133796E-4</v>
      </c>
      <c r="CC40" s="18">
        <v>2.0701338677531211E-4</v>
      </c>
      <c r="CD40" s="18">
        <v>2.0358211904802914E-4</v>
      </c>
      <c r="CE40" s="18">
        <v>2.0020761242756091E-4</v>
      </c>
      <c r="CF40" s="18">
        <v>1.9688893795399842E-4</v>
      </c>
      <c r="CG40" s="18">
        <v>1.9362518096111003E-4</v>
      </c>
      <c r="CH40" s="18">
        <v>1.9041544094156038E-4</v>
      </c>
      <c r="CI40" s="18">
        <v>1.8725883140346955E-4</v>
      </c>
      <c r="CJ40" s="18">
        <v>1.841544797215322E-4</v>
      </c>
      <c r="CK40" s="18">
        <v>1.8110152698369575E-4</v>
      </c>
      <c r="CL40" s="18">
        <v>1.7809912783206538E-4</v>
      </c>
      <c r="CM40" s="18">
        <v>1.7514645030092257E-4</v>
      </c>
      <c r="CN40" s="18">
        <v>1.7224267565218998E-4</v>
      </c>
      <c r="CO40" s="18">
        <v>1.693869982067886E-4</v>
      </c>
      <c r="CP40" s="18">
        <v>1.6657862517610589E-4</v>
      </c>
      <c r="CQ40" s="18">
        <v>1.6381677649024429E-4</v>
      </c>
      <c r="CR40" s="18">
        <v>1.611006846262697E-4</v>
      </c>
      <c r="CS40" s="18">
        <v>1.5842959443523874E-4</v>
      </c>
      <c r="CT40" s="18">
        <v>1.5580276296911499E-4</v>
      </c>
      <c r="CU40" s="18">
        <v>1.5321945930735215E-4</v>
      </c>
      <c r="CV40" s="18">
        <v>1.5067896438436534E-4</v>
      </c>
      <c r="CW40" s="18">
        <v>1.4818057081655844E-4</v>
      </c>
      <c r="CX40" s="18">
        <v>1.4572358273046149E-4</v>
      </c>
      <c r="CY40" s="18">
        <v>1.4330731559186738E-4</v>
      </c>
      <c r="CZ40" s="18">
        <v>1.4093109603574572E-4</v>
      </c>
      <c r="DA40" s="18">
        <v>1.3859426169771094E-4</v>
      </c>
      <c r="DB40" s="18">
        <v>1.3629616104593456E-4</v>
      </c>
      <c r="DC40" s="18">
        <v>1.3403615321549989E-4</v>
      </c>
      <c r="DD40" s="18">
        <v>1.3181360784375595E-4</v>
      </c>
      <c r="DE40" s="18">
        <v>1.2962790490711473E-4</v>
      </c>
      <c r="DF40" s="18">
        <v>1.2747843456017982E-4</v>
      </c>
      <c r="DG40" s="18">
        <v>1.2536459697587432E-4</v>
      </c>
      <c r="DH40" s="18">
        <v>1.232858021879002E-4</v>
      </c>
      <c r="DI40" s="18">
        <v>1.2124146993464091E-4</v>
      </c>
      <c r="DJ40" s="18">
        <v>1.1923102950561759E-4</v>
      </c>
      <c r="DK40" s="18">
        <v>1.1725391958883336E-4</v>
      </c>
      <c r="DL40" s="18">
        <v>1.1530958812144831E-4</v>
      </c>
      <c r="DM40" s="18">
        <v>1.1339749214067663E-4</v>
      </c>
      <c r="DN40" s="18">
        <v>1.1151709763856932E-4</v>
      </c>
      <c r="DO40" s="18">
        <v>1.0966787941713019E-4</v>
      </c>
      <c r="DP40" s="18">
        <v>1.0784932094665134E-4</v>
      </c>
      <c r="DQ40" s="18">
        <v>1.06060914225381E-4</v>
      </c>
      <c r="DR40" s="18">
        <v>1.0430215964130074E-4</v>
      </c>
      <c r="DS40" s="18">
        <v>1.0257256583590113E-4</v>
      </c>
      <c r="DT40" s="18">
        <v>1.0087164957028882E-4</v>
      </c>
      <c r="DU40" s="18">
        <v>9.9198935592847981E-5</v>
      </c>
      <c r="DV40" s="18">
        <v>9.7553956509122131E-5</v>
      </c>
      <c r="DW40" s="18">
        <v>9.5936252653250342E-5</v>
      </c>
      <c r="DX40" s="18">
        <v>9.4345371962067937E-5</v>
      </c>
      <c r="DY40" s="18">
        <v>9.278086985053946E-5</v>
      </c>
      <c r="DZ40" s="18">
        <v>9.1242309089190066E-5</v>
      </c>
      <c r="EA40" s="18">
        <v>8.9729259683757334E-5</v>
      </c>
      <c r="EB40" s="18">
        <v>8.8241298756508435E-5</v>
      </c>
      <c r="EC40" s="18">
        <v>8.6778010429000574E-5</v>
      </c>
      <c r="ED40" s="18">
        <v>8.5338985707505977E-5</v>
      </c>
      <c r="EE40" s="18">
        <v>8.3923822369769141E-5</v>
      </c>
      <c r="EF40" s="18">
        <v>8.25321248533184E-5</v>
      </c>
      <c r="EG40" s="18">
        <v>8.1163504146219978E-5</v>
      </c>
      <c r="EH40" s="18">
        <v>7.981757767872022E-5</v>
      </c>
      <c r="EI40" s="18">
        <v>7.8493969217774406E-5</v>
      </c>
      <c r="EJ40" s="18">
        <v>7.7192308761908635E-5</v>
      </c>
      <c r="EK40" s="18">
        <v>7.5912232438635208E-5</v>
      </c>
      <c r="EL40" s="18">
        <v>7.4653382403755408E-5</v>
      </c>
      <c r="EM40" s="18">
        <v>7.3415406741106359E-5</v>
      </c>
      <c r="EN40" s="18">
        <v>7.2197959365527531E-5</v>
      </c>
      <c r="EO40" s="18">
        <v>7.1000699925827249E-5</v>
      </c>
      <c r="EP40" s="18">
        <v>6.9823293710524759E-5</v>
      </c>
      <c r="EQ40" s="18">
        <v>6.8665411554480471E-5</v>
      </c>
      <c r="ER40" s="18">
        <v>6.7526729747302561E-5</v>
      </c>
      <c r="ES40" s="18">
        <v>6.6406929943085835E-5</v>
      </c>
      <c r="ET40" s="18">
        <v>6.5305699071704915E-5</v>
      </c>
      <c r="EU40" s="18">
        <v>6.4222729251661725E-5</v>
      </c>
      <c r="EV40" s="18">
        <v>6.3157717704154237E-5</v>
      </c>
      <c r="EW40" s="18">
        <v>6.2110366668810535E-5</v>
      </c>
      <c r="EX40" s="18">
        <v>6.1080383320422094E-5</v>
      </c>
      <c r="EY40" s="18">
        <v>6.0067479687564429E-5</v>
      </c>
      <c r="EZ40" s="18">
        <v>5.9071372571883884E-5</v>
      </c>
      <c r="FA40" s="18">
        <v>5.8091783469382818E-5</v>
      </c>
      <c r="FB40" s="18">
        <v>5.7128438492703992E-5</v>
      </c>
      <c r="FC40" s="18">
        <v>5.6181068294525183E-5</v>
      </c>
      <c r="FD40" s="18">
        <v>5.5249407992508104E-5</v>
      </c>
      <c r="FE40" s="18">
        <v>5.4333197095246533E-5</v>
      </c>
      <c r="FF40" s="18">
        <v>5.3432179429768745E-5</v>
      </c>
      <c r="FG40" s="18">
        <v>5.2546103069706085E-5</v>
      </c>
      <c r="FH40" s="18">
        <v>5.1674720265348917E-5</v>
      </c>
      <c r="FI40" s="18">
        <v>5.0817787373813594E-5</v>
      </c>
      <c r="FJ40" s="18">
        <v>4.9975064791984991E-5</v>
      </c>
      <c r="FK40" s="18">
        <v>4.9146316888570851E-5</v>
      </c>
      <c r="FL40" s="18">
        <v>4.8331311938931698E-5</v>
      </c>
      <c r="FM40" s="18">
        <v>4.7529822060243809E-5</v>
      </c>
      <c r="FN40" s="18">
        <v>4.6741623147772415E-5</v>
      </c>
      <c r="FO40" s="18">
        <v>4.5966494812033076E-5</v>
      </c>
      <c r="FP40" s="18">
        <v>4.5204220317729416E-5</v>
      </c>
      <c r="FQ40" s="18">
        <v>4.4454586522912898E-5</v>
      </c>
      <c r="FR40" s="18">
        <v>4.3717383819363853E-5</v>
      </c>
    </row>
    <row r="41" spans="1:174" x14ac:dyDescent="0.25">
      <c r="A41" s="4" t="s">
        <v>26</v>
      </c>
      <c r="B41" s="15">
        <v>39</v>
      </c>
      <c r="C41" s="18">
        <v>7.960008777518901E-4</v>
      </c>
      <c r="D41" s="18">
        <v>7.8633379540637982E-4</v>
      </c>
      <c r="E41" s="18">
        <v>7.7650782132210328E-4</v>
      </c>
      <c r="F41" s="18">
        <v>7.6655275185089078E-4</v>
      </c>
      <c r="G41" s="18">
        <v>7.5649575520508883E-4</v>
      </c>
      <c r="H41" s="18">
        <v>7.4636155484186784E-4</v>
      </c>
      <c r="I41" s="18">
        <v>7.3617260548519692E-4</v>
      </c>
      <c r="J41" s="18">
        <v>7.2594926105928881E-4</v>
      </c>
      <c r="K41" s="18">
        <v>7.1570993406133709E-4</v>
      </c>
      <c r="L41" s="18">
        <v>7.0547124612507783E-4</v>
      </c>
      <c r="M41" s="18">
        <v>6.9524816969546155E-4</v>
      </c>
      <c r="N41" s="18">
        <v>6.8505416086983573E-4</v>
      </c>
      <c r="O41" s="18">
        <v>6.7490128357261536E-4</v>
      </c>
      <c r="P41" s="18">
        <v>6.6480032530513711E-4</v>
      </c>
      <c r="Q41" s="18">
        <v>6.5476090477734061E-4</v>
      </c>
      <c r="R41" s="18">
        <v>6.447915717678887E-4</v>
      </c>
      <c r="S41" s="18">
        <v>6.3489989958820381E-4</v>
      </c>
      <c r="T41" s="18">
        <v>6.2509257054432776E-4</v>
      </c>
      <c r="U41" s="18">
        <v>6.1537545479606326E-4</v>
      </c>
      <c r="V41" s="18">
        <v>6.0575368301551968E-4</v>
      </c>
      <c r="W41" s="18">
        <v>5.9623171324107993E-4</v>
      </c>
      <c r="X41" s="18">
        <v>5.8681339231414498E-4</v>
      </c>
      <c r="Y41" s="18">
        <v>5.7750201227124709E-4</v>
      </c>
      <c r="Z41" s="18">
        <v>5.6830036205335333E-4</v>
      </c>
      <c r="AA41" s="18">
        <v>5.5921077487253168E-4</v>
      </c>
      <c r="AB41" s="18">
        <v>5.502351715631626E-4</v>
      </c>
      <c r="AC41" s="18">
        <v>5.413751002226741E-4</v>
      </c>
      <c r="AD41" s="18">
        <v>5.3263177243245696E-4</v>
      </c>
      <c r="AE41" s="18">
        <v>5.2400609632807793E-4</v>
      </c>
      <c r="AF41" s="18">
        <v>5.1549870677225496E-4</v>
      </c>
      <c r="AG41" s="18">
        <v>5.071099928659617E-4</v>
      </c>
      <c r="AH41" s="18">
        <v>4.9884012301637526E-4</v>
      </c>
      <c r="AI41" s="18">
        <v>4.9068906776461585E-4</v>
      </c>
      <c r="AJ41" s="18">
        <v>4.8265662056212744E-4</v>
      </c>
      <c r="AK41" s="18">
        <v>4.7474241666711769E-4</v>
      </c>
      <c r="AL41" s="18">
        <v>4.6694595032437114E-4</v>
      </c>
      <c r="AM41" s="18">
        <v>4.5926659037276441E-4</v>
      </c>
      <c r="AN41" s="18">
        <v>4.5170359441903951E-4</v>
      </c>
      <c r="AO41" s="18">
        <v>4.4425612170051476E-4</v>
      </c>
      <c r="AP41" s="18">
        <v>4.3692324475297362E-4</v>
      </c>
      <c r="AQ41" s="18">
        <v>4.2970395998775945E-4</v>
      </c>
      <c r="AR41" s="18">
        <v>4.2259719727477663E-4</v>
      </c>
      <c r="AS41" s="18">
        <v>4.1560182861977157E-4</v>
      </c>
      <c r="AT41" s="18">
        <v>4.0871667601649619E-4</v>
      </c>
      <c r="AU41" s="18">
        <v>4.0194051854736124E-4</v>
      </c>
      <c r="AV41" s="18">
        <v>3.9527209880074743E-4</v>
      </c>
      <c r="AW41" s="18">
        <v>3.8871012866514842E-4</v>
      </c>
      <c r="AX41" s="18">
        <v>3.8225329455887636E-4</v>
      </c>
      <c r="AY41" s="18">
        <v>3.7590026214362471E-4</v>
      </c>
      <c r="AZ41" s="18">
        <v>3.6964968057140446E-4</v>
      </c>
      <c r="BA41" s="18">
        <v>3.6350018630626479E-4</v>
      </c>
      <c r="BB41" s="18">
        <v>3.5745040655921212E-4</v>
      </c>
      <c r="BC41" s="18">
        <v>3.5149896237363087E-4</v>
      </c>
      <c r="BD41" s="18">
        <v>3.4564447139129317E-4</v>
      </c>
      <c r="BE41" s="18">
        <v>3.3988555033059864E-4</v>
      </c>
      <c r="BF41" s="18">
        <v>3.3422081720135832E-4</v>
      </c>
      <c r="BG41" s="18">
        <v>3.286488932831011E-4</v>
      </c>
      <c r="BH41" s="18">
        <v>3.2316840488699761E-4</v>
      </c>
      <c r="BI41" s="18">
        <v>3.1777798492305109E-4</v>
      </c>
      <c r="BJ41" s="18">
        <v>3.1247627428898639E-4</v>
      </c>
      <c r="BK41" s="18">
        <v>3.0726192310059908E-4</v>
      </c>
      <c r="BL41" s="18">
        <v>3.0213359177511112E-4</v>
      </c>
      <c r="BM41" s="18">
        <v>2.9708995198440835E-4</v>
      </c>
      <c r="BN41" s="18">
        <v>2.9212968748870694E-4</v>
      </c>
      <c r="BO41" s="18">
        <v>2.872514948629723E-4</v>
      </c>
      <c r="BP41" s="18">
        <v>2.8245408412574946E-4</v>
      </c>
      <c r="BQ41" s="18">
        <v>2.777361792807298E-4</v>
      </c>
      <c r="BR41" s="18">
        <v>2.7309651877926999E-4</v>
      </c>
      <c r="BS41" s="18">
        <v>2.685338559101913E-4</v>
      </c>
      <c r="BT41" s="18">
        <v>2.6404695912640719E-4</v>
      </c>
      <c r="BU41" s="18">
        <v>2.5963461231293117E-4</v>
      </c>
      <c r="BV41" s="18">
        <v>2.5529561500237108E-4</v>
      </c>
      <c r="BW41" s="18">
        <v>2.5102878254379402E-4</v>
      </c>
      <c r="BX41" s="18">
        <v>2.4683294622873664E-4</v>
      </c>
      <c r="BY41" s="18">
        <v>2.4270695338002302E-4</v>
      </c>
      <c r="BZ41" s="18">
        <v>2.3864966740583249E-4</v>
      </c>
      <c r="CA41" s="18">
        <v>2.3465996782368048E-4</v>
      </c>
      <c r="CB41" s="18">
        <v>2.307367502568658E-4</v>
      </c>
      <c r="CC41" s="18">
        <v>2.2687892640671503E-4</v>
      </c>
      <c r="CD41" s="18">
        <v>2.2308542400351072E-4</v>
      </c>
      <c r="CE41" s="18">
        <v>2.1935518673699139E-4</v>
      </c>
      <c r="CF41" s="18">
        <v>2.1568717417097538E-4</v>
      </c>
      <c r="CG41" s="18">
        <v>2.1208036164210853E-4</v>
      </c>
      <c r="CH41" s="18">
        <v>2.0853374014551118E-4</v>
      </c>
      <c r="CI41" s="18">
        <v>2.0504631620821279E-4</v>
      </c>
      <c r="CJ41" s="18">
        <v>2.0161711175281649E-4</v>
      </c>
      <c r="CK41" s="18">
        <v>1.9824516395172687E-4</v>
      </c>
      <c r="CL41" s="18">
        <v>1.9492952507393912E-4</v>
      </c>
      <c r="CM41" s="18">
        <v>1.916692623246119E-4</v>
      </c>
      <c r="CN41" s="18">
        <v>1.8846345767886685E-4</v>
      </c>
      <c r="CO41" s="18">
        <v>1.8531120771159149E-4</v>
      </c>
      <c r="CP41" s="18">
        <v>1.8221162342169084E-4</v>
      </c>
      <c r="CQ41" s="18">
        <v>1.7916383005400771E-4</v>
      </c>
      <c r="CR41" s="18">
        <v>1.7616696691813427E-4</v>
      </c>
      <c r="CS41" s="18">
        <v>1.7322018720467014E-4</v>
      </c>
      <c r="CT41" s="18">
        <v>1.703226578005923E-4</v>
      </c>
      <c r="CU41" s="18">
        <v>1.6747355910262662E-4</v>
      </c>
      <c r="CV41" s="18">
        <v>1.6467208483017526E-4</v>
      </c>
      <c r="CW41" s="18">
        <v>1.6191744183779999E-4</v>
      </c>
      <c r="CX41" s="18">
        <v>1.5920884992748352E-4</v>
      </c>
      <c r="CY41" s="18">
        <v>1.5654554166155688E-4</v>
      </c>
      <c r="CZ41" s="18">
        <v>1.5392676217496071E-4</v>
      </c>
      <c r="DA41" s="18">
        <v>1.5135176899006009E-4</v>
      </c>
      <c r="DB41" s="18">
        <v>1.4881983183012704E-4</v>
      </c>
      <c r="DC41" s="18">
        <v>1.4633023243615373E-4</v>
      </c>
      <c r="DD41" s="18">
        <v>1.4388226438299956E-4</v>
      </c>
      <c r="DE41" s="18">
        <v>1.4147523289853581E-4</v>
      </c>
      <c r="DF41" s="18">
        <v>1.3910845468290134E-4</v>
      </c>
      <c r="DG41" s="18">
        <v>1.3678125773086691E-4</v>
      </c>
      <c r="DH41" s="18">
        <v>1.3449298115464359E-4</v>
      </c>
      <c r="DI41" s="18">
        <v>1.3224297500935567E-4</v>
      </c>
      <c r="DJ41" s="18">
        <v>1.3003060012017897E-4</v>
      </c>
      <c r="DK41" s="18">
        <v>1.2785522791125548E-4</v>
      </c>
      <c r="DL41" s="18">
        <v>1.2571624023682837E-4</v>
      </c>
      <c r="DM41" s="18">
        <v>1.2361302921448658E-4</v>
      </c>
      <c r="DN41" s="18">
        <v>1.2154499706040767E-4</v>
      </c>
      <c r="DO41" s="18">
        <v>1.195115559264881E-4</v>
      </c>
      <c r="DP41" s="18">
        <v>1.1751212774036013E-4</v>
      </c>
      <c r="DQ41" s="18">
        <v>1.1554614404662988E-4</v>
      </c>
      <c r="DR41" s="18">
        <v>1.1361304585089105E-4</v>
      </c>
      <c r="DS41" s="18">
        <v>1.1171228346595896E-4</v>
      </c>
      <c r="DT41" s="18">
        <v>1.0984331635977007E-4</v>
      </c>
      <c r="DU41" s="18">
        <v>1.0800561300594591E-4</v>
      </c>
      <c r="DV41" s="18">
        <v>1.061986507364665E-4</v>
      </c>
      <c r="DW41" s="18">
        <v>1.0442191559656422E-4</v>
      </c>
      <c r="DX41" s="18">
        <v>1.0267490220117192E-4</v>
      </c>
      <c r="DY41" s="18">
        <v>1.0095711359447979E-4</v>
      </c>
      <c r="DZ41" s="18">
        <v>9.9268061110935335E-5</v>
      </c>
      <c r="EA41" s="18">
        <v>9.760726423857502E-5</v>
      </c>
      <c r="EB41" s="18">
        <v>9.597425048479824E-5</v>
      </c>
      <c r="EC41" s="18">
        <v>9.4368555243251606E-5</v>
      </c>
      <c r="ED41" s="18">
        <v>9.2789721664043867E-5</v>
      </c>
      <c r="EE41" s="18">
        <v>9.1237300525071063E-5</v>
      </c>
      <c r="EF41" s="18">
        <v>8.9710850106006212E-5</v>
      </c>
      <c r="EG41" s="18">
        <v>8.8209936063399219E-5</v>
      </c>
      <c r="EH41" s="18">
        <v>8.6734131308774387E-5</v>
      </c>
      <c r="EI41" s="18">
        <v>8.5283015888282243E-5</v>
      </c>
      <c r="EJ41" s="18">
        <v>8.3856176863683629E-5</v>
      </c>
      <c r="EK41" s="18">
        <v>8.245320819655344E-5</v>
      </c>
      <c r="EL41" s="18">
        <v>8.1073710632817431E-5</v>
      </c>
      <c r="EM41" s="18">
        <v>7.9717291590619688E-5</v>
      </c>
      <c r="EN41" s="18">
        <v>7.8383565048745218E-5</v>
      </c>
      <c r="EO41" s="18">
        <v>7.7072151437818093E-5</v>
      </c>
      <c r="EP41" s="18">
        <v>7.578267753260981E-5</v>
      </c>
      <c r="EQ41" s="18">
        <v>7.4514776346568112E-5</v>
      </c>
      <c r="ER41" s="18">
        <v>7.3268087027678064E-5</v>
      </c>
      <c r="ES41" s="18">
        <v>7.2042254756543578E-5</v>
      </c>
      <c r="ET41" s="18">
        <v>7.0836930645468144E-5</v>
      </c>
      <c r="EU41" s="18">
        <v>6.9651771639533955E-5</v>
      </c>
      <c r="EV41" s="18">
        <v>6.8486440419901484E-5</v>
      </c>
      <c r="EW41" s="18">
        <v>6.7340605307331103E-5</v>
      </c>
      <c r="EX41" s="18">
        <v>6.6213940168702301E-5</v>
      </c>
      <c r="EY41" s="18">
        <v>6.5106124323976999E-5</v>
      </c>
      <c r="EZ41" s="18">
        <v>6.4016842455716372E-5</v>
      </c>
      <c r="FA41" s="18">
        <v>6.2945784519041759E-5</v>
      </c>
      <c r="FB41" s="18">
        <v>6.189264565403807E-5</v>
      </c>
      <c r="FC41" s="18">
        <v>6.0857126098601277E-5</v>
      </c>
      <c r="FD41" s="18">
        <v>5.983893110428351E-5</v>
      </c>
      <c r="FE41" s="18">
        <v>5.8837770851249971E-5</v>
      </c>
      <c r="FF41" s="18">
        <v>5.7853360367232654E-5</v>
      </c>
      <c r="FG41" s="18">
        <v>5.6885419445595886E-5</v>
      </c>
      <c r="FH41" s="18">
        <v>5.5933672566399473E-5</v>
      </c>
      <c r="FI41" s="18">
        <v>5.4997848817461836E-5</v>
      </c>
      <c r="FJ41" s="18">
        <v>5.4077681817865653E-5</v>
      </c>
      <c r="FK41" s="18">
        <v>5.3172909642129618E-5</v>
      </c>
      <c r="FL41" s="18">
        <v>5.228327474560146E-5</v>
      </c>
      <c r="FM41" s="18">
        <v>5.1408523891183222E-5</v>
      </c>
      <c r="FN41" s="18">
        <v>5.0548408077721874E-5</v>
      </c>
      <c r="FO41" s="18">
        <v>4.9702682468732995E-5</v>
      </c>
      <c r="FP41" s="18">
        <v>4.8871106323122859E-5</v>
      </c>
      <c r="FQ41" s="18">
        <v>4.8053442926687673E-5</v>
      </c>
      <c r="FR41" s="18">
        <v>4.7249459524612014E-5</v>
      </c>
    </row>
    <row r="42" spans="1:174" x14ac:dyDescent="0.25">
      <c r="A42" s="4" t="s">
        <v>26</v>
      </c>
      <c r="B42" s="15">
        <v>40</v>
      </c>
      <c r="C42" s="18">
        <v>8.6901678108319835E-4</v>
      </c>
      <c r="D42" s="18">
        <v>8.5595915548852819E-4</v>
      </c>
      <c r="E42" s="18">
        <v>8.4296025831698262E-4</v>
      </c>
      <c r="F42" s="18">
        <v>8.3003375634427279E-4</v>
      </c>
      <c r="G42" s="18">
        <v>8.1719181442718725E-4</v>
      </c>
      <c r="H42" s="18">
        <v>8.0444522456291079E-4</v>
      </c>
      <c r="I42" s="18">
        <v>7.9180352535190845E-4</v>
      </c>
      <c r="J42" s="18">
        <v>7.7927511237740887E-4</v>
      </c>
      <c r="K42" s="18">
        <v>7.6686734002240353E-4</v>
      </c>
      <c r="L42" s="18">
        <v>7.5458661524741011E-4</v>
      </c>
      <c r="M42" s="18">
        <v>7.4243848384336619E-4</v>
      </c>
      <c r="N42" s="18">
        <v>7.304277096650269E-4</v>
      </c>
      <c r="O42" s="18">
        <v>7.1855834732981183E-4</v>
      </c>
      <c r="P42" s="18">
        <v>7.0683380885039337E-4</v>
      </c>
      <c r="Q42" s="18">
        <v>6.9525692464700306E-4</v>
      </c>
      <c r="R42" s="18">
        <v>6.8382999936134059E-4</v>
      </c>
      <c r="S42" s="18">
        <v>6.7255486287032262E-4</v>
      </c>
      <c r="T42" s="18">
        <v>6.6143291687725814E-4</v>
      </c>
      <c r="U42" s="18">
        <v>6.5046517742894938E-4</v>
      </c>
      <c r="V42" s="18">
        <v>6.396523136886767E-4</v>
      </c>
      <c r="W42" s="18">
        <v>6.2899468327026753E-4</v>
      </c>
      <c r="X42" s="18">
        <v>6.1849236441680056E-4</v>
      </c>
      <c r="Y42" s="18">
        <v>6.08145185287845E-4</v>
      </c>
      <c r="Z42" s="18">
        <v>5.9795275059859598E-4</v>
      </c>
      <c r="AA42" s="18">
        <v>5.8791446583561502E-4</v>
      </c>
      <c r="AB42" s="18">
        <v>5.7802955925778665E-4</v>
      </c>
      <c r="AC42" s="18">
        <v>5.6829710187134008E-4</v>
      </c>
      <c r="AD42" s="18">
        <v>5.5871602555812583E-4</v>
      </c>
      <c r="AE42" s="18">
        <v>5.4928513951524316E-4</v>
      </c>
      <c r="AF42" s="18">
        <v>5.4000314515667558E-4</v>
      </c>
      <c r="AG42" s="18">
        <v>5.3086864961193747E-4</v>
      </c>
      <c r="AH42" s="18">
        <v>5.2188017794563279E-4</v>
      </c>
      <c r="AI42" s="18">
        <v>5.1303618421383312E-4</v>
      </c>
      <c r="AJ42" s="18">
        <v>5.0433506145908247E-4</v>
      </c>
      <c r="AK42" s="18">
        <v>4.9577515074128442E-4</v>
      </c>
      <c r="AL42" s="18">
        <v>4.8735474929073597E-4</v>
      </c>
      <c r="AM42" s="18">
        <v>4.7907211786313297E-4</v>
      </c>
      <c r="AN42" s="18">
        <v>4.7092548736804574E-4</v>
      </c>
      <c r="AO42" s="18">
        <v>4.6291306483958738E-4</v>
      </c>
      <c r="AP42" s="18">
        <v>4.5503303880600754E-4</v>
      </c>
      <c r="AQ42" s="18">
        <v>4.4728358411660896E-4</v>
      </c>
      <c r="AR42" s="18">
        <v>4.3966286627461493E-4</v>
      </c>
      <c r="AS42" s="18">
        <v>4.3216904532039635E-4</v>
      </c>
      <c r="AT42" s="18">
        <v>4.248002793094674E-4</v>
      </c>
      <c r="AU42" s="18">
        <v>4.1755472742066591E-4</v>
      </c>
      <c r="AV42" s="18">
        <v>4.1043055273004558E-4</v>
      </c>
      <c r="AW42" s="18">
        <v>4.0342592468123328E-4</v>
      </c>
      <c r="AX42" s="18">
        <v>3.9653902128145013E-4</v>
      </c>
      <c r="AY42" s="18">
        <v>3.8976803104806557E-4</v>
      </c>
      <c r="AZ42" s="18">
        <v>3.8311115473077528E-4</v>
      </c>
      <c r="BA42" s="18">
        <v>3.7656660682860998E-4</v>
      </c>
      <c r="BB42" s="18">
        <v>3.7013261692331323E-4</v>
      </c>
      <c r="BC42" s="18">
        <v>3.638074308455197E-4</v>
      </c>
      <c r="BD42" s="18">
        <v>3.5758931169005415E-4</v>
      </c>
      <c r="BE42" s="18">
        <v>3.5147654069522805E-4</v>
      </c>
      <c r="BF42" s="18">
        <v>3.4546741799890146E-4</v>
      </c>
      <c r="BG42" s="18">
        <v>3.3956026328374467E-4</v>
      </c>
      <c r="BH42" s="18">
        <v>3.3375341632158051E-4</v>
      </c>
      <c r="BI42" s="18">
        <v>3.2804523742901992E-4</v>
      </c>
      <c r="BJ42" s="18">
        <v>3.224341078401638E-4</v>
      </c>
      <c r="BK42" s="18">
        <v>3.1691843000758446E-4</v>
      </c>
      <c r="BL42" s="18">
        <v>3.1149662783602761E-4</v>
      </c>
      <c r="BM42" s="18">
        <v>3.061671468591598E-4</v>
      </c>
      <c r="BN42" s="18">
        <v>3.0092845436124893E-4</v>
      </c>
      <c r="BO42" s="18">
        <v>2.9577903945232631E-4</v>
      </c>
      <c r="BP42" s="18">
        <v>2.9071741310138233E-4</v>
      </c>
      <c r="BQ42" s="18">
        <v>2.8574210813070433E-4</v>
      </c>
      <c r="BR42" s="18">
        <v>2.8085167917624165E-4</v>
      </c>
      <c r="BS42" s="18">
        <v>2.7604470261910485E-4</v>
      </c>
      <c r="BT42" s="18">
        <v>2.7131977648864325E-4</v>
      </c>
      <c r="BU42" s="18">
        <v>2.6667552034265185E-4</v>
      </c>
      <c r="BV42" s="18">
        <v>2.6211057512659508E-4</v>
      </c>
      <c r="BW42" s="18">
        <v>2.5762360301373466E-4</v>
      </c>
      <c r="BX42" s="18">
        <v>2.5321328722982539E-4</v>
      </c>
      <c r="BY42" s="18">
        <v>2.4887833186226782E-4</v>
      </c>
      <c r="BZ42" s="18">
        <v>2.446174616582697E-4</v>
      </c>
      <c r="CA42" s="18">
        <v>2.4042942181101701E-4</v>
      </c>
      <c r="CB42" s="18">
        <v>2.3631297773751836E-4</v>
      </c>
      <c r="CC42" s="18">
        <v>2.3226691484790063E-4</v>
      </c>
      <c r="CD42" s="18">
        <v>2.2829003830837635E-4</v>
      </c>
      <c r="CE42" s="18">
        <v>2.243811727982159E-4</v>
      </c>
      <c r="CF42" s="18">
        <v>2.2053916226238979E-4</v>
      </c>
      <c r="CG42" s="18">
        <v>2.1676286966054725E-4</v>
      </c>
      <c r="CH42" s="18">
        <v>2.1305117671255314E-4</v>
      </c>
      <c r="CI42" s="18">
        <v>2.0940298364280352E-4</v>
      </c>
      <c r="CJ42" s="18">
        <v>2.0581720892154376E-4</v>
      </c>
      <c r="CK42" s="18">
        <v>2.0229278900663061E-4</v>
      </c>
      <c r="CL42" s="18">
        <v>1.9882867808374005E-4</v>
      </c>
      <c r="CM42" s="18">
        <v>1.9542384780701916E-4</v>
      </c>
      <c r="CN42" s="18">
        <v>1.9207728704029314E-4</v>
      </c>
      <c r="CO42" s="18">
        <v>1.887880015984944E-4</v>
      </c>
      <c r="CP42" s="18">
        <v>1.8555501399075691E-4</v>
      </c>
      <c r="CQ42" s="18">
        <v>1.8237736316439879E-4</v>
      </c>
      <c r="CR42" s="18">
        <v>1.7925410425090327E-4</v>
      </c>
      <c r="CS42" s="18">
        <v>1.7618430831323195E-4</v>
      </c>
      <c r="CT42" s="18">
        <v>1.7316706209602462E-4</v>
      </c>
      <c r="CU42" s="18">
        <v>1.7020146777735334E-4</v>
      </c>
      <c r="CV42" s="18">
        <v>1.6728664272280813E-4</v>
      </c>
      <c r="CW42" s="18">
        <v>1.6442171924258009E-4</v>
      </c>
      <c r="CX42" s="18">
        <v>1.616058443508761E-4</v>
      </c>
      <c r="CY42" s="18">
        <v>1.5883817952799806E-4</v>
      </c>
      <c r="CZ42" s="18">
        <v>1.561179004853086E-4</v>
      </c>
      <c r="DA42" s="18">
        <v>1.5344419693297251E-4</v>
      </c>
      <c r="DB42" s="18">
        <v>1.5081627235102868E-4</v>
      </c>
      <c r="DC42" s="18">
        <v>1.482333437626826E-4</v>
      </c>
      <c r="DD42" s="18">
        <v>1.4569464151159561E-4</v>
      </c>
      <c r="DE42" s="18">
        <v>1.431994090408395E-4</v>
      </c>
      <c r="DF42" s="18">
        <v>1.4074690267662504E-4</v>
      </c>
      <c r="DG42" s="18">
        <v>1.3833639141358489E-4</v>
      </c>
      <c r="DH42" s="18">
        <v>1.3596715670383119E-4</v>
      </c>
      <c r="DI42" s="18">
        <v>1.3363849224934388E-4</v>
      </c>
      <c r="DJ42" s="18">
        <v>1.3134970379680144E-4</v>
      </c>
      <c r="DK42" s="18">
        <v>1.291001089356314E-4</v>
      </c>
      <c r="DL42" s="18">
        <v>1.2688903689983544E-4</v>
      </c>
      <c r="DM42" s="18">
        <v>1.2471582837159101E-4</v>
      </c>
      <c r="DN42" s="18">
        <v>1.2257983528896066E-4</v>
      </c>
      <c r="DO42" s="18">
        <v>1.2048042065615494E-4</v>
      </c>
      <c r="DP42" s="18">
        <v>1.1841695835679289E-4</v>
      </c>
      <c r="DQ42" s="18">
        <v>1.1638883296993807E-4</v>
      </c>
      <c r="DR42" s="18">
        <v>1.1439543958957632E-4</v>
      </c>
      <c r="DS42" s="18">
        <v>1.1243618364631391E-4</v>
      </c>
      <c r="DT42" s="18">
        <v>1.1051048073262848E-4</v>
      </c>
      <c r="DU42" s="18">
        <v>1.0861775643034033E-4</v>
      </c>
      <c r="DV42" s="18">
        <v>1.067574461410814E-4</v>
      </c>
      <c r="DW42" s="18">
        <v>1.0492899491998386E-4</v>
      </c>
      <c r="DX42" s="18">
        <v>1.0313185731125607E-4</v>
      </c>
      <c r="DY42" s="18">
        <v>1.0136549718697818E-4</v>
      </c>
      <c r="DZ42" s="18">
        <v>9.9629387588673346E-5</v>
      </c>
      <c r="EA42" s="18">
        <v>9.7923010571099312E-5</v>
      </c>
      <c r="EB42" s="18">
        <v>9.6245857048815608E-5</v>
      </c>
      <c r="EC42" s="18">
        <v>9.4597426645526284E-5</v>
      </c>
      <c r="ED42" s="18">
        <v>9.2977227545421037E-5</v>
      </c>
      <c r="EE42" s="18">
        <v>9.1384776347180896E-5</v>
      </c>
      <c r="EF42" s="18">
        <v>8.9819597921092509E-5</v>
      </c>
      <c r="EG42" s="18">
        <v>8.8281225267383689E-5</v>
      </c>
      <c r="EH42" s="18">
        <v>8.6769199377667583E-5</v>
      </c>
      <c r="EI42" s="18">
        <v>8.5283069098940345E-5</v>
      </c>
      <c r="EJ42" s="18">
        <v>8.3822390999133134E-5</v>
      </c>
      <c r="EK42" s="18">
        <v>8.2386729235217615E-5</v>
      </c>
      <c r="EL42" s="18">
        <v>8.0975655423976001E-5</v>
      </c>
      <c r="EM42" s="18">
        <v>7.9588748514547447E-5</v>
      </c>
      <c r="EN42" s="18">
        <v>7.8225594662750808E-5</v>
      </c>
      <c r="EO42" s="18">
        <v>7.688578710840499E-5</v>
      </c>
      <c r="EP42" s="18">
        <v>7.5568926054314645E-5</v>
      </c>
      <c r="EQ42" s="18">
        <v>7.4274618546810167E-5</v>
      </c>
      <c r="ER42" s="18">
        <v>7.3002478359285305E-5</v>
      </c>
      <c r="ES42" s="18">
        <v>7.1752125876733963E-5</v>
      </c>
      <c r="ET42" s="18">
        <v>7.0523187983284608E-5</v>
      </c>
      <c r="EU42" s="18">
        <v>6.9315297950511834E-5</v>
      </c>
      <c r="EV42" s="18">
        <v>6.8128095328634508E-5</v>
      </c>
      <c r="EW42" s="18">
        <v>6.696122583860209E-5</v>
      </c>
      <c r="EX42" s="18">
        <v>6.5814341267511622E-5</v>
      </c>
      <c r="EY42" s="18">
        <v>6.4687099363580636E-5</v>
      </c>
      <c r="EZ42" s="18">
        <v>6.3579163735449917E-5</v>
      </c>
      <c r="FA42" s="18">
        <v>6.249020375082015E-5</v>
      </c>
      <c r="FB42" s="18">
        <v>6.1419894438974332E-5</v>
      </c>
      <c r="FC42" s="18">
        <v>6.0367916392856102E-5</v>
      </c>
      <c r="FD42" s="18">
        <v>5.9333955674700789E-5</v>
      </c>
      <c r="FE42" s="18">
        <v>5.8317703722110537E-5</v>
      </c>
      <c r="FF42" s="18">
        <v>5.731885725601682E-5</v>
      </c>
      <c r="FG42" s="18">
        <v>5.6337118190419311E-5</v>
      </c>
      <c r="FH42" s="18">
        <v>5.5372193543568038E-5</v>
      </c>
      <c r="FI42" s="18">
        <v>5.4423795350255766E-5</v>
      </c>
      <c r="FJ42" s="18">
        <v>5.3491640576441846E-5</v>
      </c>
      <c r="FK42" s="18">
        <v>5.2575451034542198E-5</v>
      </c>
      <c r="FL42" s="18">
        <v>5.1674953300495652E-5</v>
      </c>
      <c r="FM42" s="18">
        <v>5.07898786323846E-5</v>
      </c>
      <c r="FN42" s="18">
        <v>4.991996289016587E-5</v>
      </c>
      <c r="FO42" s="18">
        <v>4.9064946456844893E-5</v>
      </c>
      <c r="FP42" s="18">
        <v>4.8224574161204181E-5</v>
      </c>
      <c r="FQ42" s="18">
        <v>4.7398595201864069E-5</v>
      </c>
      <c r="FR42" s="18">
        <v>4.6586763071898574E-5</v>
      </c>
    </row>
    <row r="43" spans="1:174" x14ac:dyDescent="0.25">
      <c r="A43" s="4" t="s">
        <v>26</v>
      </c>
      <c r="B43" s="15">
        <v>41</v>
      </c>
      <c r="C43" s="18">
        <v>9.4871248240691042E-4</v>
      </c>
      <c r="D43" s="18">
        <v>9.3467950015169166E-4</v>
      </c>
      <c r="E43" s="18">
        <v>9.2067700506792693E-4</v>
      </c>
      <c r="F43" s="18">
        <v>9.067232226076527E-4</v>
      </c>
      <c r="G43" s="18">
        <v>8.9283446110999254E-4</v>
      </c>
      <c r="H43" s="18">
        <v>8.79025272346734E-4</v>
      </c>
      <c r="I43" s="18">
        <v>8.653086007511801E-4</v>
      </c>
      <c r="J43" s="18">
        <v>8.5169592181777443E-4</v>
      </c>
      <c r="K43" s="18">
        <v>8.3819737019796836E-4</v>
      </c>
      <c r="L43" s="18">
        <v>8.248218580418909E-4</v>
      </c>
      <c r="M43" s="18">
        <v>8.1157718414770486E-4</v>
      </c>
      <c r="N43" s="18">
        <v>7.9847013447820192E-4</v>
      </c>
      <c r="O43" s="18">
        <v>7.8550657460230155E-4</v>
      </c>
      <c r="P43" s="18">
        <v>7.7269153459846862E-4</v>
      </c>
      <c r="Q43" s="18">
        <v>7.6002928694762772E-4</v>
      </c>
      <c r="R43" s="18">
        <v>7.4752341791428645E-4</v>
      </c>
      <c r="S43" s="18">
        <v>7.3517689289703814E-4</v>
      </c>
      <c r="T43" s="18">
        <v>7.2299211620141524E-4</v>
      </c>
      <c r="U43" s="18">
        <v>7.1097098566430539E-4</v>
      </c>
      <c r="V43" s="18">
        <v>6.9911494253216411E-4</v>
      </c>
      <c r="W43" s="18">
        <v>6.8742501697161007E-4</v>
      </c>
      <c r="X43" s="18">
        <v>6.7590186956401066E-4</v>
      </c>
      <c r="Y43" s="18">
        <v>6.6454582911235072E-4</v>
      </c>
      <c r="Z43" s="18">
        <v>6.5335692706602888E-4</v>
      </c>
      <c r="AA43" s="18">
        <v>6.4233492884535615E-4</v>
      </c>
      <c r="AB43" s="18">
        <v>6.3147936232821333E-4</v>
      </c>
      <c r="AC43" s="18">
        <v>6.2078954373967488E-4</v>
      </c>
      <c r="AD43" s="18">
        <v>6.1026460116730963E-4</v>
      </c>
      <c r="AE43" s="18">
        <v>5.9990349590888226E-4</v>
      </c>
      <c r="AF43" s="18">
        <v>5.8970504183797345E-4</v>
      </c>
      <c r="AG43" s="18">
        <v>5.7966792296482161E-4</v>
      </c>
      <c r="AH43" s="18">
        <v>5.6979070934715104E-4</v>
      </c>
      <c r="AI43" s="18">
        <v>5.6007187150086679E-4</v>
      </c>
      <c r="AJ43" s="18">
        <v>5.5050979344084539E-4</v>
      </c>
      <c r="AK43" s="18">
        <v>5.411027844760552E-4</v>
      </c>
      <c r="AL43" s="18">
        <v>5.3184908987025103E-4</v>
      </c>
      <c r="AM43" s="18">
        <v>5.2274690046982819E-4</v>
      </c>
      <c r="AN43" s="18">
        <v>5.1379436139387114E-4</v>
      </c>
      <c r="AO43" s="18">
        <v>5.0498957986877535E-4</v>
      </c>
      <c r="AP43" s="18">
        <v>4.9633063228837759E-4</v>
      </c>
      <c r="AQ43" s="18">
        <v>4.8781557056809532E-4</v>
      </c>
      <c r="AR43" s="18">
        <v>4.7944242785968871E-4</v>
      </c>
      <c r="AS43" s="18">
        <v>4.7120922368271145E-4</v>
      </c>
      <c r="AT43" s="18">
        <v>4.6311396853027098E-4</v>
      </c>
      <c r="AU43" s="18">
        <v>4.5515466799417315E-4</v>
      </c>
      <c r="AV43" s="18">
        <v>4.4732932645641377E-4</v>
      </c>
      <c r="AW43" s="18">
        <v>4.3963595038676306E-4</v>
      </c>
      <c r="AX43" s="18">
        <v>4.3207255128208111E-4</v>
      </c>
      <c r="AY43" s="18">
        <v>4.2463714828389065E-4</v>
      </c>
      <c r="AZ43" s="18">
        <v>4.1732777050063063E-4</v>
      </c>
      <c r="BA43" s="18">
        <v>4.1014245906634272E-4</v>
      </c>
      <c r="BB43" s="18">
        <v>4.0307926895755131E-4</v>
      </c>
      <c r="BC43" s="18">
        <v>3.9613627059353895E-4</v>
      </c>
      <c r="BD43" s="18">
        <v>3.893115512395573E-4</v>
      </c>
      <c r="BE43" s="18">
        <v>3.826032162327353E-4</v>
      </c>
      <c r="BF43" s="18">
        <v>3.7600939004656109E-4</v>
      </c>
      <c r="BG43" s="18">
        <v>3.6952821721103479E-4</v>
      </c>
      <c r="BH43" s="18">
        <v>3.6315786310148201E-4</v>
      </c>
      <c r="BI43" s="18">
        <v>3.5689651460923955E-4</v>
      </c>
      <c r="BJ43" s="18">
        <v>3.5074238070620378E-4</v>
      </c>
      <c r="BK43" s="18">
        <v>3.4469369291256768E-4</v>
      </c>
      <c r="BL43" s="18">
        <v>3.3874870567962567E-4</v>
      </c>
      <c r="BM43" s="18">
        <v>3.3290569669353065E-4</v>
      </c>
      <c r="BN43" s="18">
        <v>3.271629671102172E-4</v>
      </c>
      <c r="BO43" s="18">
        <v>3.2151884172693102E-4</v>
      </c>
      <c r="BP43" s="18">
        <v>3.1597166909858032E-4</v>
      </c>
      <c r="BQ43" s="18">
        <v>3.1051982160268388E-4</v>
      </c>
      <c r="BR43" s="18">
        <v>3.0516169546024319E-4</v>
      </c>
      <c r="BS43" s="18">
        <v>2.9989571071564747E-4</v>
      </c>
      <c r="BT43" s="18">
        <v>2.9472031118205066E-4</v>
      </c>
      <c r="BU43" s="18">
        <v>2.8963396435299771E-4</v>
      </c>
      <c r="BV43" s="18">
        <v>2.8463516128773847E-4</v>
      </c>
      <c r="BW43" s="18">
        <v>2.7972241647034046E-4</v>
      </c>
      <c r="BX43" s="18">
        <v>2.748942676467081E-4</v>
      </c>
      <c r="BY43" s="18">
        <v>2.7014927564272817E-4</v>
      </c>
      <c r="BZ43" s="18">
        <v>2.6548602416476275E-4</v>
      </c>
      <c r="CA43" s="18">
        <v>2.609031195855982E-4</v>
      </c>
      <c r="CB43" s="18">
        <v>2.5639919071718253E-4</v>
      </c>
      <c r="CC43" s="18">
        <v>2.5197288857237155E-4</v>
      </c>
      <c r="CD43" s="18">
        <v>2.4762288611690497E-4</v>
      </c>
      <c r="CE43" s="18">
        <v>2.4334787801316704E-4</v>
      </c>
      <c r="CF43" s="18">
        <v>2.391465803570636E-4</v>
      </c>
      <c r="CG43" s="18">
        <v>2.3501773040945917E-4</v>
      </c>
      <c r="CH43" s="18">
        <v>2.3096008632239595E-4</v>
      </c>
      <c r="CI43" s="18">
        <v>2.2697242686231522E-4</v>
      </c>
      <c r="CJ43" s="18">
        <v>2.2305355112950398E-4</v>
      </c>
      <c r="CK43" s="18">
        <v>2.1920227827576522E-4</v>
      </c>
      <c r="CL43" s="18">
        <v>2.1541744722131106E-4</v>
      </c>
      <c r="CM43" s="18">
        <v>2.1169791636965751E-4</v>
      </c>
      <c r="CN43" s="18">
        <v>2.0804256332274118E-4</v>
      </c>
      <c r="CO43" s="18">
        <v>2.0445028459670223E-4</v>
      </c>
      <c r="CP43" s="18">
        <v>2.0091999533733418E-4</v>
      </c>
      <c r="CQ43" s="18">
        <v>1.9745062903719912E-4</v>
      </c>
      <c r="CR43" s="18">
        <v>1.940411372539641E-4</v>
      </c>
      <c r="CS43" s="18">
        <v>1.9069048933006982E-4</v>
      </c>
      <c r="CT43" s="18">
        <v>1.8739767211506386E-4</v>
      </c>
      <c r="CU43" s="18">
        <v>1.8416168968893309E-4</v>
      </c>
      <c r="CV43" s="18">
        <v>1.8098156308898883E-4</v>
      </c>
      <c r="CW43" s="18">
        <v>1.778563300385283E-4</v>
      </c>
      <c r="CX43" s="18">
        <v>1.7478504467838274E-4</v>
      </c>
      <c r="CY43" s="18">
        <v>1.7176677730146306E-4</v>
      </c>
      <c r="CZ43" s="18">
        <v>1.6880061408997005E-4</v>
      </c>
      <c r="DA43" s="18">
        <v>1.6588565685582424E-4</v>
      </c>
      <c r="DB43" s="18">
        <v>1.6302102278442643E-4</v>
      </c>
      <c r="DC43" s="18">
        <v>1.6020584418119377E-4</v>
      </c>
      <c r="DD43" s="18">
        <v>1.5743926822175958E-4</v>
      </c>
      <c r="DE43" s="18">
        <v>1.5472045670494872E-4</v>
      </c>
      <c r="DF43" s="18">
        <v>1.5204858580974978E-4</v>
      </c>
      <c r="DG43" s="18">
        <v>1.4942284585539589E-4</v>
      </c>
      <c r="DH43" s="18">
        <v>1.4684244106444311E-4</v>
      </c>
      <c r="DI43" s="18">
        <v>1.4430658932973461E-4</v>
      </c>
      <c r="DJ43" s="18">
        <v>1.4181452198502864E-4</v>
      </c>
      <c r="DK43" s="18">
        <v>1.3936548357795786E-4</v>
      </c>
      <c r="DL43" s="18">
        <v>1.3695873164731864E-4</v>
      </c>
      <c r="DM43" s="18">
        <v>1.3459353650369099E-4</v>
      </c>
      <c r="DN43" s="18">
        <v>1.32269181012723E-4</v>
      </c>
      <c r="DO43" s="18">
        <v>1.2998496038274521E-4</v>
      </c>
      <c r="DP43" s="18">
        <v>1.2774018195482739E-4</v>
      </c>
      <c r="DQ43" s="18">
        <v>1.2553416499672121E-4</v>
      </c>
      <c r="DR43" s="18">
        <v>1.2336624049980038E-4</v>
      </c>
      <c r="DS43" s="18">
        <v>1.2123575097922057E-4</v>
      </c>
      <c r="DT43" s="18">
        <v>1.1914205027774294E-4</v>
      </c>
      <c r="DU43" s="18">
        <v>1.170845033716672E-4</v>
      </c>
      <c r="DV43" s="18">
        <v>1.1506248618131654E-4</v>
      </c>
      <c r="DW43" s="18">
        <v>1.1307538538352091E-4</v>
      </c>
      <c r="DX43" s="18">
        <v>1.1112259822765314E-4</v>
      </c>
      <c r="DY43" s="18">
        <v>1.0920353235477354E-4</v>
      </c>
      <c r="DZ43" s="18">
        <v>1.0731760561932813E-4</v>
      </c>
      <c r="EA43" s="18">
        <v>1.0546424591417747E-4</v>
      </c>
      <c r="EB43" s="18">
        <v>1.0364289099840107E-4</v>
      </c>
      <c r="EC43" s="18">
        <v>1.0185298832821044E-4</v>
      </c>
      <c r="ED43" s="18">
        <v>1.000939948899715E-4</v>
      </c>
      <c r="EE43" s="18">
        <v>9.8365377037223922E-5</v>
      </c>
      <c r="EF43" s="18">
        <v>9.6666610329143587E-5</v>
      </c>
      <c r="EG43" s="18">
        <v>9.4997179372779961E-5</v>
      </c>
      <c r="EH43" s="18">
        <v>9.3356577666847684E-5</v>
      </c>
      <c r="EI43" s="18">
        <v>9.174430744973705E-5</v>
      </c>
      <c r="EJ43" s="18">
        <v>9.0159879548523669E-5</v>
      </c>
      <c r="EK43" s="18">
        <v>8.8602813231086763E-5</v>
      </c>
      <c r="EL43" s="18">
        <v>8.7072636061447106E-5</v>
      </c>
      <c r="EM43" s="18">
        <v>8.5568883756326208E-5</v>
      </c>
      <c r="EN43" s="18">
        <v>8.4091100045147193E-5</v>
      </c>
      <c r="EO43" s="18">
        <v>8.2638836532034077E-5</v>
      </c>
      <c r="EP43" s="18">
        <v>8.1211652559698422E-5</v>
      </c>
      <c r="EQ43" s="18">
        <v>7.9809115076878712E-5</v>
      </c>
      <c r="ER43" s="18">
        <v>7.8430798506556876E-5</v>
      </c>
      <c r="ES43" s="18">
        <v>7.7076284617838553E-5</v>
      </c>
      <c r="ET43" s="18">
        <v>7.574516239861051E-5</v>
      </c>
      <c r="EU43" s="18">
        <v>7.4437027931861799E-5</v>
      </c>
      <c r="EV43" s="18">
        <v>7.3151484272671041E-5</v>
      </c>
      <c r="EW43" s="18">
        <v>7.1888141328635413E-5</v>
      </c>
      <c r="EX43" s="18">
        <v>7.0646615741076779E-5</v>
      </c>
      <c r="EY43" s="18">
        <v>6.9426530769578498E-5</v>
      </c>
      <c r="EZ43" s="18">
        <v>6.8227516177299385E-5</v>
      </c>
      <c r="FA43" s="18">
        <v>6.7049208119174253E-5</v>
      </c>
      <c r="FB43" s="18">
        <v>6.5891249031446719E-5</v>
      </c>
      <c r="FC43" s="18">
        <v>6.4753287523422465E-5</v>
      </c>
      <c r="FD43" s="18">
        <v>6.3634978271109865E-5</v>
      </c>
      <c r="FE43" s="18">
        <v>6.2535981912081873E-5</v>
      </c>
      <c r="FF43" s="18">
        <v>6.1455964943224473E-5</v>
      </c>
      <c r="FG43" s="18">
        <v>6.0394599619262301E-5</v>
      </c>
      <c r="FH43" s="18">
        <v>5.935156385361573E-5</v>
      </c>
      <c r="FI43" s="18">
        <v>5.8326541120590214E-5</v>
      </c>
      <c r="FJ43" s="18">
        <v>5.7319220359564049E-5</v>
      </c>
      <c r="FK43" s="18">
        <v>5.6329295880397368E-5</v>
      </c>
      <c r="FL43" s="18">
        <v>5.5356467271283627E-5</v>
      </c>
      <c r="FM43" s="18">
        <v>5.4400439307156212E-5</v>
      </c>
      <c r="FN43" s="18">
        <v>5.3460921860426502E-5</v>
      </c>
      <c r="FO43" s="18">
        <v>5.2537629812832165E-5</v>
      </c>
      <c r="FP43" s="18">
        <v>5.1630282969283847E-5</v>
      </c>
      <c r="FQ43" s="18">
        <v>5.0738605972600048E-5</v>
      </c>
      <c r="FR43" s="18">
        <v>4.9862328220018348E-5</v>
      </c>
    </row>
    <row r="44" spans="1:174" x14ac:dyDescent="0.25">
      <c r="A44" s="4" t="s">
        <v>26</v>
      </c>
      <c r="B44" s="15">
        <v>42</v>
      </c>
      <c r="C44" s="18">
        <v>1.0431245313100579E-3</v>
      </c>
      <c r="D44" s="18">
        <v>1.0287160771029757E-3</v>
      </c>
      <c r="E44" s="18">
        <v>1.0141979990078154E-3</v>
      </c>
      <c r="F44" s="18">
        <v>9.9960388152309232E-4</v>
      </c>
      <c r="G44" s="18">
        <v>9.8496413163451368E-4</v>
      </c>
      <c r="H44" s="18">
        <v>9.703062193122669E-4</v>
      </c>
      <c r="I44" s="18">
        <v>9.5565490518778606E-4</v>
      </c>
      <c r="J44" s="18">
        <v>9.4103245515186895E-4</v>
      </c>
      <c r="K44" s="18">
        <v>9.2645884184916483E-4</v>
      </c>
      <c r="L44" s="18">
        <v>9.1195193322879398E-4</v>
      </c>
      <c r="M44" s="18">
        <v>8.9752766845208054E-4</v>
      </c>
      <c r="N44" s="18">
        <v>8.8320022156485045E-4</v>
      </c>
      <c r="O44" s="18">
        <v>8.6898215341912888E-4</v>
      </c>
      <c r="P44" s="18">
        <v>8.5488455238369454E-4</v>
      </c>
      <c r="Q44" s="18">
        <v>8.4091716441436759E-4</v>
      </c>
      <c r="R44" s="18">
        <v>8.2708851307766729E-4</v>
      </c>
      <c r="S44" s="18">
        <v>8.1340601012402924E-4</v>
      </c>
      <c r="T44" s="18">
        <v>7.9987605720566179E-4</v>
      </c>
      <c r="U44" s="18">
        <v>7.8650413932157548E-4</v>
      </c>
      <c r="V44" s="18">
        <v>7.7329491055755373E-4</v>
      </c>
      <c r="W44" s="18">
        <v>7.6025227266440787E-4</v>
      </c>
      <c r="X44" s="18">
        <v>7.4737944700009606E-4</v>
      </c>
      <c r="Y44" s="18">
        <v>7.3467904032775699E-4</v>
      </c>
      <c r="Z44" s="18">
        <v>7.2215310494194718E-4</v>
      </c>
      <c r="AA44" s="18">
        <v>7.098031935639515E-4</v>
      </c>
      <c r="AB44" s="18">
        <v>6.9763040942061316E-4</v>
      </c>
      <c r="AC44" s="18">
        <v>6.8563545189481712E-4</v>
      </c>
      <c r="AD44" s="18">
        <v>6.7381865810811625E-4</v>
      </c>
      <c r="AE44" s="18">
        <v>6.6218004077278625E-4</v>
      </c>
      <c r="AF44" s="18">
        <v>6.507193226240604E-4</v>
      </c>
      <c r="AG44" s="18">
        <v>6.3943596772142453E-4</v>
      </c>
      <c r="AH44" s="18">
        <v>6.2832920988498131E-4</v>
      </c>
      <c r="AI44" s="18">
        <v>6.1739807851446393E-4</v>
      </c>
      <c r="AJ44" s="18">
        <v>6.0664142201549698E-4</v>
      </c>
      <c r="AK44" s="18">
        <v>5.9605792904271482E-4</v>
      </c>
      <c r="AL44" s="18">
        <v>5.8564614775091783E-4</v>
      </c>
      <c r="AM44" s="18">
        <v>5.7540450323079195E-4</v>
      </c>
      <c r="AN44" s="18">
        <v>5.6533131328773134E-4</v>
      </c>
      <c r="AO44" s="18">
        <v>5.5542480271564276E-4</v>
      </c>
      <c r="AP44" s="18">
        <v>5.4568311619607179E-4</v>
      </c>
      <c r="AQ44" s="18">
        <v>5.3610432994999346E-4</v>
      </c>
      <c r="AR44" s="18">
        <v>5.2668646225295657E-4</v>
      </c>
      <c r="AS44" s="18">
        <v>5.174274829179426E-4</v>
      </c>
      <c r="AT44" s="18">
        <v>5.0832532183842094E-4</v>
      </c>
      <c r="AU44" s="18">
        <v>4.9937787667975186E-4</v>
      </c>
      <c r="AV44" s="18">
        <v>4.9058301979543195E-4</v>
      </c>
      <c r="AW44" s="18">
        <v>4.8193860444001313E-4</v>
      </c>
      <c r="AX44" s="18">
        <v>4.7344247034386555E-4</v>
      </c>
      <c r="AY44" s="18">
        <v>4.6509244870929223E-4</v>
      </c>
      <c r="AZ44" s="18">
        <v>4.5688636668106408E-4</v>
      </c>
      <c r="BA44" s="18">
        <v>4.4882205134066933E-4</v>
      </c>
      <c r="BB44" s="18">
        <v>4.4089733327001834E-4</v>
      </c>
      <c r="BC44" s="18">
        <v>4.3311004972290679E-4</v>
      </c>
      <c r="BD44" s="18">
        <v>4.2545804744376081E-4</v>
      </c>
      <c r="BE44" s="18">
        <v>4.1793918516497275E-4</v>
      </c>
      <c r="BF44" s="18">
        <v>4.105513358141355E-4</v>
      </c>
      <c r="BG44" s="18">
        <v>4.0329238846004145E-4</v>
      </c>
      <c r="BH44" s="18">
        <v>3.961602500202055E-4</v>
      </c>
      <c r="BI44" s="18">
        <v>3.891528467546701E-4</v>
      </c>
      <c r="BJ44" s="18">
        <v>3.8226812556563239E-4</v>
      </c>
      <c r="BK44" s="18">
        <v>3.7550405512343232E-4</v>
      </c>
      <c r="BL44" s="18">
        <v>3.6885862683333492E-4</v>
      </c>
      <c r="BM44" s="18">
        <v>3.6232985566087006E-4</v>
      </c>
      <c r="BN44" s="18">
        <v>3.5591578082871944E-4</v>
      </c>
      <c r="BO44" s="18">
        <v>3.4961446639858451E-4</v>
      </c>
      <c r="BP44" s="18">
        <v>3.4342400174858234E-4</v>
      </c>
      <c r="BQ44" s="18">
        <v>3.373425019573828E-4</v>
      </c>
      <c r="BR44" s="18">
        <v>3.3136810810463491E-4</v>
      </c>
      <c r="BS44" s="18">
        <v>3.2549898749623107E-4</v>
      </c>
      <c r="BT44" s="18">
        <v>3.197333338215147E-4</v>
      </c>
      <c r="BU44" s="18">
        <v>3.1406936725075774E-4</v>
      </c>
      <c r="BV44" s="18">
        <v>3.0850533447801531E-4</v>
      </c>
      <c r="BW44" s="18">
        <v>3.030395087160187E-4</v>
      </c>
      <c r="BX44" s="18">
        <v>2.9767018964843572E-4</v>
      </c>
      <c r="BY44" s="18">
        <v>2.9239570334316234E-4</v>
      </c>
      <c r="BZ44" s="18">
        <v>2.8721440213230753E-4</v>
      </c>
      <c r="CA44" s="18">
        <v>2.8212466446186912E-4</v>
      </c>
      <c r="CB44" s="18">
        <v>2.7712489471498625E-4</v>
      </c>
      <c r="CC44" s="18">
        <v>2.7221352301143309E-4</v>
      </c>
      <c r="CD44" s="18">
        <v>2.6738900498757268E-4</v>
      </c>
      <c r="CE44" s="18">
        <v>2.6264982155721484E-4</v>
      </c>
      <c r="CF44" s="18">
        <v>2.5799447865759717E-4</v>
      </c>
      <c r="CG44" s="18">
        <v>2.5342150698215438E-4</v>
      </c>
      <c r="CH44" s="18">
        <v>2.4892946170096408E-4</v>
      </c>
      <c r="CI44" s="18">
        <v>2.4451692217197785E-4</v>
      </c>
      <c r="CJ44" s="18">
        <v>2.4018249164392547E-4</v>
      </c>
      <c r="CK44" s="18">
        <v>2.3592479695166979E-4</v>
      </c>
      <c r="CL44" s="18">
        <v>2.3174248820678756E-4</v>
      </c>
      <c r="CM44" s="18">
        <v>2.2763423848326525E-4</v>
      </c>
      <c r="CN44" s="18">
        <v>2.2359874349930919E-4</v>
      </c>
      <c r="CO44" s="18">
        <v>2.1963472129726824E-4</v>
      </c>
      <c r="CP44" s="18">
        <v>2.1574091192100298E-4</v>
      </c>
      <c r="CQ44" s="18">
        <v>2.119160770928108E-4</v>
      </c>
      <c r="CR44" s="18">
        <v>2.0815899988946285E-4</v>
      </c>
      <c r="CS44" s="18">
        <v>2.0446848441857401E-4</v>
      </c>
      <c r="CT44" s="18">
        <v>2.0084335549575005E-4</v>
      </c>
      <c r="CU44" s="18">
        <v>1.9728245832273394E-4</v>
      </c>
      <c r="CV44" s="18">
        <v>1.9378465816699553E-4</v>
      </c>
      <c r="CW44" s="18">
        <v>1.9034884004320851E-4</v>
      </c>
      <c r="CX44" s="18">
        <v>1.8697390839739203E-4</v>
      </c>
      <c r="CY44" s="18">
        <v>1.836587867926065E-4</v>
      </c>
      <c r="CZ44" s="18">
        <v>1.8040241759864628E-4</v>
      </c>
      <c r="DA44" s="18">
        <v>1.7720376168328666E-4</v>
      </c>
      <c r="DB44" s="18">
        <v>1.7406179810774969E-4</v>
      </c>
      <c r="DC44" s="18">
        <v>1.7097552382516756E-4</v>
      </c>
      <c r="DD44" s="18">
        <v>1.6794395338171064E-4</v>
      </c>
      <c r="DE44" s="18">
        <v>1.649661186228224E-4</v>
      </c>
      <c r="DF44" s="18">
        <v>1.6204106840145283E-4</v>
      </c>
      <c r="DG44" s="18">
        <v>1.5916786829095475E-4</v>
      </c>
      <c r="DH44" s="18">
        <v>1.5634560030175493E-4</v>
      </c>
      <c r="DI44" s="18">
        <v>1.5357336260157783E-4</v>
      </c>
      <c r="DJ44" s="18">
        <v>1.5085026923955525E-4</v>
      </c>
      <c r="DK44" s="18">
        <v>1.481754498742216E-4</v>
      </c>
      <c r="DL44" s="18">
        <v>1.4554804950617228E-4</v>
      </c>
      <c r="DM44" s="18">
        <v>1.4296722821316443E-4</v>
      </c>
      <c r="DN44" s="18">
        <v>1.4043216089076882E-4</v>
      </c>
      <c r="DO44" s="18">
        <v>1.3794203699635244E-4</v>
      </c>
      <c r="DP44" s="18">
        <v>1.3549606029605865E-4</v>
      </c>
      <c r="DQ44" s="18">
        <v>1.3309344861756056E-4</v>
      </c>
      <c r="DR44" s="18">
        <v>1.307334336052568E-4</v>
      </c>
      <c r="DS44" s="18">
        <v>1.2841526047968621E-4</v>
      </c>
      <c r="DT44" s="18">
        <v>1.2613818780138342E-4</v>
      </c>
      <c r="DU44" s="18">
        <v>1.2390148723762096E-4</v>
      </c>
      <c r="DV44" s="18">
        <v>1.2170444333392538E-4</v>
      </c>
      <c r="DW44" s="18">
        <v>1.1954635328847996E-4</v>
      </c>
      <c r="DX44" s="18">
        <v>1.1742652673052412E-4</v>
      </c>
      <c r="DY44" s="18">
        <v>1.1534428550308284E-4</v>
      </c>
      <c r="DZ44" s="18">
        <v>1.1329896344824952E-4</v>
      </c>
      <c r="EA44" s="18">
        <v>1.1128990619668766E-4</v>
      </c>
      <c r="EB44" s="18">
        <v>1.0931647096057429E-4</v>
      </c>
      <c r="EC44" s="18">
        <v>1.073780263302071E-4</v>
      </c>
      <c r="ED44" s="18">
        <v>1.0547395207349819E-4</v>
      </c>
      <c r="EE44" s="18">
        <v>1.036036389396866E-4</v>
      </c>
      <c r="EF44" s="18">
        <v>1.0176648846582648E-4</v>
      </c>
      <c r="EG44" s="18">
        <v>9.9961912786383778E-5</v>
      </c>
      <c r="EH44" s="18">
        <v>9.8189334447273957E-5</v>
      </c>
      <c r="EI44" s="18">
        <v>9.644818622134288E-5</v>
      </c>
      <c r="EJ44" s="18">
        <v>9.4737910928510694E-5</v>
      </c>
      <c r="EK44" s="18">
        <v>9.3057961258691257E-5</v>
      </c>
      <c r="EL44" s="18">
        <v>9.1407799596820993E-5</v>
      </c>
      <c r="EM44" s="18">
        <v>8.9786897852550673E-5</v>
      </c>
      <c r="EN44" s="18">
        <v>8.8194737291380498E-5</v>
      </c>
      <c r="EO44" s="18">
        <v>8.6630808369458911E-5</v>
      </c>
      <c r="EP44" s="18">
        <v>8.5094610571490037E-5</v>
      </c>
      <c r="EQ44" s="18">
        <v>8.3585652250972586E-5</v>
      </c>
      <c r="ER44" s="18">
        <v>8.2103450473325346E-5</v>
      </c>
      <c r="ES44" s="18">
        <v>8.0647530861899241E-5</v>
      </c>
      <c r="ET44" s="18">
        <v>7.9217427446764965E-5</v>
      </c>
      <c r="EU44" s="18">
        <v>7.7812682515610021E-5</v>
      </c>
      <c r="EV44" s="18">
        <v>7.6432846468188487E-5</v>
      </c>
      <c r="EW44" s="18">
        <v>7.507747767243611E-5</v>
      </c>
      <c r="EX44" s="18">
        <v>7.3746142323583008E-5</v>
      </c>
      <c r="EY44" s="18">
        <v>7.2438414305486809E-5</v>
      </c>
      <c r="EZ44" s="18">
        <v>7.1153875054630333E-5</v>
      </c>
      <c r="FA44" s="18">
        <v>6.9892113426672786E-5</v>
      </c>
      <c r="FB44" s="18">
        <v>6.8652725564555261E-5</v>
      </c>
      <c r="FC44" s="18">
        <v>6.7435314769936916E-5</v>
      </c>
      <c r="FD44" s="18">
        <v>6.6239491376185455E-5</v>
      </c>
      <c r="FE44" s="18">
        <v>6.5064872624032155E-5</v>
      </c>
      <c r="FF44" s="18">
        <v>6.3911082539114261E-5</v>
      </c>
      <c r="FG44" s="18">
        <v>6.2777751811737836E-5</v>
      </c>
      <c r="FH44" s="18">
        <v>6.166451767919412E-5</v>
      </c>
      <c r="FI44" s="18">
        <v>6.0571023809186109E-5</v>
      </c>
      <c r="FJ44" s="18">
        <v>5.9496920186474789E-5</v>
      </c>
      <c r="FK44" s="18">
        <v>5.8441863000635585E-5</v>
      </c>
      <c r="FL44" s="18">
        <v>5.7405514536368329E-5</v>
      </c>
      <c r="FM44" s="18">
        <v>5.6387543065361534E-5</v>
      </c>
      <c r="FN44" s="18">
        <v>5.5387622740044051E-5</v>
      </c>
      <c r="FO44" s="18">
        <v>5.440543348977922E-5</v>
      </c>
      <c r="FP44" s="18">
        <v>5.3440660918280258E-5</v>
      </c>
      <c r="FQ44" s="18">
        <v>5.2492996203024056E-5</v>
      </c>
      <c r="FR44" s="18">
        <v>5.156213599655235E-5</v>
      </c>
    </row>
    <row r="45" spans="1:174" x14ac:dyDescent="0.25">
      <c r="A45" s="4" t="s">
        <v>26</v>
      </c>
      <c r="B45" s="15">
        <v>43</v>
      </c>
      <c r="C45" s="18">
        <v>1.1496535693178433E-3</v>
      </c>
      <c r="D45" s="18">
        <v>1.1344623378853891E-3</v>
      </c>
      <c r="E45" s="18">
        <v>1.1190815905172125E-3</v>
      </c>
      <c r="F45" s="18">
        <v>1.1035539799166827E-3</v>
      </c>
      <c r="G45" s="18">
        <v>1.0879182675135324E-3</v>
      </c>
      <c r="H45" s="18">
        <v>1.0722096040218787E-3</v>
      </c>
      <c r="I45" s="18">
        <v>1.0564597974856982E-3</v>
      </c>
      <c r="J45" s="18">
        <v>1.0406975679425612E-3</v>
      </c>
      <c r="K45" s="18">
        <v>1.0249487882083574E-3</v>
      </c>
      <c r="L45" s="18">
        <v>1.0092367105809519E-3</v>
      </c>
      <c r="M45" s="18">
        <v>9.9358217949607752E-4</v>
      </c>
      <c r="N45" s="18">
        <v>9.7800383035251404E-4</v>
      </c>
      <c r="O45" s="18">
        <v>9.625182748663752E-4</v>
      </c>
      <c r="P45" s="18">
        <v>9.4714027341713525E-4</v>
      </c>
      <c r="Q45" s="18">
        <v>9.3188289492385223E-4</v>
      </c>
      <c r="R45" s="18">
        <v>9.1675766484433652E-4</v>
      </c>
      <c r="S45" s="18">
        <v>9.0177470191676878E-4</v>
      </c>
      <c r="T45" s="18">
        <v>8.8694284428425529E-4</v>
      </c>
      <c r="U45" s="18">
        <v>8.7226976564325209E-4</v>
      </c>
      <c r="V45" s="18">
        <v>8.5776208205157189E-4</v>
      </c>
      <c r="W45" s="18">
        <v>8.4342545001869773E-4</v>
      </c>
      <c r="X45" s="18">
        <v>8.292646564799222E-4</v>
      </c>
      <c r="Y45" s="18">
        <v>8.1528370123551408E-4</v>
      </c>
      <c r="Z45" s="18">
        <v>8.0148587240569391E-4</v>
      </c>
      <c r="AA45" s="18">
        <v>7.8787381542899659E-4</v>
      </c>
      <c r="AB45" s="18">
        <v>7.7444959609795916E-4</v>
      </c>
      <c r="AC45" s="18">
        <v>7.6121475810064787E-4</v>
      </c>
      <c r="AD45" s="18">
        <v>7.4817037550323207E-4</v>
      </c>
      <c r="AE45" s="18">
        <v>7.3531710058438726E-4</v>
      </c>
      <c r="AF45" s="18">
        <v>7.2265520740055766E-4</v>
      </c>
      <c r="AG45" s="18">
        <v>7.1018463143590616E-4</v>
      </c>
      <c r="AH45" s="18">
        <v>6.9790500566613289E-4</v>
      </c>
      <c r="AI45" s="18">
        <v>6.8581569333758807E-4</v>
      </c>
      <c r="AJ45" s="18">
        <v>6.7391581774345344E-4</v>
      </c>
      <c r="AK45" s="18">
        <v>6.6220428925489738E-4</v>
      </c>
      <c r="AL45" s="18">
        <v>6.5067982984401418E-4</v>
      </c>
      <c r="AM45" s="18">
        <v>6.3934099532036992E-4</v>
      </c>
      <c r="AN45" s="18">
        <v>6.2818619547766463E-4</v>
      </c>
      <c r="AO45" s="18">
        <v>6.1721371233991462E-4</v>
      </c>
      <c r="AP45" s="18">
        <v>6.0642171667157907E-4</v>
      </c>
      <c r="AQ45" s="18">
        <v>5.9580828290950461E-4</v>
      </c>
      <c r="AR45" s="18">
        <v>5.8537140265724208E-4</v>
      </c>
      <c r="AS45" s="18">
        <v>5.7510899687096551E-4</v>
      </c>
      <c r="AT45" s="18">
        <v>5.650189268561201E-4</v>
      </c>
      <c r="AU45" s="18">
        <v>5.5509900418204694E-4</v>
      </c>
      <c r="AV45" s="18">
        <v>5.4534699961361621E-4</v>
      </c>
      <c r="AW45" s="18">
        <v>5.3576065115001903E-4</v>
      </c>
      <c r="AX45" s="18">
        <v>5.2633767125243036E-4</v>
      </c>
      <c r="AY45" s="18">
        <v>5.1707575333559408E-4</v>
      </c>
      <c r="AZ45" s="18">
        <v>5.0797257759049863E-4</v>
      </c>
      <c r="BA45" s="18">
        <v>4.9902581620187014E-4</v>
      </c>
      <c r="BB45" s="18">
        <v>4.9023313801555002E-4</v>
      </c>
      <c r="BC45" s="18">
        <v>4.8159221270693831E-4</v>
      </c>
      <c r="BD45" s="18">
        <v>4.7310071449868651E-4</v>
      </c>
      <c r="BE45" s="18">
        <v>4.6475632546871815E-4</v>
      </c>
      <c r="BF45" s="18">
        <v>4.5655673848776779E-4</v>
      </c>
      <c r="BG45" s="18">
        <v>4.4849965982163287E-4</v>
      </c>
      <c r="BH45" s="18">
        <v>4.405828114297794E-4</v>
      </c>
      <c r="BI45" s="18">
        <v>4.3280393298950059E-4</v>
      </c>
      <c r="BJ45" s="18">
        <v>4.2516078367171861E-4</v>
      </c>
      <c r="BK45" s="18">
        <v>4.1765114369285428E-4</v>
      </c>
      <c r="BL45" s="18">
        <v>4.1027281566374807E-4</v>
      </c>
      <c r="BM45" s="18">
        <v>4.0302362575561634E-4</v>
      </c>
      <c r="BN45" s="18">
        <v>3.9590142470147249E-4</v>
      </c>
      <c r="BO45" s="18">
        <v>3.8890408864822312E-4</v>
      </c>
      <c r="BP45" s="18">
        <v>3.8202951987531542E-4</v>
      </c>
      <c r="BQ45" s="18">
        <v>3.7527564739170405E-4</v>
      </c>
      <c r="BR45" s="18">
        <v>3.6864042742545955E-4</v>
      </c>
      <c r="BS45" s="18">
        <v>3.6212184381423373E-4</v>
      </c>
      <c r="BT45" s="18">
        <v>3.5571790830990491E-4</v>
      </c>
      <c r="BU45" s="18">
        <v>3.4942666080228779E-4</v>
      </c>
      <c r="BV45" s="18">
        <v>3.4324616947445374E-4</v>
      </c>
      <c r="BW45" s="18">
        <v>3.3717453089376903E-4</v>
      </c>
      <c r="BX45" s="18">
        <v>3.3120987004653379E-4</v>
      </c>
      <c r="BY45" s="18">
        <v>3.2535034032243892E-4</v>
      </c>
      <c r="BZ45" s="18">
        <v>3.1959412345461402E-4</v>
      </c>
      <c r="CA45" s="18">
        <v>3.1393942941937425E-4</v>
      </c>
      <c r="CB45" s="18">
        <v>3.0838449629999598E-4</v>
      </c>
      <c r="CC45" s="18">
        <v>3.0292759012062742E-4</v>
      </c>
      <c r="CD45" s="18">
        <v>2.9756700465111141E-4</v>
      </c>
      <c r="CE45" s="18">
        <v>2.9230106118827148E-4</v>
      </c>
      <c r="CF45" s="18">
        <v>2.871281083156596E-4</v>
      </c>
      <c r="CG45" s="18">
        <v>2.820465216448742E-4</v>
      </c>
      <c r="CH45" s="18">
        <v>2.7705470354044692E-4</v>
      </c>
      <c r="CI45" s="18">
        <v>2.7215108283074052E-4</v>
      </c>
      <c r="CJ45" s="18">
        <v>2.6733411450730049E-4</v>
      </c>
      <c r="CK45" s="18">
        <v>2.6260227941354852E-4</v>
      </c>
      <c r="CL45" s="18">
        <v>2.5795408392537134E-4</v>
      </c>
      <c r="CM45" s="18">
        <v>2.5338805962427102E-4</v>
      </c>
      <c r="CN45" s="18">
        <v>2.4890276296463121E-4</v>
      </c>
      <c r="CO45" s="18">
        <v>2.4449677493676436E-4</v>
      </c>
      <c r="CP45" s="18">
        <v>2.4016870072640639E-4</v>
      </c>
      <c r="CQ45" s="18">
        <v>2.3591716937076956E-4</v>
      </c>
      <c r="CR45" s="18">
        <v>2.317408334141513E-4</v>
      </c>
      <c r="CS45" s="18">
        <v>2.2763836856121156E-4</v>
      </c>
      <c r="CT45" s="18">
        <v>2.2360847333080525E-4</v>
      </c>
      <c r="CU45" s="18">
        <v>2.1964986870992576E-4</v>
      </c>
      <c r="CV45" s="18">
        <v>2.1576129780787046E-4</v>
      </c>
      <c r="CW45" s="18">
        <v>2.1194152551284873E-4</v>
      </c>
      <c r="CX45" s="18">
        <v>2.08189338148701E-4</v>
      </c>
      <c r="CY45" s="18">
        <v>2.0450354313550356E-4</v>
      </c>
      <c r="CZ45" s="18">
        <v>2.0088296865117261E-4</v>
      </c>
      <c r="DA45" s="18">
        <v>1.9732646329606585E-4</v>
      </c>
      <c r="DB45" s="18">
        <v>1.9383289576158091E-4</v>
      </c>
      <c r="DC45" s="18">
        <v>1.9040115450019712E-4</v>
      </c>
      <c r="DD45" s="18">
        <v>1.870301474007352E-4</v>
      </c>
      <c r="DE45" s="18">
        <v>1.8371880146528241E-4</v>
      </c>
      <c r="DF45" s="18">
        <v>1.8046606249166874E-4</v>
      </c>
      <c r="DG45" s="18">
        <v>1.772708947581636E-4</v>
      </c>
      <c r="DH45" s="18">
        <v>1.7413228071339049E-4</v>
      </c>
      <c r="DI45" s="18">
        <v>1.7104922066890627E-4</v>
      </c>
      <c r="DJ45" s="18">
        <v>1.6802073249733152E-4</v>
      </c>
      <c r="DK45" s="18">
        <v>1.6504585133292338E-4</v>
      </c>
      <c r="DL45" s="18">
        <v>1.6212362927825463E-4</v>
      </c>
      <c r="DM45" s="18">
        <v>1.5925313511300221E-4</v>
      </c>
      <c r="DN45" s="18">
        <v>1.564334540088419E-4</v>
      </c>
      <c r="DO45" s="18">
        <v>1.5366368724678559E-4</v>
      </c>
      <c r="DP45" s="18">
        <v>1.5094295194051366E-4</v>
      </c>
      <c r="DQ45" s="18">
        <v>1.4827038076259402E-4</v>
      </c>
      <c r="DR45" s="18">
        <v>1.4564512167525301E-4</v>
      </c>
      <c r="DS45" s="18">
        <v>1.4306633766592025E-4</v>
      </c>
      <c r="DT45" s="18">
        <v>1.4053320648588219E-4</v>
      </c>
      <c r="DU45" s="18">
        <v>1.3804492039426464E-4</v>
      </c>
      <c r="DV45" s="18">
        <v>1.3560068590512397E-4</v>
      </c>
      <c r="DW45" s="18">
        <v>1.3319972353909026E-4</v>
      </c>
      <c r="DX45" s="18">
        <v>1.3084126757911818E-4</v>
      </c>
      <c r="DY45" s="18">
        <v>1.2852456583012373E-4</v>
      </c>
      <c r="DZ45" s="18">
        <v>1.2624887938239571E-4</v>
      </c>
      <c r="EA45" s="18">
        <v>1.2401348237911503E-4</v>
      </c>
      <c r="EB45" s="18">
        <v>1.2181766178809283E-4</v>
      </c>
      <c r="EC45" s="18">
        <v>1.196607171766173E-4</v>
      </c>
      <c r="ED45" s="18">
        <v>1.1754196049040821E-4</v>
      </c>
      <c r="EE45" s="18">
        <v>1.1546071583679041E-4</v>
      </c>
      <c r="EF45" s="18">
        <v>1.1341631927042073E-4</v>
      </c>
      <c r="EG45" s="18">
        <v>1.1140811858401101E-4</v>
      </c>
      <c r="EH45" s="18">
        <v>1.0943547310149349E-4</v>
      </c>
      <c r="EI45" s="18">
        <v>1.0749775347529411E-4</v>
      </c>
      <c r="EJ45" s="18">
        <v>1.0559434148693647E-4</v>
      </c>
      <c r="EK45" s="18">
        <v>1.037246298514205E-4</v>
      </c>
      <c r="EL45" s="18">
        <v>1.0188802202382163E-4</v>
      </c>
      <c r="EM45" s="18">
        <v>1.0008393201099697E-4</v>
      </c>
      <c r="EN45" s="18">
        <v>9.8311784184956785E-5</v>
      </c>
      <c r="EO45" s="18">
        <v>9.6571013100565928E-5</v>
      </c>
      <c r="EP45" s="18">
        <v>9.4861063315576644E-5</v>
      </c>
      <c r="EQ45" s="18">
        <v>9.318138921421415E-5</v>
      </c>
      <c r="ER45" s="18">
        <v>9.1531454834092862E-5</v>
      </c>
      <c r="ES45" s="18">
        <v>8.9910733695575118E-5</v>
      </c>
      <c r="ET45" s="18">
        <v>8.8318708634460563E-5</v>
      </c>
      <c r="EU45" s="18">
        <v>8.6754871637340081E-5</v>
      </c>
      <c r="EV45" s="18">
        <v>8.5218723680502428E-5</v>
      </c>
      <c r="EW45" s="18">
        <v>8.3709774570284168E-5</v>
      </c>
      <c r="EX45" s="18">
        <v>8.222754278808253E-5</v>
      </c>
      <c r="EY45" s="18">
        <v>8.0771555336478507E-5</v>
      </c>
      <c r="EZ45" s="18">
        <v>7.9341347588468558E-5</v>
      </c>
      <c r="FA45" s="18">
        <v>7.7936463140471091E-5</v>
      </c>
      <c r="FB45" s="18">
        <v>7.6556453665665991E-5</v>
      </c>
      <c r="FC45" s="18">
        <v>7.5200878772663238E-5</v>
      </c>
      <c r="FD45" s="18">
        <v>7.3869305863949464E-5</v>
      </c>
      <c r="FE45" s="18">
        <v>7.2561309998997459E-5</v>
      </c>
      <c r="FF45" s="18">
        <v>7.1276473758152825E-5</v>
      </c>
      <c r="FG45" s="18">
        <v>7.0014387110628462E-5</v>
      </c>
      <c r="FH45" s="18">
        <v>6.8774647282499046E-5</v>
      </c>
      <c r="FI45" s="18">
        <v>6.7556858629802541E-5</v>
      </c>
      <c r="FJ45" s="18">
        <v>6.6360632511197615E-5</v>
      </c>
      <c r="FK45" s="18">
        <v>6.5185587164950931E-5</v>
      </c>
      <c r="FL45" s="18">
        <v>6.4031347586812615E-5</v>
      </c>
      <c r="FM45" s="18">
        <v>6.2897545410778299E-5</v>
      </c>
      <c r="FN45" s="18">
        <v>6.1783818791405487E-5</v>
      </c>
      <c r="FO45" s="18">
        <v>6.0689812288461376E-5</v>
      </c>
      <c r="FP45" s="18">
        <v>5.961517675368011E-5</v>
      </c>
      <c r="FQ45" s="18">
        <v>5.8559569219740482E-5</v>
      </c>
      <c r="FR45" s="18">
        <v>5.7522652790353845E-5</v>
      </c>
    </row>
    <row r="46" spans="1:174" x14ac:dyDescent="0.25">
      <c r="A46" s="4" t="s">
        <v>26</v>
      </c>
      <c r="B46" s="15">
        <v>44</v>
      </c>
      <c r="C46" s="18">
        <v>1.2920993161147365E-3</v>
      </c>
      <c r="D46" s="18">
        <v>1.2712824143187307E-3</v>
      </c>
      <c r="E46" s="18">
        <v>1.2506361838520164E-3</v>
      </c>
      <c r="F46" s="18">
        <v>1.2301756278997322E-3</v>
      </c>
      <c r="G46" s="18">
        <v>1.2099138909698048E-3</v>
      </c>
      <c r="H46" s="18">
        <v>1.1898624263692037E-3</v>
      </c>
      <c r="I46" s="18">
        <v>1.1700311503528571E-3</v>
      </c>
      <c r="J46" s="18">
        <v>1.1504285838090933E-3</v>
      </c>
      <c r="K46" s="18">
        <v>1.1310619823201584E-3</v>
      </c>
      <c r="L46" s="18">
        <v>1.1119374554104944E-3</v>
      </c>
      <c r="M46" s="18">
        <v>1.0930600757633746E-3</v>
      </c>
      <c r="N46" s="18">
        <v>1.0744339791468605E-3</v>
      </c>
      <c r="O46" s="18">
        <v>1.0560624557531817E-3</v>
      </c>
      <c r="P46" s="18">
        <v>1.0379480336160096E-3</v>
      </c>
      <c r="Q46" s="18">
        <v>1.0200925547300121E-3</v>
      </c>
      <c r="R46" s="18">
        <v>1.0024972444543367E-3</v>
      </c>
      <c r="S46" s="18">
        <v>9.8516277474791636E-4</v>
      </c>
      <c r="T46" s="18">
        <v>9.6808932174285989E-4</v>
      </c>
      <c r="U46" s="18">
        <v>9.5127661812588471E-4</v>
      </c>
      <c r="V46" s="18">
        <v>9.3472400076632933E-4</v>
      </c>
      <c r="W46" s="18">
        <v>9.1843045399286893E-4</v>
      </c>
      <c r="X46" s="18">
        <v>9.0239464889207976E-4</v>
      </c>
      <c r="Y46" s="18">
        <v>8.8661497897202235E-4</v>
      </c>
      <c r="Z46" s="18">
        <v>8.7108959250703499E-4</v>
      </c>
      <c r="AA46" s="18">
        <v>8.5581642185417195E-4</v>
      </c>
      <c r="AB46" s="18">
        <v>8.4079321000762874E-4</v>
      </c>
      <c r="AC46" s="18">
        <v>8.2601753463706906E-4</v>
      </c>
      <c r="AD46" s="18">
        <v>8.114868298314537E-4</v>
      </c>
      <c r="AE46" s="18">
        <v>7.9719840575687151E-4</v>
      </c>
      <c r="AF46" s="18">
        <v>7.8314946641300232E-4</v>
      </c>
      <c r="AG46" s="18">
        <v>7.6933712566207291E-4</v>
      </c>
      <c r="AH46" s="18">
        <v>7.557584216855151E-4</v>
      </c>
      <c r="AI46" s="18">
        <v>7.4241033001243295E-4</v>
      </c>
      <c r="AJ46" s="18">
        <v>7.292897752496641E-4</v>
      </c>
      <c r="AK46" s="18">
        <v>7.1639364163333941E-4</v>
      </c>
      <c r="AL46" s="18">
        <v>7.0371878250952147E-4</v>
      </c>
      <c r="AM46" s="18">
        <v>6.9126202884406407E-4</v>
      </c>
      <c r="AN46" s="18">
        <v>6.7902019684984438E-4</v>
      </c>
      <c r="AO46" s="18">
        <v>6.6699009481574478E-4</v>
      </c>
      <c r="AP46" s="18">
        <v>6.5516852920988189E-4</v>
      </c>
      <c r="AQ46" s="18">
        <v>6.4355231012624969E-4</v>
      </c>
      <c r="AR46" s="18">
        <v>6.3213825613617214E-4</v>
      </c>
      <c r="AS46" s="18">
        <v>6.2092319860040934E-4</v>
      </c>
      <c r="AT46" s="18">
        <v>6.099039854937649E-4</v>
      </c>
      <c r="AU46" s="18">
        <v>5.9907748478704725E-4</v>
      </c>
      <c r="AV46" s="18">
        <v>5.8844058743034999E-4</v>
      </c>
      <c r="AW46" s="18">
        <v>5.7799020997473249E-4</v>
      </c>
      <c r="AX46" s="18">
        <v>5.6772329686749501E-4</v>
      </c>
      <c r="AY46" s="18">
        <v>5.5763682245213442E-4</v>
      </c>
      <c r="AZ46" s="18">
        <v>5.4772779270229055E-4</v>
      </c>
      <c r="BA46" s="18">
        <v>5.3799324671566229E-4</v>
      </c>
      <c r="BB46" s="18">
        <v>5.2843025799009791E-4</v>
      </c>
      <c r="BC46" s="18">
        <v>5.1903593550572946E-4</v>
      </c>
      <c r="BD46" s="18">
        <v>5.0980742462980455E-4</v>
      </c>
      <c r="BE46" s="18">
        <v>5.0074190786453254E-4</v>
      </c>
      <c r="BF46" s="18">
        <v>4.9183660545126795E-4</v>
      </c>
      <c r="BG46" s="18">
        <v>4.830887758477953E-4</v>
      </c>
      <c r="BH46" s="18">
        <v>4.7449571608981778E-4</v>
      </c>
      <c r="BI46" s="18">
        <v>4.6605476205074936E-4</v>
      </c>
      <c r="BJ46" s="18">
        <v>4.5776328860802629E-4</v>
      </c>
      <c r="BK46" s="18">
        <v>4.4961870972748397E-4</v>
      </c>
      <c r="BL46" s="18">
        <v>4.4161847847501434E-4</v>
      </c>
      <c r="BM46" s="18">
        <v>4.3376008696072166E-4</v>
      </c>
      <c r="BN46" s="18">
        <v>4.2604106622667892E-4</v>
      </c>
      <c r="BO46" s="18">
        <v>4.1845898608106058E-4</v>
      </c>
      <c r="BP46" s="18">
        <v>4.1101145488775526E-4</v>
      </c>
      <c r="BQ46" s="18">
        <v>4.0369611931445615E-4</v>
      </c>
      <c r="BR46" s="18">
        <v>3.9651066404522428E-4</v>
      </c>
      <c r="BS46" s="18">
        <v>3.8945281146207655E-4</v>
      </c>
      <c r="BT46" s="18">
        <v>3.8252032129815206E-4</v>
      </c>
      <c r="BU46" s="18">
        <v>3.7571099026822985E-4</v>
      </c>
      <c r="BV46" s="18">
        <v>3.6902265167726434E-4</v>
      </c>
      <c r="BW46" s="18">
        <v>3.6245317501226726E-4</v>
      </c>
      <c r="BX46" s="18">
        <v>3.560004655180915E-4</v>
      </c>
      <c r="BY46" s="18">
        <v>3.4966246376111343E-4</v>
      </c>
      <c r="BZ46" s="18">
        <v>3.4343714518170199E-4</v>
      </c>
      <c r="CA46" s="18">
        <v>3.3732251963780602E-4</v>
      </c>
      <c r="CB46" s="18">
        <v>3.3131663094232433E-4</v>
      </c>
      <c r="CC46" s="18">
        <v>3.2541755639359238E-4</v>
      </c>
      <c r="CD46" s="18">
        <v>3.1962340630287134E-4</v>
      </c>
      <c r="CE46" s="18">
        <v>3.1393232351806244E-4</v>
      </c>
      <c r="CF46" s="18">
        <v>3.0834248294608901E-4</v>
      </c>
      <c r="CG46" s="18">
        <v>3.0285209107394628E-4</v>
      </c>
      <c r="CH46" s="18">
        <v>2.9745938549052831E-4</v>
      </c>
      <c r="CI46" s="18">
        <v>2.9216263440845491E-4</v>
      </c>
      <c r="CJ46" s="18">
        <v>2.8696013618789706E-4</v>
      </c>
      <c r="CK46" s="18">
        <v>2.8185021886228956E-4</v>
      </c>
      <c r="CL46" s="18">
        <v>2.7683123966693035E-4</v>
      </c>
      <c r="CM46" s="18">
        <v>2.7190158457079949E-4</v>
      </c>
      <c r="CN46" s="18">
        <v>2.6705966781148671E-4</v>
      </c>
      <c r="CO46" s="18">
        <v>2.6230393143478192E-4</v>
      </c>
      <c r="CP46" s="18">
        <v>2.5763284483792948E-4</v>
      </c>
      <c r="CQ46" s="18">
        <v>2.5304490431810045E-4</v>
      </c>
      <c r="CR46" s="18">
        <v>2.4853863262475073E-4</v>
      </c>
      <c r="CS46" s="18">
        <v>2.4411257851841839E-4</v>
      </c>
      <c r="CT46" s="18">
        <v>2.3976531633318476E-4</v>
      </c>
      <c r="CU46" s="18">
        <v>2.3549544554579693E-4</v>
      </c>
      <c r="CV46" s="18">
        <v>2.3130159034912001E-4</v>
      </c>
      <c r="CW46" s="18">
        <v>2.271823992326949E-4</v>
      </c>
      <c r="CX46" s="18">
        <v>2.2313654456718179E-4</v>
      </c>
      <c r="CY46" s="18">
        <v>2.191627221961312E-4</v>
      </c>
      <c r="CZ46" s="18">
        <v>2.1525965103263989E-4</v>
      </c>
      <c r="DA46" s="18">
        <v>2.1142607266189106E-4</v>
      </c>
      <c r="DB46" s="18">
        <v>2.0766075095024483E-4</v>
      </c>
      <c r="DC46" s="18">
        <v>2.0396247165899162E-4</v>
      </c>
      <c r="DD46" s="18">
        <v>2.0033004206543303E-4</v>
      </c>
      <c r="DE46" s="18">
        <v>1.9676229058829264E-4</v>
      </c>
      <c r="DF46" s="18">
        <v>1.9325806642012111E-4</v>
      </c>
      <c r="DG46" s="18">
        <v>1.8981623916514145E-4</v>
      </c>
      <c r="DH46" s="18">
        <v>1.8643569848220132E-4</v>
      </c>
      <c r="DI46" s="18">
        <v>1.8311535373471965E-4</v>
      </c>
      <c r="DJ46" s="18">
        <v>1.7985413364529634E-4</v>
      </c>
      <c r="DK46" s="18">
        <v>1.7665098595598394E-4</v>
      </c>
      <c r="DL46" s="18">
        <v>1.7350487709488771E-4</v>
      </c>
      <c r="DM46" s="18">
        <v>1.7041479184787267E-4</v>
      </c>
      <c r="DN46" s="18">
        <v>1.6737973303493359E-4</v>
      </c>
      <c r="DO46" s="18">
        <v>1.6439872119378141E-4</v>
      </c>
      <c r="DP46" s="18">
        <v>1.6147079426653832E-4</v>
      </c>
      <c r="DQ46" s="18">
        <v>1.5859500729387133E-4</v>
      </c>
      <c r="DR46" s="18">
        <v>1.5577043211267849E-4</v>
      </c>
      <c r="DS46" s="18">
        <v>1.5299615705977043E-4</v>
      </c>
      <c r="DT46" s="18">
        <v>1.5027128667999268E-4</v>
      </c>
      <c r="DU46" s="18">
        <v>1.4759494144056529E-4</v>
      </c>
      <c r="DV46" s="18">
        <v>1.4496625744853109E-4</v>
      </c>
      <c r="DW46" s="18">
        <v>1.423843861745322E-4</v>
      </c>
      <c r="DX46" s="18">
        <v>1.3984849418102741E-4</v>
      </c>
      <c r="DY46" s="18">
        <v>1.373577628545064E-4</v>
      </c>
      <c r="DZ46" s="18">
        <v>1.3491138814303305E-4</v>
      </c>
      <c r="EA46" s="18">
        <v>1.3250858029867363E-4</v>
      </c>
      <c r="EB46" s="18">
        <v>1.3014856362314475E-4</v>
      </c>
      <c r="EC46" s="18">
        <v>1.2783057621945648E-4</v>
      </c>
      <c r="ED46" s="18">
        <v>1.2555386974633098E-4</v>
      </c>
      <c r="EE46" s="18">
        <v>1.2331770917828333E-4</v>
      </c>
      <c r="EF46" s="18">
        <v>1.2112137256925504E-4</v>
      </c>
      <c r="EG46" s="18">
        <v>1.189641508199113E-4</v>
      </c>
      <c r="EH46" s="18">
        <v>1.1684534745037833E-4</v>
      </c>
      <c r="EI46" s="18">
        <v>1.1476427837542325E-4</v>
      </c>
      <c r="EJ46" s="18">
        <v>1.1272027168474086E-4</v>
      </c>
      <c r="EK46" s="18">
        <v>1.1071266742668229E-4</v>
      </c>
      <c r="EL46" s="18">
        <v>1.0874081739542518E-4</v>
      </c>
      <c r="EM46" s="18">
        <v>1.0680408492280691E-4</v>
      </c>
      <c r="EN46" s="18">
        <v>1.0490184467260022E-4</v>
      </c>
      <c r="EO46" s="18">
        <v>1.0303348244000698E-4</v>
      </c>
      <c r="EP46" s="18">
        <v>1.0119839495281724E-4</v>
      </c>
      <c r="EQ46" s="18">
        <v>9.9395989677897312E-5</v>
      </c>
      <c r="ER46" s="18">
        <v>9.7625684629565335E-5</v>
      </c>
      <c r="ES46" s="18">
        <v>9.5886908182851727E-5</v>
      </c>
      <c r="ET46" s="18">
        <v>9.4179098888202972E-5</v>
      </c>
      <c r="EU46" s="18">
        <v>9.2501705291625491E-5</v>
      </c>
      <c r="EV46" s="18">
        <v>9.0854185756161776E-5</v>
      </c>
      <c r="EW46" s="18">
        <v>8.9236008287474355E-5</v>
      </c>
      <c r="EX46" s="18">
        <v>8.7646650362427359E-5</v>
      </c>
      <c r="EY46" s="18">
        <v>8.6085598760776705E-5</v>
      </c>
      <c r="EZ46" s="18">
        <v>8.4552349399191762E-5</v>
      </c>
      <c r="FA46" s="18">
        <v>8.3046407169051761E-5</v>
      </c>
      <c r="FB46" s="18">
        <v>8.1567285776795728E-5</v>
      </c>
      <c r="FC46" s="18">
        <v>8.0114507586936945E-5</v>
      </c>
      <c r="FD46" s="18">
        <v>7.8687603467852973E-5</v>
      </c>
      <c r="FE46" s="18">
        <v>7.7286112641128391E-5</v>
      </c>
      <c r="FF46" s="18">
        <v>7.5909582532007747E-5</v>
      </c>
      <c r="FG46" s="18">
        <v>7.4557568624067372E-5</v>
      </c>
      <c r="FH46" s="18">
        <v>7.3229634315774561E-5</v>
      </c>
      <c r="FI46" s="18">
        <v>7.1925350779156183E-5</v>
      </c>
      <c r="FJ46" s="18">
        <v>7.0644296821908981E-5</v>
      </c>
      <c r="FK46" s="18">
        <v>6.9386058751508273E-5</v>
      </c>
      <c r="FL46" s="18">
        <v>6.8150230241315057E-5</v>
      </c>
      <c r="FM46" s="18">
        <v>6.6936412200013784E-5</v>
      </c>
      <c r="FN46" s="18">
        <v>6.5744212642382394E-5</v>
      </c>
      <c r="FO46" s="18">
        <v>6.4573246563059961E-5</v>
      </c>
      <c r="FP46" s="18">
        <v>6.3423135812312736E-5</v>
      </c>
      <c r="FQ46" s="18">
        <v>6.2293508973687572E-5</v>
      </c>
      <c r="FR46" s="18">
        <v>6.1184001244773967E-5</v>
      </c>
    </row>
    <row r="47" spans="1:174" x14ac:dyDescent="0.25">
      <c r="A47" s="4" t="s">
        <v>26</v>
      </c>
      <c r="B47" s="15">
        <v>45</v>
      </c>
      <c r="C47" s="18">
        <v>1.3931983449704255E-3</v>
      </c>
      <c r="D47" s="18">
        <v>1.3711903057912478E-3</v>
      </c>
      <c r="E47" s="18">
        <v>1.3493098285995986E-3</v>
      </c>
      <c r="F47" s="18">
        <v>1.3275785093168624E-3</v>
      </c>
      <c r="G47" s="18">
        <v>1.3060154764356069E-3</v>
      </c>
      <c r="H47" s="18">
        <v>1.2846376065219767E-3</v>
      </c>
      <c r="I47" s="18">
        <v>1.2634597234290057E-3</v>
      </c>
      <c r="J47" s="18">
        <v>1.2424947821212395E-3</v>
      </c>
      <c r="K47" s="18">
        <v>1.2217540380214942E-3</v>
      </c>
      <c r="L47" s="18">
        <v>1.2012472027919108E-3</v>
      </c>
      <c r="M47" s="18">
        <v>1.1809825874362634E-3</v>
      </c>
      <c r="N47" s="18">
        <v>1.160967233595156E-3</v>
      </c>
      <c r="O47" s="18">
        <v>1.1412070338659985E-3</v>
      </c>
      <c r="P47" s="18">
        <v>1.1217068419495657E-3</v>
      </c>
      <c r="Q47" s="18">
        <v>1.1024705733824192E-3</v>
      </c>
      <c r="R47" s="18">
        <v>1.0835012975743963E-3</v>
      </c>
      <c r="S47" s="18">
        <v>1.0648013218290675E-3</v>
      </c>
      <c r="T47" s="18">
        <v>1.0463722679824317E-3</v>
      </c>
      <c r="U47" s="18">
        <v>1.028215142254596E-3</v>
      </c>
      <c r="V47" s="18">
        <v>1.0103303988678869E-3</v>
      </c>
      <c r="W47" s="18">
        <v>9.9271799794808935E-4</v>
      </c>
      <c r="X47" s="18">
        <v>9.7537745818532251E-4</v>
      </c>
      <c r="Y47" s="18">
        <v>9.5830790469764171E-4</v>
      </c>
      <c r="Z47" s="18">
        <v>9.4150811250703903E-4</v>
      </c>
      <c r="AA47" s="18">
        <v>9.2497654600343093E-4</v>
      </c>
      <c r="AB47" s="18">
        <v>9.0871139474624218E-4</v>
      </c>
      <c r="AC47" s="18">
        <v>8.9271060592133189E-4</v>
      </c>
      <c r="AD47" s="18">
        <v>8.7697191374747074E-4</v>
      </c>
      <c r="AE47" s="18">
        <v>8.6149286610304188E-4</v>
      </c>
      <c r="AF47" s="18">
        <v>8.4627084861732538E-4</v>
      </c>
      <c r="AG47" s="18">
        <v>8.3130310645629368E-4</v>
      </c>
      <c r="AH47" s="18">
        <v>8.1658676400608865E-4</v>
      </c>
      <c r="AI47" s="18">
        <v>8.0211884264691502E-4</v>
      </c>
      <c r="AJ47" s="18">
        <v>7.8789627678810259E-4</v>
      </c>
      <c r="AK47" s="18">
        <v>7.7391592832320999E-4</v>
      </c>
      <c r="AL47" s="18">
        <v>7.6017459964961009E-4</v>
      </c>
      <c r="AM47" s="18">
        <v>7.4666904538422951E-4</v>
      </c>
      <c r="AN47" s="18">
        <v>7.3339598289356989E-4</v>
      </c>
      <c r="AO47" s="18">
        <v>7.2035210175058761E-4</v>
      </c>
      <c r="AP47" s="18">
        <v>7.0753407221479936E-4</v>
      </c>
      <c r="AQ47" s="18">
        <v>6.9493855282787287E-4</v>
      </c>
      <c r="AR47" s="18">
        <v>6.8256219720741473E-4</v>
      </c>
      <c r="AS47" s="18">
        <v>6.7040166011334001E-4</v>
      </c>
      <c r="AT47" s="18">
        <v>6.5845360285454735E-4</v>
      </c>
      <c r="AU47" s="18">
        <v>6.4671469810018145E-4</v>
      </c>
      <c r="AV47" s="18">
        <v>6.3518163414955087E-4</v>
      </c>
      <c r="AW47" s="18">
        <v>6.238511187131035E-4</v>
      </c>
      <c r="AX47" s="18">
        <v>6.1271988225120033E-4</v>
      </c>
      <c r="AY47" s="18">
        <v>6.0178468091232062E-4</v>
      </c>
      <c r="AZ47" s="18">
        <v>5.9104229911033368E-4</v>
      </c>
      <c r="BA47" s="18">
        <v>5.8048955177458783E-4</v>
      </c>
      <c r="BB47" s="18">
        <v>5.7012328630412501E-4</v>
      </c>
      <c r="BC47" s="18">
        <v>5.5994038425766224E-4</v>
      </c>
      <c r="BD47" s="18">
        <v>5.4993776280076734E-4</v>
      </c>
      <c r="BE47" s="18">
        <v>5.4011237593887262E-4</v>
      </c>
      <c r="BF47" s="18">
        <v>5.3046121555355707E-4</v>
      </c>
      <c r="BG47" s="18">
        <v>5.2098131226419042E-4</v>
      </c>
      <c r="BH47" s="18">
        <v>5.1166973613081534E-4</v>
      </c>
      <c r="BI47" s="18">
        <v>5.0252359721625339E-4</v>
      </c>
      <c r="BJ47" s="18">
        <v>4.9354004601975809E-4</v>
      </c>
      <c r="BK47" s="18">
        <v>4.8471627379675919E-4</v>
      </c>
      <c r="BL47" s="18">
        <v>4.7604951277613328E-4</v>
      </c>
      <c r="BM47" s="18">
        <v>4.6753703628632515E-4</v>
      </c>
      <c r="BN47" s="18">
        <v>4.5917615879886853E-4</v>
      </c>
      <c r="BO47" s="18">
        <v>4.5096423589940926E-4</v>
      </c>
      <c r="BP47" s="18">
        <v>4.4289866419389146E-4</v>
      </c>
      <c r="BQ47" s="18">
        <v>4.3497688115645694E-4</v>
      </c>
      <c r="BR47" s="18">
        <v>4.2719636492616342E-4</v>
      </c>
      <c r="BS47" s="18">
        <v>4.195546340591827E-4</v>
      </c>
      <c r="BT47" s="18">
        <v>4.1204924723992065E-4</v>
      </c>
      <c r="BU47" s="18">
        <v>4.0467780295805333E-4</v>
      </c>
      <c r="BV47" s="18">
        <v>3.9743793915392178E-4</v>
      </c>
      <c r="BW47" s="18">
        <v>3.903273328373924E-4</v>
      </c>
      <c r="BX47" s="18">
        <v>3.8334369968395787E-4</v>
      </c>
      <c r="BY47" s="18">
        <v>3.7648479361029885E-4</v>
      </c>
      <c r="BZ47" s="18">
        <v>3.6974840633252626E-4</v>
      </c>
      <c r="CA47" s="18">
        <v>3.6313236690999062E-4</v>
      </c>
      <c r="CB47" s="18">
        <v>3.5663454127732308E-4</v>
      </c>
      <c r="CC47" s="18">
        <v>3.5025283176592925E-4</v>
      </c>
      <c r="CD47" s="18">
        <v>3.4398517661715644E-4</v>
      </c>
      <c r="CE47" s="18">
        <v>3.3782954948902155E-4</v>
      </c>
      <c r="CF47" s="18">
        <v>3.317839589584981E-4</v>
      </c>
      <c r="CG47" s="18">
        <v>3.2584644801936236E-4</v>
      </c>
      <c r="CH47" s="18">
        <v>3.2001509357826308E-4</v>
      </c>
      <c r="CI47" s="18">
        <v>3.14288005949237E-4</v>
      </c>
      <c r="CJ47" s="18">
        <v>3.0866332834778021E-4</v>
      </c>
      <c r="CK47" s="18">
        <v>3.0313923638591866E-4</v>
      </c>
      <c r="CL47" s="18">
        <v>2.9771393756805598E-4</v>
      </c>
      <c r="CM47" s="18">
        <v>2.9238567078937461E-4</v>
      </c>
      <c r="CN47" s="18">
        <v>2.8715270583667962E-4</v>
      </c>
      <c r="CO47" s="18">
        <v>2.8201334289190694E-4</v>
      </c>
      <c r="CP47" s="18">
        <v>2.7696591204040555E-4</v>
      </c>
      <c r="CQ47" s="18">
        <v>2.7200877278232838E-4</v>
      </c>
      <c r="CR47" s="18">
        <v>2.6714031354846401E-4</v>
      </c>
      <c r="CS47" s="18">
        <v>2.6235895122184161E-4</v>
      </c>
      <c r="CT47" s="18">
        <v>2.5766313066288848E-4</v>
      </c>
      <c r="CU47" s="18">
        <v>2.5305132424136012E-4</v>
      </c>
      <c r="CV47" s="18">
        <v>2.4852203137237794E-4</v>
      </c>
      <c r="CW47" s="18">
        <v>2.4407377805912844E-4</v>
      </c>
      <c r="CX47" s="18">
        <v>2.3970511644078041E-4</v>
      </c>
      <c r="CY47" s="18">
        <v>2.3541462434661931E-4</v>
      </c>
      <c r="CZ47" s="18">
        <v>2.312009048559549E-4</v>
      </c>
      <c r="DA47" s="18">
        <v>2.2706258586402406E-4</v>
      </c>
      <c r="DB47" s="18">
        <v>2.2299831965488792E-4</v>
      </c>
      <c r="DC47" s="18">
        <v>2.1900678247877003E-4</v>
      </c>
      <c r="DD47" s="18">
        <v>2.1508667413772109E-4</v>
      </c>
      <c r="DE47" s="18">
        <v>2.1123671757539153E-4</v>
      </c>
      <c r="DF47" s="18">
        <v>2.0745565847513081E-4</v>
      </c>
      <c r="DG47" s="18">
        <v>2.0374226486219449E-4</v>
      </c>
      <c r="DH47" s="18">
        <v>2.0009532671361185E-4</v>
      </c>
      <c r="DI47" s="18">
        <v>1.9651365557393774E-4</v>
      </c>
      <c r="DJ47" s="18">
        <v>1.9299608417655545E-4</v>
      </c>
      <c r="DK47" s="18">
        <v>1.8954146607153E-4</v>
      </c>
      <c r="DL47" s="18">
        <v>1.8614867525978962E-4</v>
      </c>
      <c r="DM47" s="18">
        <v>1.8281660583219228E-4</v>
      </c>
      <c r="DN47" s="18">
        <v>1.7954417161614167E-4</v>
      </c>
      <c r="DO47" s="18">
        <v>1.7633030582620002E-4</v>
      </c>
      <c r="DP47" s="18">
        <v>1.7317396072247249E-4</v>
      </c>
      <c r="DQ47" s="18">
        <v>1.7007410727309935E-4</v>
      </c>
      <c r="DR47" s="18">
        <v>1.6702973482329853E-4</v>
      </c>
      <c r="DS47" s="18">
        <v>1.6403985076973715E-4</v>
      </c>
      <c r="DT47" s="18">
        <v>1.6110348024078736E-4</v>
      </c>
      <c r="DU47" s="18">
        <v>1.5821966578133395E-4</v>
      </c>
      <c r="DV47" s="18">
        <v>1.5538746704446549E-4</v>
      </c>
      <c r="DW47" s="18">
        <v>1.5260596048671804E-4</v>
      </c>
      <c r="DX47" s="18">
        <v>1.4987423907020236E-4</v>
      </c>
      <c r="DY47" s="18">
        <v>1.4719141196861685E-4</v>
      </c>
      <c r="DZ47" s="18">
        <v>1.4455660427914463E-4</v>
      </c>
      <c r="EA47" s="18">
        <v>1.4196895673901366E-4</v>
      </c>
      <c r="EB47" s="18">
        <v>1.3942762544716381E-4</v>
      </c>
      <c r="EC47" s="18">
        <v>1.369317815903548E-4</v>
      </c>
      <c r="ED47" s="18">
        <v>1.3448061117482535E-4</v>
      </c>
      <c r="EE47" s="18">
        <v>1.3207331476206008E-4</v>
      </c>
      <c r="EF47" s="18">
        <v>1.2970910720899731E-4</v>
      </c>
      <c r="EG47" s="18">
        <v>1.2738721741356596E-4</v>
      </c>
      <c r="EH47" s="18">
        <v>1.2510688806410819E-4</v>
      </c>
      <c r="EI47" s="18">
        <v>1.2286737539357606E-4</v>
      </c>
      <c r="EJ47" s="18">
        <v>1.2066794893739186E-4</v>
      </c>
      <c r="EK47" s="18">
        <v>1.1850789129641548E-4</v>
      </c>
      <c r="EL47" s="18">
        <v>1.1638649790379763E-4</v>
      </c>
      <c r="EM47" s="18">
        <v>1.1430307679560769E-4</v>
      </c>
      <c r="EN47" s="18">
        <v>1.1225694838612466E-4</v>
      </c>
      <c r="EO47" s="18">
        <v>1.1024744524668062E-4</v>
      </c>
      <c r="EP47" s="18">
        <v>1.0827391188816815E-4</v>
      </c>
      <c r="EQ47" s="18">
        <v>1.0633570454832153E-4</v>
      </c>
      <c r="ER47" s="18">
        <v>1.0443219098221768E-4</v>
      </c>
      <c r="ES47" s="18">
        <v>1.0256275025577466E-4</v>
      </c>
      <c r="ET47" s="18">
        <v>1.0072677254457929E-4</v>
      </c>
      <c r="EU47" s="18">
        <v>9.892365893471311E-5</v>
      </c>
      <c r="EV47" s="18">
        <v>9.7152821228241315E-5</v>
      </c>
      <c r="EW47" s="18">
        <v>9.5413681751033153E-5</v>
      </c>
      <c r="EX47" s="18">
        <v>9.3705673165467296E-5</v>
      </c>
      <c r="EY47" s="18">
        <v>9.2028238285024599E-5</v>
      </c>
      <c r="EZ47" s="18">
        <v>9.0380829893099701E-5</v>
      </c>
      <c r="FA47" s="18">
        <v>8.8762910564588182E-5</v>
      </c>
      <c r="FB47" s="18">
        <v>8.7173952491248485E-5</v>
      </c>
      <c r="FC47" s="18">
        <v>8.5613437309173257E-5</v>
      </c>
      <c r="FD47" s="18">
        <v>8.408085593014647E-5</v>
      </c>
      <c r="FE47" s="18">
        <v>8.2575708376109169E-5</v>
      </c>
      <c r="FF47" s="18">
        <v>8.1097503615734645E-5</v>
      </c>
      <c r="FG47" s="18">
        <v>7.9645759404556316E-5</v>
      </c>
      <c r="FH47" s="18">
        <v>7.8220002128204236E-5</v>
      </c>
      <c r="FI47" s="18">
        <v>7.6819766647528986E-5</v>
      </c>
      <c r="FJ47" s="18">
        <v>7.5444596147389298E-5</v>
      </c>
      <c r="FK47" s="18">
        <v>7.4094041987549097E-5</v>
      </c>
      <c r="FL47" s="18">
        <v>7.276766355657216E-5</v>
      </c>
      <c r="FM47" s="18">
        <v>7.1465028128270269E-5</v>
      </c>
      <c r="FN47" s="18">
        <v>7.018571072037183E-5</v>
      </c>
      <c r="FO47" s="18">
        <v>6.8929293956299098E-5</v>
      </c>
      <c r="FP47" s="18">
        <v>6.7695367929054839E-5</v>
      </c>
      <c r="FQ47" s="18">
        <v>6.6483530067551477E-5</v>
      </c>
      <c r="FR47" s="18">
        <v>6.5293385005271709E-5</v>
      </c>
    </row>
    <row r="48" spans="1:174" x14ac:dyDescent="0.25">
      <c r="A48" s="4" t="s">
        <v>26</v>
      </c>
      <c r="B48" s="15">
        <v>46</v>
      </c>
      <c r="C48" s="18">
        <v>1.5333958439515127E-3</v>
      </c>
      <c r="D48" s="18">
        <v>1.5095554403632416E-3</v>
      </c>
      <c r="E48" s="18">
        <v>1.4858036745112324E-3</v>
      </c>
      <c r="F48" s="18">
        <v>1.4621693087980558E-3</v>
      </c>
      <c r="G48" s="18">
        <v>1.4386779700387153E-3</v>
      </c>
      <c r="H48" s="18">
        <v>1.4153524167058729E-3</v>
      </c>
      <c r="I48" s="18">
        <v>1.3922127869090417E-3</v>
      </c>
      <c r="J48" s="18">
        <v>1.369276827998811E-3</v>
      </c>
      <c r="K48" s="18">
        <v>1.346560108741901E-3</v>
      </c>
      <c r="L48" s="18">
        <v>1.3240762150449337E-3</v>
      </c>
      <c r="M48" s="18">
        <v>1.3018369302086885E-3</v>
      </c>
      <c r="N48" s="18">
        <v>1.2798524006940593E-3</v>
      </c>
      <c r="O48" s="18">
        <v>1.2581312883559459E-3</v>
      </c>
      <c r="P48" s="18">
        <v>1.2366809100792242E-3</v>
      </c>
      <c r="Q48" s="18">
        <v>1.2155073657098558E-3</v>
      </c>
      <c r="R48" s="18">
        <v>1.1946156551402298E-3</v>
      </c>
      <c r="S48" s="18">
        <v>1.1740097853614184E-3</v>
      </c>
      <c r="T48" s="18">
        <v>1.1536928682521763E-3</v>
      </c>
      <c r="U48" s="18">
        <v>1.1336672098293255E-3</v>
      </c>
      <c r="V48" s="18">
        <v>1.113934391638205E-3</v>
      </c>
      <c r="W48" s="18">
        <v>1.0944953449181227E-3</v>
      </c>
      <c r="X48" s="18">
        <v>1.0753504181352236E-3</v>
      </c>
      <c r="Y48" s="18">
        <v>1.0564994384307802E-3</v>
      </c>
      <c r="Z48" s="18">
        <v>1.0379417674973856E-3</v>
      </c>
      <c r="AA48" s="18">
        <v>1.0196763523516728E-3</v>
      </c>
      <c r="AB48" s="18">
        <v>1.0017017714429866E-3</v>
      </c>
      <c r="AC48" s="18">
        <v>9.8401627649635781E-4</v>
      </c>
      <c r="AD48" s="18">
        <v>9.6661783046347871E-4</v>
      </c>
      <c r="AE48" s="18">
        <v>9.495041419190775E-4</v>
      </c>
      <c r="AF48" s="18">
        <v>9.3267269621710724E-4</v>
      </c>
      <c r="AG48" s="18">
        <v>9.1612078369263106E-4</v>
      </c>
      <c r="AH48" s="18">
        <v>8.9984552517385907E-4</v>
      </c>
      <c r="AI48" s="18">
        <v>8.838438950422578E-4</v>
      </c>
      <c r="AJ48" s="18">
        <v>8.681127420639978E-4</v>
      </c>
      <c r="AK48" s="18">
        <v>8.5264880819291289E-4</v>
      </c>
      <c r="AL48" s="18">
        <v>8.3744874552782456E-4</v>
      </c>
      <c r="AM48" s="18">
        <v>8.2250913159398475E-4</v>
      </c>
      <c r="AN48" s="18">
        <v>8.0782648310195881E-4</v>
      </c>
      <c r="AO48" s="18">
        <v>7.9339726832139412E-4</v>
      </c>
      <c r="AP48" s="18">
        <v>7.7921791820056985E-4</v>
      </c>
      <c r="AQ48" s="18">
        <v>7.6528483634441535E-4</v>
      </c>
      <c r="AR48" s="18">
        <v>7.5159440796013222E-4</v>
      </c>
      <c r="AS48" s="18">
        <v>7.381430078632345E-4</v>
      </c>
      <c r="AT48" s="18">
        <v>7.2492700763460149E-4</v>
      </c>
      <c r="AU48" s="18">
        <v>7.1194278200692462E-4</v>
      </c>
      <c r="AV48" s="18">
        <v>6.99186714552269E-4</v>
      </c>
      <c r="AW48" s="18">
        <v>6.8665520273825109E-4</v>
      </c>
      <c r="AX48" s="18">
        <v>6.7434466241245161E-4</v>
      </c>
      <c r="AY48" s="18">
        <v>6.6225153176791007E-4</v>
      </c>
      <c r="AZ48" s="18">
        <v>6.5037227484132654E-4</v>
      </c>
      <c r="BA48" s="18">
        <v>6.3870338458726916E-4</v>
      </c>
      <c r="BB48" s="18">
        <v>6.2724138557057607E-4</v>
      </c>
      <c r="BC48" s="18">
        <v>6.159828363118125E-4</v>
      </c>
      <c r="BD48" s="18">
        <v>6.0492433132264267E-4</v>
      </c>
      <c r="BE48" s="18">
        <v>5.9406250285787277E-4</v>
      </c>
      <c r="BF48" s="18">
        <v>5.8339402241514016E-4</v>
      </c>
      <c r="BG48" s="18">
        <v>5.7291560200500857E-4</v>
      </c>
      <c r="BH48" s="18">
        <v>5.6262399521544992E-4</v>
      </c>
      <c r="BI48" s="18">
        <v>5.5251599809125196E-4</v>
      </c>
      <c r="BJ48" s="18">
        <v>5.4258844984622634E-4</v>
      </c>
      <c r="BK48" s="18">
        <v>5.3283823342620273E-4</v>
      </c>
      <c r="BL48" s="18">
        <v>5.2326227593790797E-4</v>
      </c>
      <c r="BM48" s="18">
        <v>5.1385754895649782E-4</v>
      </c>
      <c r="BN48" s="18">
        <v>5.0462106872695145E-4</v>
      </c>
      <c r="BO48" s="18">
        <v>4.9554989626732215E-4</v>
      </c>
      <c r="BP48" s="18">
        <v>4.8664113738716708E-4</v>
      </c>
      <c r="BQ48" s="18">
        <v>4.778919426288164E-4</v>
      </c>
      <c r="BR48" s="18">
        <v>4.6929950714058588E-4</v>
      </c>
      <c r="BS48" s="18">
        <v>4.6086107048948222E-4</v>
      </c>
      <c r="BT48" s="18">
        <v>4.5257391641984057E-4</v>
      </c>
      <c r="BU48" s="18">
        <v>4.4443537256511068E-4</v>
      </c>
      <c r="BV48" s="18">
        <v>4.364428101172324E-4</v>
      </c>
      <c r="BW48" s="18">
        <v>4.2859364346070628E-4</v>
      </c>
      <c r="BX48" s="18">
        <v>4.2088532977269111E-4</v>
      </c>
      <c r="BY48" s="18">
        <v>4.1331536859701146E-4</v>
      </c>
      <c r="BZ48" s="18">
        <v>4.0588130139296297E-4</v>
      </c>
      <c r="CA48" s="18">
        <v>3.9858071106402271E-4</v>
      </c>
      <c r="CB48" s="18">
        <v>3.9141122146846286E-4</v>
      </c>
      <c r="CC48" s="18">
        <v>3.8437049691486536E-4</v>
      </c>
      <c r="CD48" s="18">
        <v>3.7745624164642333E-4</v>
      </c>
      <c r="CE48" s="18">
        <v>3.70666199312919E-4</v>
      </c>
      <c r="CF48" s="18">
        <v>3.6399815243681743E-4</v>
      </c>
      <c r="CG48" s="18">
        <v>3.5744992187047853E-4</v>
      </c>
      <c r="CH48" s="18">
        <v>3.5101936625103747E-4</v>
      </c>
      <c r="CI48" s="18">
        <v>3.447043814495121E-4</v>
      </c>
      <c r="CJ48" s="18">
        <v>3.3850290001968819E-4</v>
      </c>
      <c r="CK48" s="18">
        <v>3.3241289064489532E-4</v>
      </c>
      <c r="CL48" s="18">
        <v>3.264323575851158E-4</v>
      </c>
      <c r="CM48" s="18">
        <v>3.2055934012564791E-4</v>
      </c>
      <c r="CN48" s="18">
        <v>3.1479191202676837E-4</v>
      </c>
      <c r="CO48" s="18">
        <v>3.0912818097583727E-4</v>
      </c>
      <c r="CP48" s="18">
        <v>3.0356628804406594E-4</v>
      </c>
      <c r="CQ48" s="18">
        <v>2.9810440714461706E-4</v>
      </c>
      <c r="CR48" s="18">
        <v>2.9274074449725518E-4</v>
      </c>
      <c r="CS48" s="18">
        <v>2.8747353809566167E-4</v>
      </c>
      <c r="CT48" s="18">
        <v>2.8230105718163312E-4</v>
      </c>
      <c r="CU48" s="18">
        <v>2.7722160172283239E-4</v>
      </c>
      <c r="CV48" s="18">
        <v>2.7223350189786721E-4</v>
      </c>
      <c r="CW48" s="18">
        <v>2.6733511758569861E-4</v>
      </c>
      <c r="CX48" s="18">
        <v>2.6252483786226577E-4</v>
      </c>
      <c r="CY48" s="18">
        <v>2.5780108050321715E-4</v>
      </c>
      <c r="CZ48" s="18">
        <v>2.5316229149241476E-4</v>
      </c>
      <c r="DA48" s="18">
        <v>2.4860694453743282E-4</v>
      </c>
      <c r="DB48" s="18">
        <v>2.4413354059205084E-4</v>
      </c>
      <c r="DC48" s="18">
        <v>2.3974060738463088E-4</v>
      </c>
      <c r="DD48" s="18">
        <v>2.3542669895371127E-4</v>
      </c>
      <c r="DE48" s="18">
        <v>2.3119039519081674E-4</v>
      </c>
      <c r="DF48" s="18">
        <v>2.2703030138870872E-4</v>
      </c>
      <c r="DG48" s="18">
        <v>2.2294504779840629E-4</v>
      </c>
      <c r="DH48" s="18">
        <v>2.1893328919098121E-4</v>
      </c>
      <c r="DI48" s="18">
        <v>2.149937044281236E-4</v>
      </c>
      <c r="DJ48" s="18">
        <v>2.1112499603759272E-4</v>
      </c>
      <c r="DK48" s="18">
        <v>2.0732588979688327E-4</v>
      </c>
      <c r="DL48" s="18">
        <v>2.0359513432310905E-4</v>
      </c>
      <c r="DM48" s="18">
        <v>1.9993150066899279E-4</v>
      </c>
      <c r="DN48" s="18">
        <v>1.9633378192651652E-4</v>
      </c>
      <c r="DO48" s="18">
        <v>1.9280079283601204E-4</v>
      </c>
      <c r="DP48" s="18">
        <v>1.8933136940280093E-4</v>
      </c>
      <c r="DQ48" s="18">
        <v>1.8592436851905259E-4</v>
      </c>
      <c r="DR48" s="18">
        <v>1.8257866759341379E-4</v>
      </c>
      <c r="DS48" s="18">
        <v>1.7929316418530128E-4</v>
      </c>
      <c r="DT48" s="18">
        <v>1.7606677564707685E-4</v>
      </c>
      <c r="DU48" s="18">
        <v>1.7289843877055233E-4</v>
      </c>
      <c r="DV48" s="18">
        <v>1.6978710944148823E-4</v>
      </c>
      <c r="DW48" s="18">
        <v>1.6673176229808906E-4</v>
      </c>
      <c r="DX48" s="18">
        <v>1.6373139039671525E-4</v>
      </c>
      <c r="DY48" s="18">
        <v>1.6078500488325709E-4</v>
      </c>
      <c r="DZ48" s="18">
        <v>1.5789163466917167E-4</v>
      </c>
      <c r="EA48" s="18">
        <v>1.5505032611484726E-4</v>
      </c>
      <c r="EB48" s="18">
        <v>1.5226014271663146E-4</v>
      </c>
      <c r="EC48" s="18">
        <v>1.4952016480074271E-4</v>
      </c>
      <c r="ED48" s="18">
        <v>1.468294892223998E-4</v>
      </c>
      <c r="EE48" s="18">
        <v>1.441872290688373E-4</v>
      </c>
      <c r="EF48" s="18">
        <v>1.4159251336964829E-4</v>
      </c>
      <c r="EG48" s="18">
        <v>1.3904448681056891E-4</v>
      </c>
      <c r="EH48" s="18">
        <v>1.3654230945314705E-4</v>
      </c>
      <c r="EI48" s="18">
        <v>1.3408515645907393E-4</v>
      </c>
      <c r="EJ48" s="18">
        <v>1.3167221781951177E-4</v>
      </c>
      <c r="EK48" s="18">
        <v>1.293026980888623E-4</v>
      </c>
      <c r="EL48" s="18">
        <v>1.2697581612386433E-4</v>
      </c>
      <c r="EM48" s="18">
        <v>1.2469080482702122E-4</v>
      </c>
      <c r="EN48" s="18">
        <v>1.2244691089435822E-4</v>
      </c>
      <c r="EO48" s="18">
        <v>1.2024339456784272E-4</v>
      </c>
      <c r="EP48" s="18">
        <v>1.1807952939246746E-4</v>
      </c>
      <c r="EQ48" s="18">
        <v>1.1595460197744156E-4</v>
      </c>
      <c r="ER48" s="18">
        <v>1.1386791176126732E-4</v>
      </c>
      <c r="ES48" s="18">
        <v>1.1181877078181301E-4</v>
      </c>
      <c r="ET48" s="18">
        <v>1.0980650344960541E-4</v>
      </c>
      <c r="EU48" s="18">
        <v>1.0783044632611816E-4</v>
      </c>
      <c r="EV48" s="18">
        <v>1.0588994790494688E-4</v>
      </c>
      <c r="EW48" s="18">
        <v>1.039843683979802E-4</v>
      </c>
      <c r="EX48" s="18">
        <v>1.0211307952445736E-4</v>
      </c>
      <c r="EY48" s="18">
        <v>1.0027546430457779E-4</v>
      </c>
      <c r="EZ48" s="18">
        <v>9.8470916855886159E-5</v>
      </c>
      <c r="FA48" s="18">
        <v>9.6698842194653523E-5</v>
      </c>
      <c r="FB48" s="18">
        <v>9.4958656039256795E-5</v>
      </c>
      <c r="FC48" s="18">
        <v>9.3249784618221199E-5</v>
      </c>
      <c r="FD48" s="18">
        <v>9.1571664481371329E-5</v>
      </c>
      <c r="FE48" s="18">
        <v>8.9923742313868793E-5</v>
      </c>
      <c r="FF48" s="18">
        <v>8.8305474754690749E-5</v>
      </c>
      <c r="FG48" s="18">
        <v>8.6716328217217864E-5</v>
      </c>
      <c r="FH48" s="18">
        <v>8.515577871359703E-5</v>
      </c>
      <c r="FI48" s="18">
        <v>8.3623311682212709E-5</v>
      </c>
      <c r="FJ48" s="18">
        <v>8.2118421818377918E-5</v>
      </c>
      <c r="FK48" s="18">
        <v>8.0640612907578735E-5</v>
      </c>
      <c r="FL48" s="18">
        <v>7.9189397662382532E-5</v>
      </c>
      <c r="FM48" s="18">
        <v>7.7764297561677687E-5</v>
      </c>
      <c r="FN48" s="18">
        <v>7.6364842693021906E-5</v>
      </c>
      <c r="FO48" s="18">
        <v>7.4990571598210209E-5</v>
      </c>
      <c r="FP48" s="18">
        <v>7.3641031120730283E-5</v>
      </c>
      <c r="FQ48" s="18">
        <v>7.231577625688157E-5</v>
      </c>
      <c r="FR48" s="18">
        <v>7.1014370009003791E-5</v>
      </c>
    </row>
    <row r="49" spans="1:174" x14ac:dyDescent="0.25">
      <c r="A49" s="4" t="s">
        <v>26</v>
      </c>
      <c r="B49" s="15">
        <v>47</v>
      </c>
      <c r="C49" s="18">
        <v>1.7169008784256867E-3</v>
      </c>
      <c r="D49" s="18">
        <v>1.6958858300960555E-3</v>
      </c>
      <c r="E49" s="18">
        <v>1.6743980026672212E-3</v>
      </c>
      <c r="F49" s="18">
        <v>1.6525170887022878E-3</v>
      </c>
      <c r="G49" s="18">
        <v>1.6303159156680902E-3</v>
      </c>
      <c r="H49" s="18">
        <v>1.6078608930416571E-3</v>
      </c>
      <c r="I49" s="18">
        <v>1.5852124484284635E-3</v>
      </c>
      <c r="J49" s="18">
        <v>1.5624254492572209E-3</v>
      </c>
      <c r="K49" s="18">
        <v>1.5395496075423232E-3</v>
      </c>
      <c r="L49" s="18">
        <v>1.5166298659708977E-3</v>
      </c>
      <c r="M49" s="18">
        <v>1.4937067642010193E-3</v>
      </c>
      <c r="N49" s="18">
        <v>1.4708167847642395E-3</v>
      </c>
      <c r="O49" s="18">
        <v>1.4479926783798058E-3</v>
      </c>
      <c r="P49" s="18">
        <v>1.4252637688051406E-3</v>
      </c>
      <c r="Q49" s="18">
        <v>1.4026562376041607E-3</v>
      </c>
      <c r="R49" s="18">
        <v>1.3801933894016516E-3</v>
      </c>
      <c r="S49" s="18">
        <v>1.3578958983367917E-3</v>
      </c>
      <c r="T49" s="18">
        <v>1.3357820365272888E-3</v>
      </c>
      <c r="U49" s="18">
        <v>1.3138678854222041E-3</v>
      </c>
      <c r="V49" s="18">
        <v>1.2921675309638392E-3</v>
      </c>
      <c r="W49" s="18">
        <v>1.2706932434934926E-3</v>
      </c>
      <c r="X49" s="18">
        <v>1.2494556433396697E-3</v>
      </c>
      <c r="Y49" s="18">
        <v>1.2284638530141168E-3</v>
      </c>
      <c r="Z49" s="18">
        <v>1.2077256369186218E-3</v>
      </c>
      <c r="AA49" s="18">
        <v>1.1872475294333329E-3</v>
      </c>
      <c r="AB49" s="18">
        <v>1.1670349522275858E-3</v>
      </c>
      <c r="AC49" s="18">
        <v>1.1470923215858297E-3</v>
      </c>
      <c r="AD49" s="18">
        <v>1.1274231465103757E-3</v>
      </c>
      <c r="AE49" s="18">
        <v>1.108030118309955E-3</v>
      </c>
      <c r="AF49" s="18">
        <v>1.0889151923471063E-3</v>
      </c>
      <c r="AG49" s="18">
        <v>1.0700796625712217E-3</v>
      </c>
      <c r="AH49" s="18">
        <v>1.0515242294223404E-3</v>
      </c>
      <c r="AI49" s="18">
        <v>1.0332490616530299E-3</v>
      </c>
      <c r="AJ49" s="18">
        <v>1.0152538525718402E-3</v>
      </c>
      <c r="AK49" s="18">
        <v>9.9753787117995429E-4</v>
      </c>
      <c r="AL49" s="18">
        <v>9.8010000863280045E-4</v>
      </c>
      <c r="AM49" s="18">
        <v>9.6293882042886025E-4</v>
      </c>
      <c r="AN49" s="18">
        <v>9.4605256469293408E-4</v>
      </c>
      <c r="AO49" s="18">
        <v>9.2943923689436936E-4</v>
      </c>
      <c r="AP49" s="18">
        <v>9.1309660131311254E-4</v>
      </c>
      <c r="AQ49" s="18">
        <v>8.9702221953846806E-4</v>
      </c>
      <c r="AR49" s="18">
        <v>8.8121347626479718E-4</v>
      </c>
      <c r="AS49" s="18">
        <v>8.6566760262496434E-4</v>
      </c>
      <c r="AT49" s="18">
        <v>8.503816972806888E-4</v>
      </c>
      <c r="AU49" s="18">
        <v>8.3535274547352767E-4</v>
      </c>
      <c r="AV49" s="18">
        <v>8.205776362188999E-4</v>
      </c>
      <c r="AW49" s="18">
        <v>8.0605317781323738E-4</v>
      </c>
      <c r="AX49" s="18">
        <v>7.9177611180647478E-4</v>
      </c>
      <c r="AY49" s="18">
        <v>7.777431255812095E-4</v>
      </c>
      <c r="AZ49" s="18">
        <v>7.6395086366620735E-4</v>
      </c>
      <c r="BA49" s="18">
        <v>7.5039593790038328E-4</v>
      </c>
      <c r="BB49" s="18">
        <v>7.3707493655461587E-4</v>
      </c>
      <c r="BC49" s="18">
        <v>7.2398443250620836E-4</v>
      </c>
      <c r="BD49" s="18">
        <v>7.1112099055625766E-4</v>
      </c>
      <c r="BE49" s="18">
        <v>6.9848117396853482E-4</v>
      </c>
      <c r="BF49" s="18">
        <v>6.8606155030370708E-4</v>
      </c>
      <c r="BG49" s="18">
        <v>6.7385869661384934E-4</v>
      </c>
      <c r="BH49" s="18">
        <v>6.6186920406008376E-4</v>
      </c>
      <c r="BI49" s="18">
        <v>6.5008968200486184E-4</v>
      </c>
      <c r="BJ49" s="18">
        <v>6.3851676163184656E-4</v>
      </c>
      <c r="BK49" s="18">
        <v>6.2714709913591626E-4</v>
      </c>
      <c r="BL49" s="18">
        <v>6.1597737852625567E-4</v>
      </c>
      <c r="BM49" s="18">
        <v>6.0500431407994881E-4</v>
      </c>
      <c r="BN49" s="18">
        <v>5.9422465247727096E-4</v>
      </c>
      <c r="BO49" s="18">
        <v>5.8363517465342962E-4</v>
      </c>
      <c r="BP49" s="18">
        <v>5.7323269739162352E-4</v>
      </c>
      <c r="BQ49" s="18">
        <v>5.6301407468350995E-4</v>
      </c>
      <c r="BR49" s="18">
        <v>5.5297619888083904E-4</v>
      </c>
      <c r="BS49" s="18">
        <v>5.4311600165835028E-4</v>
      </c>
      <c r="BT49" s="18">
        <v>5.3343045480647167E-4</v>
      </c>
      <c r="BU49" s="18">
        <v>5.2391657087236254E-4</v>
      </c>
      <c r="BV49" s="18">
        <v>5.1457140366317766E-4</v>
      </c>
      <c r="BW49" s="18">
        <v>5.0539204862665166E-4</v>
      </c>
      <c r="BX49" s="18">
        <v>4.9637564312088323E-4</v>
      </c>
      <c r="BY49" s="18">
        <v>4.8751936658664174E-4</v>
      </c>
      <c r="BZ49" s="18">
        <v>4.7882044063007889E-4</v>
      </c>
      <c r="CA49" s="18">
        <v>4.7027612902761362E-4</v>
      </c>
      <c r="CB49" s="18">
        <v>4.6188373765976287E-4</v>
      </c>
      <c r="CC49" s="18">
        <v>4.5364061438346592E-4</v>
      </c>
      <c r="CD49" s="18">
        <v>4.4554414884789839E-4</v>
      </c>
      <c r="CE49" s="18">
        <v>4.3759177226210255E-4</v>
      </c>
      <c r="CF49" s="18">
        <v>4.2978095711865283E-4</v>
      </c>
      <c r="CG49" s="18">
        <v>4.221092168795737E-4</v>
      </c>
      <c r="CH49" s="18">
        <v>4.1457410562772967E-4</v>
      </c>
      <c r="CI49" s="18">
        <v>4.0717321769045967E-4</v>
      </c>
      <c r="CJ49" s="18">
        <v>3.9990418723634402E-4</v>
      </c>
      <c r="CK49" s="18">
        <v>3.9276468785098828E-4</v>
      </c>
      <c r="CL49" s="18">
        <v>3.8575243209260091E-4</v>
      </c>
      <c r="CM49" s="18">
        <v>3.7886517103302708E-4</v>
      </c>
      <c r="CN49" s="18">
        <v>3.7210069378379451E-4</v>
      </c>
      <c r="CO49" s="18">
        <v>3.6545682701161208E-4</v>
      </c>
      <c r="CP49" s="18">
        <v>3.5893143444398756E-4</v>
      </c>
      <c r="CQ49" s="18">
        <v>3.5252241636818393E-4</v>
      </c>
      <c r="CR49" s="18">
        <v>3.4622770912307033E-4</v>
      </c>
      <c r="CS49" s="18">
        <v>3.4004528458786432E-4</v>
      </c>
      <c r="CT49" s="18">
        <v>3.3397314966743252E-4</v>
      </c>
      <c r="CU49" s="18">
        <v>3.2800934577481566E-4</v>
      </c>
      <c r="CV49" s="18">
        <v>3.2215194831486382E-4</v>
      </c>
      <c r="CW49" s="18">
        <v>3.1639906616598434E-4</v>
      </c>
      <c r="CX49" s="18">
        <v>3.1074884116422119E-4</v>
      </c>
      <c r="CY49" s="18">
        <v>3.0519944758844453E-4</v>
      </c>
      <c r="CZ49" s="18">
        <v>2.9974909164831587E-4</v>
      </c>
      <c r="DA49" s="18">
        <v>2.9439601097491774E-4</v>
      </c>
      <c r="DB49" s="18">
        <v>2.8913847411493609E-4</v>
      </c>
      <c r="DC49" s="18">
        <v>2.8397478002872845E-4</v>
      </c>
      <c r="DD49" s="18">
        <v>2.7890325759338808E-4</v>
      </c>
      <c r="DE49" s="18">
        <v>2.7392226510924989E-4</v>
      </c>
      <c r="DF49" s="18">
        <v>2.6903018981261351E-4</v>
      </c>
      <c r="DG49" s="18">
        <v>2.6422544739335141E-4</v>
      </c>
      <c r="DH49" s="18">
        <v>2.5950648151729094E-4</v>
      </c>
      <c r="DI49" s="18">
        <v>2.5487176335547979E-4</v>
      </c>
      <c r="DJ49" s="18">
        <v>2.503197911185584E-4</v>
      </c>
      <c r="DK49" s="18">
        <v>2.4584908959690566E-4</v>
      </c>
      <c r="DL49" s="18">
        <v>2.4145820970755683E-4</v>
      </c>
      <c r="DM49" s="18">
        <v>2.3714572804689471E-4</v>
      </c>
      <c r="DN49" s="18">
        <v>2.3291024644944702E-4</v>
      </c>
      <c r="DO49" s="18">
        <v>2.2875039155323407E-4</v>
      </c>
      <c r="DP49" s="18">
        <v>2.2466481437133368E-4</v>
      </c>
      <c r="DQ49" s="18">
        <v>2.2065218986977442E-4</v>
      </c>
      <c r="DR49" s="18">
        <v>2.1671121655186809E-4</v>
      </c>
      <c r="DS49" s="18">
        <v>2.1284061604875948E-4</v>
      </c>
      <c r="DT49" s="18">
        <v>2.0903913271630437E-4</v>
      </c>
      <c r="DU49" s="18">
        <v>2.0530553323838685E-4</v>
      </c>
      <c r="DV49" s="18">
        <v>2.0163860623623187E-4</v>
      </c>
      <c r="DW49" s="18">
        <v>1.9803716188437903E-4</v>
      </c>
      <c r="DX49" s="18">
        <v>1.9450003153287376E-4</v>
      </c>
      <c r="DY49" s="18">
        <v>1.9102606733445437E-4</v>
      </c>
      <c r="DZ49" s="18">
        <v>1.8761414187984382E-4</v>
      </c>
      <c r="EA49" s="18">
        <v>1.8426314783692721E-4</v>
      </c>
      <c r="EB49" s="18">
        <v>1.8097199759770088E-4</v>
      </c>
      <c r="EC49" s="18">
        <v>1.7773962293010648E-4</v>
      </c>
      <c r="ED49" s="18">
        <v>1.7456497463563814E-4</v>
      </c>
      <c r="EE49" s="18">
        <v>1.7144702221338903E-4</v>
      </c>
      <c r="EF49" s="18">
        <v>1.683847535292049E-4</v>
      </c>
      <c r="EG49" s="18">
        <v>1.653771744909438E-4</v>
      </c>
      <c r="EH49" s="18">
        <v>1.6242330872862087E-4</v>
      </c>
      <c r="EI49" s="18">
        <v>1.5952219728088135E-4</v>
      </c>
      <c r="EJ49" s="18">
        <v>1.5667289828569242E-4</v>
      </c>
      <c r="EK49" s="18">
        <v>1.538744866780295E-4</v>
      </c>
      <c r="EL49" s="18">
        <v>1.511260538910042E-4</v>
      </c>
      <c r="EM49" s="18">
        <v>1.4842670756320953E-4</v>
      </c>
      <c r="EN49" s="18">
        <v>1.4577557125128315E-4</v>
      </c>
      <c r="EO49" s="18">
        <v>1.431717841465785E-4</v>
      </c>
      <c r="EP49" s="18">
        <v>1.4061450079749793E-4</v>
      </c>
      <c r="EQ49" s="18">
        <v>1.3810289083659999E-4</v>
      </c>
      <c r="ER49" s="18">
        <v>1.3563613871236946E-4</v>
      </c>
      <c r="ES49" s="18">
        <v>1.332134434254284E-4</v>
      </c>
      <c r="ET49" s="18">
        <v>1.3083401826952112E-4</v>
      </c>
      <c r="EU49" s="18">
        <v>1.2849709057771719E-4</v>
      </c>
      <c r="EV49" s="18">
        <v>1.2620190147205612E-4</v>
      </c>
      <c r="EW49" s="18">
        <v>1.2394770561785506E-4</v>
      </c>
      <c r="EX49" s="18">
        <v>1.2173377098312343E-4</v>
      </c>
      <c r="EY49" s="18">
        <v>1.1955937860108623E-4</v>
      </c>
      <c r="EZ49" s="18">
        <v>1.1742382233770332E-4</v>
      </c>
      <c r="FA49" s="18">
        <v>1.1532640866307453E-4</v>
      </c>
      <c r="FB49" s="18">
        <v>1.1326645642650846E-4</v>
      </c>
      <c r="FC49" s="18">
        <v>1.1124329663636523E-4</v>
      </c>
      <c r="FD49" s="18">
        <v>1.0925627224289691E-4</v>
      </c>
      <c r="FE49" s="18">
        <v>1.0730473792575079E-4</v>
      </c>
      <c r="FF49" s="18">
        <v>1.0538805988469235E-4</v>
      </c>
      <c r="FG49" s="18">
        <v>1.0350561563410299E-4</v>
      </c>
      <c r="FH49" s="18">
        <v>1.016567938013635E-4</v>
      </c>
      <c r="FI49" s="18">
        <v>9.9840993928568267E-5</v>
      </c>
      <c r="FJ49" s="18">
        <v>9.8057626278014176E-5</v>
      </c>
      <c r="FK49" s="18">
        <v>9.6306111641020209E-5</v>
      </c>
      <c r="FL49" s="18">
        <v>9.4585881149855666E-5</v>
      </c>
      <c r="FM49" s="18">
        <v>9.2896376093554167E-5</v>
      </c>
      <c r="FN49" s="18">
        <v>9.1237047736503207E-5</v>
      </c>
      <c r="FO49" s="18">
        <v>8.9607357140808475E-5</v>
      </c>
      <c r="FP49" s="18">
        <v>8.8006774991100656E-5</v>
      </c>
      <c r="FQ49" s="18">
        <v>8.6434781423117002E-5</v>
      </c>
      <c r="FR49" s="18">
        <v>8.4890865854947428E-5</v>
      </c>
    </row>
    <row r="50" spans="1:174" x14ac:dyDescent="0.25">
      <c r="A50" s="4" t="s">
        <v>26</v>
      </c>
      <c r="B50" s="15">
        <v>48</v>
      </c>
      <c r="C50" s="18">
        <v>1.9371461767765386E-3</v>
      </c>
      <c r="D50" s="18">
        <v>1.9061756294691534E-3</v>
      </c>
      <c r="E50" s="18">
        <v>1.8754183445480743E-3</v>
      </c>
      <c r="F50" s="18">
        <v>1.8449012325151282E-3</v>
      </c>
      <c r="G50" s="18">
        <v>1.8146480287960509E-3</v>
      </c>
      <c r="H50" s="18">
        <v>1.7846795748360789E-3</v>
      </c>
      <c r="I50" s="18">
        <v>1.7550140774597045E-3</v>
      </c>
      <c r="J50" s="18">
        <v>1.7256673477851203E-3</v>
      </c>
      <c r="K50" s="18">
        <v>1.6966530209815422E-3</v>
      </c>
      <c r="L50" s="18">
        <v>1.6679827581295159E-3</v>
      </c>
      <c r="M50" s="18">
        <v>1.6396664314114462E-3</v>
      </c>
      <c r="N50" s="18">
        <v>1.6117122938128503E-3</v>
      </c>
      <c r="O50" s="18">
        <v>1.5841271344653185E-3</v>
      </c>
      <c r="P50" s="18">
        <v>1.556916420704102E-3</v>
      </c>
      <c r="Q50" s="18">
        <v>1.5300844278578474E-3</v>
      </c>
      <c r="R50" s="18">
        <v>1.5036343577256028E-3</v>
      </c>
      <c r="S50" s="18">
        <v>1.4775684466407091E-3</v>
      </c>
      <c r="T50" s="18">
        <v>1.4518880639583509E-3</v>
      </c>
      <c r="U50" s="18">
        <v>1.4265938017520297E-3</v>
      </c>
      <c r="V50" s="18">
        <v>1.4016855564437103E-3</v>
      </c>
      <c r="W50" s="18">
        <v>1.3771626030434359E-3</v>
      </c>
      <c r="X50" s="18">
        <v>1.3530236626234649E-3</v>
      </c>
      <c r="Y50" s="18">
        <v>1.3292669636033594E-3</v>
      </c>
      <c r="Z50" s="18">
        <v>1.3058902973770437E-3</v>
      </c>
      <c r="AA50" s="18">
        <v>1.2828910687756601E-3</v>
      </c>
      <c r="AB50" s="18">
        <v>1.2602663418127547E-3</v>
      </c>
      <c r="AC50" s="18">
        <v>1.2380128811296798E-3</v>
      </c>
      <c r="AD50" s="18">
        <v>1.2161271895190229E-3</v>
      </c>
      <c r="AE50" s="18">
        <v>1.1946055418752266E-3</v>
      </c>
      <c r="AF50" s="18">
        <v>1.1734440158931436E-3</v>
      </c>
      <c r="AG50" s="18">
        <v>1.152638519802851E-3</v>
      </c>
      <c r="AH50" s="18">
        <v>1.1321848174123961E-3</v>
      </c>
      <c r="AI50" s="18">
        <v>1.1120785506985031E-3</v>
      </c>
      <c r="AJ50" s="18">
        <v>1.0923152601706176E-3</v>
      </c>
      <c r="AK50" s="18">
        <v>1.0728904032109021E-3</v>
      </c>
      <c r="AL50" s="18">
        <v>1.053799370575037E-3</v>
      </c>
      <c r="AM50" s="18">
        <v>1.0350375012245783E-3</v>
      </c>
      <c r="AN50" s="18">
        <v>1.0166000956425281E-3</v>
      </c>
      <c r="AO50" s="18">
        <v>9.9848242777533791E-4</v>
      </c>
      <c r="AP50" s="18">
        <v>9.8067975572713184E-4</v>
      </c>
      <c r="AQ50" s="18">
        <v>9.6318733132272349E-4</v>
      </c>
      <c r="AR50" s="18">
        <v>9.460004086468965E-4</v>
      </c>
      <c r="AS50" s="18">
        <v>9.2911425165365102E-4</v>
      </c>
      <c r="AT50" s="18">
        <v>9.1252414093501155E-4</v>
      </c>
      <c r="AU50" s="18">
        <v>8.9622537972844363E-4</v>
      </c>
      <c r="AV50" s="18">
        <v>8.8021329923482217E-4</v>
      </c>
      <c r="AW50" s="18">
        <v>8.644832633124544E-4</v>
      </c>
      <c r="AX50" s="18">
        <v>8.4903067260821974E-4</v>
      </c>
      <c r="AY50" s="18">
        <v>8.3385096817834015E-4</v>
      </c>
      <c r="AZ50" s="18">
        <v>8.18939634648852E-4</v>
      </c>
      <c r="BA50" s="18">
        <v>8.0429220296063253E-4</v>
      </c>
      <c r="BB50" s="18">
        <v>7.8990425273939291E-4</v>
      </c>
      <c r="BC50" s="18">
        <v>7.7577141432616514E-4</v>
      </c>
      <c r="BD50" s="18">
        <v>7.61889370504365E-4</v>
      </c>
      <c r="BE50" s="18">
        <v>7.4825385795074251E-4</v>
      </c>
      <c r="BF50" s="18">
        <v>7.3486066843975184E-4</v>
      </c>
      <c r="BG50" s="18">
        <v>7.2170564982532159E-4</v>
      </c>
      <c r="BH50" s="18">
        <v>7.087847068226738E-4</v>
      </c>
      <c r="BI50" s="18">
        <v>6.9609380161050893E-4</v>
      </c>
      <c r="BJ50" s="18">
        <v>6.836289542727636E-4</v>
      </c>
      <c r="BK50" s="18">
        <v>6.7138624309615036E-4</v>
      </c>
      <c r="BL50" s="18">
        <v>6.5936180473791239E-4</v>
      </c>
      <c r="BM50" s="18">
        <v>6.475518342800024E-4</v>
      </c>
      <c r="BN50" s="18">
        <v>6.3595258517867848E-4</v>
      </c>
      <c r="BO50" s="18">
        <v>6.2456036912406088E-4</v>
      </c>
      <c r="BP50" s="18">
        <v>6.1337155581775438E-4</v>
      </c>
      <c r="BQ50" s="18">
        <v>6.0238257267863915E-4</v>
      </c>
      <c r="BR50" s="18">
        <v>5.9158990448482385E-4</v>
      </c>
      <c r="BS50" s="18">
        <v>5.8099009295953241E-4</v>
      </c>
      <c r="BT50" s="18">
        <v>5.7057973630747494E-4</v>
      </c>
      <c r="BU50" s="18">
        <v>5.6035548870814189E-4</v>
      </c>
      <c r="BV50" s="18">
        <v>5.5031405977168379E-4</v>
      </c>
      <c r="BW50" s="18">
        <v>5.4045221396115117E-4</v>
      </c>
      <c r="BX50" s="18">
        <v>5.3076676998808914E-4</v>
      </c>
      <c r="BY50" s="18">
        <v>5.2125460018270786E-4</v>
      </c>
      <c r="BZ50" s="18">
        <v>5.1191262984462416E-4</v>
      </c>
      <c r="CA50" s="18">
        <v>5.0273783657550641E-4</v>
      </c>
      <c r="CB50" s="18">
        <v>4.9372724959872993E-4</v>
      </c>
      <c r="CC50" s="18">
        <v>4.848779490668198E-4</v>
      </c>
      <c r="CD50" s="18">
        <v>4.7618706535978994E-4</v>
      </c>
      <c r="CE50" s="18">
        <v>4.676517783772649E-4</v>
      </c>
      <c r="CF50" s="18">
        <v>4.5926931682460648E-4</v>
      </c>
      <c r="CG50" s="18">
        <v>4.5103695749681982E-4</v>
      </c>
      <c r="CH50" s="18">
        <v>4.4295202456012817E-4</v>
      </c>
      <c r="CI50" s="18">
        <v>4.350118888332144E-4</v>
      </c>
      <c r="CJ50" s="18">
        <v>4.2721396706968395E-4</v>
      </c>
      <c r="CK50" s="18">
        <v>4.1955572124197094E-4</v>
      </c>
      <c r="CL50" s="18">
        <v>4.1203465782913007E-4</v>
      </c>
      <c r="CM50" s="18">
        <v>4.0464832710751519E-4</v>
      </c>
      <c r="CN50" s="18">
        <v>3.9739432244634276E-4</v>
      </c>
      <c r="CO50" s="18">
        <v>3.902702796085844E-4</v>
      </c>
      <c r="CP50" s="18">
        <v>3.8327387605807672E-4</v>
      </c>
      <c r="CQ50" s="18">
        <v>3.764028302719602E-4</v>
      </c>
      <c r="CR50" s="18">
        <v>3.6965490106088961E-4</v>
      </c>
      <c r="CS50" s="18">
        <v>3.6302788689590582E-4</v>
      </c>
      <c r="CT50" s="18">
        <v>3.5651962524307912E-4</v>
      </c>
      <c r="CU50" s="18">
        <v>3.5012799190592414E-4</v>
      </c>
      <c r="CV50" s="18">
        <v>3.438509003755863E-4</v>
      </c>
      <c r="CW50" s="18">
        <v>3.3768630118935494E-4</v>
      </c>
      <c r="CX50" s="18">
        <v>3.3163218129816929E-4</v>
      </c>
      <c r="CY50" s="18">
        <v>3.2568656344178493E-4</v>
      </c>
      <c r="CZ50" s="18">
        <v>3.1984750553304409E-4</v>
      </c>
      <c r="DA50" s="18">
        <v>3.1411310005091675E-4</v>
      </c>
      <c r="DB50" s="18">
        <v>3.0848147344220145E-4</v>
      </c>
      <c r="DC50" s="18">
        <v>3.0295078553188581E-4</v>
      </c>
      <c r="DD50" s="18">
        <v>2.9751922894294403E-4</v>
      </c>
      <c r="DE50" s="18">
        <v>2.9218502852368378E-4</v>
      </c>
      <c r="DF50" s="18">
        <v>2.8694644078597342E-4</v>
      </c>
      <c r="DG50" s="18">
        <v>2.818017533497974E-4</v>
      </c>
      <c r="DH50" s="18">
        <v>2.7674928439858082E-4</v>
      </c>
      <c r="DI50" s="18">
        <v>2.7178738214239662E-4</v>
      </c>
      <c r="DJ50" s="18">
        <v>2.6691442428949941E-4</v>
      </c>
      <c r="DK50" s="18">
        <v>2.6212881752696315E-4</v>
      </c>
      <c r="DL50" s="18">
        <v>2.5742899700986754E-4</v>
      </c>
      <c r="DM50" s="18">
        <v>2.5281342585836697E-4</v>
      </c>
      <c r="DN50" s="18">
        <v>2.4828059466386332E-4</v>
      </c>
      <c r="DO50" s="18">
        <v>2.4382902100228421E-4</v>
      </c>
      <c r="DP50" s="18">
        <v>2.3945724895702014E-4</v>
      </c>
      <c r="DQ50" s="18">
        <v>2.3516384864885609E-4</v>
      </c>
      <c r="DR50" s="18">
        <v>2.3094741577378564E-4</v>
      </c>
      <c r="DS50" s="18">
        <v>2.2680657114948488E-4</v>
      </c>
      <c r="DT50" s="18">
        <v>2.227399602691138E-4</v>
      </c>
      <c r="DU50" s="18">
        <v>2.1874625286244509E-4</v>
      </c>
      <c r="DV50" s="18">
        <v>2.148241424649866E-4</v>
      </c>
      <c r="DW50" s="18">
        <v>2.1097234599465331E-4</v>
      </c>
      <c r="DX50" s="18">
        <v>2.0718960333521164E-4</v>
      </c>
      <c r="DY50" s="18">
        <v>2.0347467692727328E-4</v>
      </c>
      <c r="DZ50" s="18">
        <v>1.9982635136672755E-4</v>
      </c>
      <c r="EA50" s="18">
        <v>1.9624343300927993E-4</v>
      </c>
      <c r="EB50" s="18">
        <v>1.9272474958298424E-4</v>
      </c>
      <c r="EC50" s="18">
        <v>1.8926914980688103E-4</v>
      </c>
      <c r="ED50" s="18">
        <v>1.8587550301607525E-4</v>
      </c>
      <c r="EE50" s="18">
        <v>1.8254269879447449E-4</v>
      </c>
      <c r="EF50" s="18">
        <v>1.7926964661263423E-4</v>
      </c>
      <c r="EG50" s="18">
        <v>1.7605527547293054E-4</v>
      </c>
      <c r="EH50" s="18">
        <v>1.7289853356095009E-4</v>
      </c>
      <c r="EI50" s="18">
        <v>1.6979838790220914E-4</v>
      </c>
      <c r="EJ50" s="18">
        <v>1.6675382402597805E-4</v>
      </c>
      <c r="EK50" s="18">
        <v>1.6376384563432378E-4</v>
      </c>
      <c r="EL50" s="18">
        <v>1.6082747427736965E-4</v>
      </c>
      <c r="EM50" s="18">
        <v>1.5794374903410624E-4</v>
      </c>
      <c r="EN50" s="18">
        <v>1.5511172619908642E-4</v>
      </c>
      <c r="EO50" s="18">
        <v>1.5233047897456053E-4</v>
      </c>
      <c r="EP50" s="18">
        <v>1.495990971678296E-4</v>
      </c>
      <c r="EQ50" s="18">
        <v>1.4691668689437165E-4</v>
      </c>
      <c r="ER50" s="18">
        <v>1.442823702862972E-4</v>
      </c>
      <c r="ES50" s="18">
        <v>1.4169528520535657E-4</v>
      </c>
      <c r="ET50" s="18">
        <v>1.3915458496160937E-4</v>
      </c>
      <c r="EU50" s="18">
        <v>1.3665943803720104E-4</v>
      </c>
      <c r="EV50" s="18">
        <v>1.3420902781469124E-4</v>
      </c>
      <c r="EW50" s="18">
        <v>1.3180255231015625E-4</v>
      </c>
      <c r="EX50" s="18">
        <v>1.2943922391150942E-4</v>
      </c>
      <c r="EY50" s="18">
        <v>1.2711826912092938E-4</v>
      </c>
      <c r="EZ50" s="18">
        <v>1.2483892830272847E-4</v>
      </c>
      <c r="FA50" s="18">
        <v>1.2260045543444065E-4</v>
      </c>
      <c r="FB50" s="18">
        <v>1.2040211786368271E-4</v>
      </c>
      <c r="FC50" s="18">
        <v>1.1824319606845712E-4</v>
      </c>
      <c r="FD50" s="18">
        <v>1.1612298342200678E-4</v>
      </c>
      <c r="FE50" s="18">
        <v>1.140407859618886E-4</v>
      </c>
      <c r="FF50" s="18">
        <v>1.1199592216348808E-4</v>
      </c>
      <c r="FG50" s="18">
        <v>1.0998772271686441E-4</v>
      </c>
      <c r="FH50" s="18">
        <v>1.0801553030803657E-4</v>
      </c>
      <c r="FI50" s="18">
        <v>1.0607869940459924E-4</v>
      </c>
      <c r="FJ50" s="18">
        <v>1.0417659604389229E-4</v>
      </c>
      <c r="FK50" s="18">
        <v>1.0230859762638822E-4</v>
      </c>
      <c r="FL50" s="18">
        <v>1.0047409271196628E-4</v>
      </c>
      <c r="FM50" s="18">
        <v>9.867248081985025E-5</v>
      </c>
      <c r="FN50" s="18">
        <v>9.69031722326541E-5</v>
      </c>
      <c r="FO50" s="18">
        <v>9.5165587803203167E-5</v>
      </c>
      <c r="FP50" s="18">
        <v>9.3459158765130113E-5</v>
      </c>
      <c r="FQ50" s="18">
        <v>9.1783326547245636E-5</v>
      </c>
      <c r="FR50" s="18">
        <v>9.0137542590684738E-5</v>
      </c>
    </row>
    <row r="51" spans="1:174" x14ac:dyDescent="0.25">
      <c r="A51" s="4" t="s">
        <v>26</v>
      </c>
      <c r="B51" s="15">
        <v>49</v>
      </c>
      <c r="C51" s="18">
        <v>2.1296420143148698E-3</v>
      </c>
      <c r="D51" s="18">
        <v>2.0977637570682717E-3</v>
      </c>
      <c r="E51" s="18">
        <v>2.0658883707450615E-3</v>
      </c>
      <c r="F51" s="18">
        <v>2.034066020439429E-3</v>
      </c>
      <c r="G51" s="18">
        <v>2.0023417205000671E-3</v>
      </c>
      <c r="H51" s="18">
        <v>1.9707557562977929E-3</v>
      </c>
      <c r="I51" s="18">
        <v>1.9393440780838267E-3</v>
      </c>
      <c r="J51" s="18">
        <v>1.9081386677517465E-3</v>
      </c>
      <c r="K51" s="18">
        <v>1.8771678795140856E-3</v>
      </c>
      <c r="L51" s="18">
        <v>1.8464567556326639E-3</v>
      </c>
      <c r="M51" s="18">
        <v>1.816027318437663E-3</v>
      </c>
      <c r="N51" s="18">
        <v>1.7858988399160891E-3</v>
      </c>
      <c r="O51" s="18">
        <v>1.7560880901781317E-3</v>
      </c>
      <c r="P51" s="18">
        <v>1.726609566106263E-3</v>
      </c>
      <c r="Q51" s="18">
        <v>1.6974757014739383E-3</v>
      </c>
      <c r="R51" s="18">
        <v>1.6686970597891149E-3</v>
      </c>
      <c r="S51" s="18">
        <v>1.6402825110728436E-3</v>
      </c>
      <c r="T51" s="18">
        <v>1.6122393937350044E-3</v>
      </c>
      <c r="U51" s="18">
        <v>1.5845736626531881E-3</v>
      </c>
      <c r="V51" s="18">
        <v>1.5572900245028887E-3</v>
      </c>
      <c r="W51" s="18">
        <v>1.5303920613266575E-3</v>
      </c>
      <c r="X51" s="18">
        <v>1.5038823432713677E-3</v>
      </c>
      <c r="Y51" s="18">
        <v>1.4777625313612264E-3</v>
      </c>
      <c r="Z51" s="18">
        <v>1.4520334711178862E-3</v>
      </c>
      <c r="AA51" s="18">
        <v>1.4266952777814979E-3</v>
      </c>
      <c r="AB51" s="18">
        <v>1.4017474138333652E-3</v>
      </c>
      <c r="AC51" s="18">
        <v>1.3771887594676846E-3</v>
      </c>
      <c r="AD51" s="18">
        <v>1.3530176766127777E-3</v>
      </c>
      <c r="AE51" s="18">
        <v>1.3292320670554858E-3</v>
      </c>
      <c r="AF51" s="18">
        <v>1.3058294251768743E-3</v>
      </c>
      <c r="AG51" s="18">
        <v>1.2828068857708708E-3</v>
      </c>
      <c r="AH51" s="18">
        <v>1.2601612673748264E-3</v>
      </c>
      <c r="AI51" s="18">
        <v>1.2378891115089052E-3</v>
      </c>
      <c r="AJ51" s="18">
        <v>1.2159867181876782E-3</v>
      </c>
      <c r="AK51" s="18">
        <v>1.1944501780346561E-3</v>
      </c>
      <c r="AL51" s="18">
        <v>1.1732754013069613E-3</v>
      </c>
      <c r="AM51" s="18">
        <v>1.1524581441051396E-3</v>
      </c>
      <c r="AN51" s="18">
        <v>1.131994032025907E-3</v>
      </c>
      <c r="AO51" s="18">
        <v>1.1118785814875354E-3</v>
      </c>
      <c r="AP51" s="18">
        <v>1.0921072189418179E-3</v>
      </c>
      <c r="AQ51" s="18">
        <v>1.0726752981646825E-3</v>
      </c>
      <c r="AR51" s="18">
        <v>1.0535781158037549E-3</v>
      </c>
      <c r="AS51" s="18">
        <v>1.0348109253417448E-3</v>
      </c>
      <c r="AT51" s="18">
        <v>1.0163689496229811E-3</v>
      </c>
      <c r="AU51" s="18">
        <v>9.9824739207765578E-4</v>
      </c>
      <c r="AV51" s="18">
        <v>9.8044144676290301E-4</v>
      </c>
      <c r="AW51" s="18">
        <v>9.6294630733329001E-4</v>
      </c>
      <c r="AX51" s="18">
        <v>9.4575717503986301E-4</v>
      </c>
      <c r="AY51" s="18">
        <v>9.2886926585034058E-4</v>
      </c>
      <c r="AZ51" s="18">
        <v>9.1227781677261088E-4</v>
      </c>
      <c r="BA51" s="18">
        <v>8.9597809145713914E-4</v>
      </c>
      <c r="BB51" s="18">
        <v>8.7996538514800715E-4</v>
      </c>
      <c r="BC51" s="18">
        <v>8.6423502904331428E-4</v>
      </c>
      <c r="BD51" s="18">
        <v>8.4878239412322642E-4</v>
      </c>
      <c r="BE51" s="18">
        <v>8.3360289449496694E-4</v>
      </c>
      <c r="BF51" s="18">
        <v>8.1869199030437656E-4</v>
      </c>
      <c r="BG51" s="18">
        <v>8.040451902529E-4</v>
      </c>
      <c r="BH51" s="18">
        <v>7.8965805376229881E-4</v>
      </c>
      <c r="BI51" s="18">
        <v>7.7552619281784363E-4</v>
      </c>
      <c r="BJ51" s="18">
        <v>7.6164527352529099E-4</v>
      </c>
      <c r="BK51" s="18">
        <v>7.4801101740817888E-4</v>
      </c>
      <c r="BL51" s="18">
        <v>7.3461920247142043E-4</v>
      </c>
      <c r="BM51" s="18">
        <v>7.2146566405695278E-4</v>
      </c>
      <c r="BN51" s="18">
        <v>7.085462955093158E-4</v>
      </c>
      <c r="BO51" s="18">
        <v>6.9585704867380915E-4</v>
      </c>
      <c r="BP51" s="18">
        <v>6.8339393424277084E-4</v>
      </c>
      <c r="BQ51" s="18">
        <v>6.7115302196696369E-4</v>
      </c>
      <c r="BR51" s="18">
        <v>6.5913044074517035E-4</v>
      </c>
      <c r="BS51" s="18">
        <v>6.4732237860687381E-4</v>
      </c>
      <c r="BT51" s="18">
        <v>6.3572508259790439E-4</v>
      </c>
      <c r="BU51" s="18">
        <v>6.2433485858082172E-4</v>
      </c>
      <c r="BV51" s="18">
        <v>6.1314807095969037E-4</v>
      </c>
      <c r="BW51" s="18">
        <v>6.0216114233757612E-4</v>
      </c>
      <c r="BX51" s="18">
        <v>5.913705531144231E-4</v>
      </c>
      <c r="BY51" s="18">
        <v>5.8077284103352778E-4</v>
      </c>
      <c r="BZ51" s="18">
        <v>5.7036460068160544E-4</v>
      </c>
      <c r="CA51" s="18">
        <v>5.6014248294911084E-4</v>
      </c>
      <c r="CB51" s="18">
        <v>5.5010319445658595E-4</v>
      </c>
      <c r="CC51" s="18">
        <v>5.4024349694992146E-4</v>
      </c>
      <c r="CD51" s="18">
        <v>5.3056020667097137E-4</v>
      </c>
      <c r="CE51" s="18">
        <v>5.2105019370607408E-4</v>
      </c>
      <c r="CF51" s="18">
        <v>5.1171038131581081E-4</v>
      </c>
      <c r="CG51" s="18">
        <v>5.025377452497759E-4</v>
      </c>
      <c r="CH51" s="18">
        <v>4.9352931304935677E-4</v>
      </c>
      <c r="CI51" s="18">
        <v>4.8468216334018877E-4</v>
      </c>
      <c r="CJ51" s="18">
        <v>4.7599342511617238E-4</v>
      </c>
      <c r="CK51" s="18">
        <v>4.674602770197156E-4</v>
      </c>
      <c r="CL51" s="18">
        <v>4.5907994661609219E-4</v>
      </c>
      <c r="CM51" s="18">
        <v>4.508497096672448E-4</v>
      </c>
      <c r="CN51" s="18">
        <v>4.4276688940347864E-4</v>
      </c>
      <c r="CO51" s="18">
        <v>4.3482885579670949E-4</v>
      </c>
      <c r="CP51" s="18">
        <v>4.2703302483471095E-4</v>
      </c>
      <c r="CQ51" s="18">
        <v>4.1937685779847023E-4</v>
      </c>
      <c r="CR51" s="18">
        <v>4.1185786054320772E-4</v>
      </c>
      <c r="CS51" s="18">
        <v>4.0447358278272727E-4</v>
      </c>
      <c r="CT51" s="18">
        <v>3.9722161738087181E-4</v>
      </c>
      <c r="CU51" s="18">
        <v>3.9009959964653174E-4</v>
      </c>
      <c r="CV51" s="18">
        <v>3.8310520663653591E-4</v>
      </c>
      <c r="CW51" s="18">
        <v>3.7623615646442676E-4</v>
      </c>
      <c r="CX51" s="18">
        <v>3.6949020761678497E-4</v>
      </c>
      <c r="CY51" s="18">
        <v>3.6286515827677057E-4</v>
      </c>
      <c r="CZ51" s="18">
        <v>3.563588456557687E-4</v>
      </c>
      <c r="DA51" s="18">
        <v>3.4996914533302892E-4</v>
      </c>
      <c r="DB51" s="18">
        <v>3.4369397060318718E-4</v>
      </c>
      <c r="DC51" s="18">
        <v>3.3753127183289156E-4</v>
      </c>
      <c r="DD51" s="18">
        <v>3.3147903582553262E-4</v>
      </c>
      <c r="DE51" s="18">
        <v>3.2553528519529973E-4</v>
      </c>
      <c r="DF51" s="18">
        <v>3.1969807774911985E-4</v>
      </c>
      <c r="DG51" s="18">
        <v>3.1396550587814431E-4</v>
      </c>
      <c r="DH51" s="18">
        <v>3.0833569595822841E-4</v>
      </c>
      <c r="DI51" s="18">
        <v>3.0280680775895963E-4</v>
      </c>
      <c r="DJ51" s="18">
        <v>2.973770338616788E-4</v>
      </c>
      <c r="DK51" s="18">
        <v>2.9204459908682701E-4</v>
      </c>
      <c r="DL51" s="18">
        <v>2.8680775992961927E-4</v>
      </c>
      <c r="DM51" s="18">
        <v>2.8166480400537708E-4</v>
      </c>
      <c r="DN51" s="18">
        <v>2.7661404950241053E-4</v>
      </c>
      <c r="DO51" s="18">
        <v>2.7165384464544751E-4</v>
      </c>
      <c r="DP51" s="18">
        <v>2.6678256716605731E-4</v>
      </c>
      <c r="DQ51" s="18">
        <v>2.619986237827332E-4</v>
      </c>
      <c r="DR51" s="18">
        <v>2.5730044968941268E-4</v>
      </c>
      <c r="DS51" s="18">
        <v>2.5268650805199133E-4</v>
      </c>
      <c r="DT51" s="18">
        <v>2.4815528951371846E-4</v>
      </c>
      <c r="DU51" s="18">
        <v>2.4370531170880838E-4</v>
      </c>
      <c r="DV51" s="18">
        <v>2.3933511878393432E-4</v>
      </c>
      <c r="DW51" s="18">
        <v>2.3504328092815996E-4</v>
      </c>
      <c r="DX51" s="18">
        <v>2.3082839391064258E-4</v>
      </c>
      <c r="DY51" s="18">
        <v>2.2668907862666288E-4</v>
      </c>
      <c r="DZ51" s="18">
        <v>2.226239806504271E-4</v>
      </c>
      <c r="EA51" s="18">
        <v>2.1863176979686205E-4</v>
      </c>
      <c r="EB51" s="18">
        <v>2.1471113969007138E-4</v>
      </c>
      <c r="EC51" s="18">
        <v>2.1086080733934143E-4</v>
      </c>
      <c r="ED51" s="18">
        <v>2.070795127230296E-4</v>
      </c>
      <c r="EE51" s="18">
        <v>2.0336601837900314E-4</v>
      </c>
      <c r="EF51" s="18">
        <v>1.9971910900262735E-4</v>
      </c>
      <c r="EG51" s="18">
        <v>1.9613759105185924E-4</v>
      </c>
      <c r="EH51" s="18">
        <v>1.9262029235855849E-4</v>
      </c>
      <c r="EI51" s="18">
        <v>1.8916606174768091E-4</v>
      </c>
      <c r="EJ51" s="18">
        <v>1.8577376866224515E-4</v>
      </c>
      <c r="EK51" s="18">
        <v>1.8244230279540474E-4</v>
      </c>
      <c r="EL51" s="18">
        <v>1.7917057372862644E-4</v>
      </c>
      <c r="EM51" s="18">
        <v>1.7595751057675191E-4</v>
      </c>
      <c r="EN51" s="18">
        <v>1.7280206163838852E-4</v>
      </c>
      <c r="EO51" s="18">
        <v>1.6970319405396062E-4</v>
      </c>
      <c r="EP51" s="18">
        <v>1.6665989346820176E-4</v>
      </c>
      <c r="EQ51" s="18">
        <v>1.6367116369975232E-4</v>
      </c>
      <c r="ER51" s="18">
        <v>1.6073602641597518E-4</v>
      </c>
      <c r="ES51" s="18">
        <v>1.5785352081409965E-4</v>
      </c>
      <c r="ET51" s="18">
        <v>1.5502270330736145E-4</v>
      </c>
      <c r="EU51" s="18">
        <v>1.5224264721724889E-4</v>
      </c>
      <c r="EV51" s="18">
        <v>1.4951244247085604E-4</v>
      </c>
      <c r="EW51" s="18">
        <v>1.468311953038981E-4</v>
      </c>
      <c r="EX51" s="18">
        <v>1.4419802796894476E-4</v>
      </c>
      <c r="EY51" s="18">
        <v>1.4161207844864965E-4</v>
      </c>
      <c r="EZ51" s="18">
        <v>1.390725001741977E-4</v>
      </c>
      <c r="FA51" s="18">
        <v>1.3657846174885968E-4</v>
      </c>
      <c r="FB51" s="18">
        <v>1.3412914667654263E-4</v>
      </c>
      <c r="FC51" s="18">
        <v>1.3172375309489226E-4</v>
      </c>
      <c r="FD51" s="18">
        <v>1.2936149351305826E-4</v>
      </c>
      <c r="FE51" s="18">
        <v>1.2704159455489972E-4</v>
      </c>
      <c r="FF51" s="18">
        <v>1.2476329670574327E-4</v>
      </c>
      <c r="FG51" s="18">
        <v>1.2252585406447025E-4</v>
      </c>
      <c r="FH51" s="18">
        <v>1.203285340998228E-4</v>
      </c>
      <c r="FI51" s="18">
        <v>1.1817061741048462E-4</v>
      </c>
      <c r="FJ51" s="18">
        <v>1.1605139749037985E-4</v>
      </c>
      <c r="FK51" s="18">
        <v>1.1397018049752461E-4</v>
      </c>
      <c r="FL51" s="18">
        <v>1.1192628502720847E-4</v>
      </c>
      <c r="FM51" s="18">
        <v>1.0991904188939472E-4</v>
      </c>
      <c r="FN51" s="18">
        <v>1.0794779388934028E-4</v>
      </c>
      <c r="FO51" s="18">
        <v>1.0601189561354474E-4</v>
      </c>
      <c r="FP51" s="18">
        <v>1.0411071321803078E-4</v>
      </c>
      <c r="FQ51" s="18">
        <v>1.0224362422139865E-4</v>
      </c>
      <c r="FR51" s="18">
        <v>1.004100173009892E-4</v>
      </c>
    </row>
    <row r="52" spans="1:174" x14ac:dyDescent="0.25">
      <c r="A52" s="4" t="s">
        <v>26</v>
      </c>
      <c r="B52" s="15">
        <v>50</v>
      </c>
      <c r="C52" s="18">
        <v>2.3679231645945542E-3</v>
      </c>
      <c r="D52" s="18">
        <v>2.3302538512920412E-3</v>
      </c>
      <c r="E52" s="18">
        <v>2.2927796351330798E-3</v>
      </c>
      <c r="F52" s="18">
        <v>2.2555408457307635E-3</v>
      </c>
      <c r="G52" s="18">
        <v>2.2185732668509317E-3</v>
      </c>
      <c r="H52" s="18">
        <v>2.1819085305267993E-3</v>
      </c>
      <c r="I52" s="18">
        <v>2.1455744819020017E-3</v>
      </c>
      <c r="J52" s="18">
        <v>2.1095955163166202E-3</v>
      </c>
      <c r="K52" s="18">
        <v>2.0739928901952753E-3</v>
      </c>
      <c r="L52" s="18">
        <v>2.038785007310695E-3</v>
      </c>
      <c r="M52" s="18">
        <v>2.0039876819857305E-3</v>
      </c>
      <c r="N52" s="18">
        <v>1.9696143807619304E-3</v>
      </c>
      <c r="O52" s="18">
        <v>1.935676444023593E-3</v>
      </c>
      <c r="P52" s="18">
        <v>1.9021832890042667E-3</v>
      </c>
      <c r="Q52" s="18">
        <v>1.8691425955423835E-3</v>
      </c>
      <c r="R52" s="18">
        <v>1.836560475883986E-3</v>
      </c>
      <c r="S52" s="18">
        <v>1.8044416297580135E-3</v>
      </c>
      <c r="T52" s="18">
        <v>1.7727894858795556E-3</v>
      </c>
      <c r="U52" s="18">
        <v>1.7416063309617646E-3</v>
      </c>
      <c r="V52" s="18">
        <v>1.7108934272476173E-3</v>
      </c>
      <c r="W52" s="18">
        <v>1.6806511195043283E-3</v>
      </c>
      <c r="X52" s="18">
        <v>1.6508789323548267E-3</v>
      </c>
      <c r="Y52" s="18">
        <v>1.6215756587584229E-3</v>
      </c>
      <c r="Z52" s="18">
        <v>1.5927394403901785E-3</v>
      </c>
      <c r="AA52" s="18">
        <v>1.5643678406148664E-3</v>
      </c>
      <c r="AB52" s="18">
        <v>1.536457910692679E-3</v>
      </c>
      <c r="AC52" s="18">
        <v>1.5090062498060997E-3</v>
      </c>
      <c r="AD52" s="18">
        <v>1.4820090594496182E-3</v>
      </c>
      <c r="AE52" s="18">
        <v>1.4554621926788913E-3</v>
      </c>
      <c r="AF52" s="18">
        <v>1.4293611986750943E-3</v>
      </c>
      <c r="AG52" s="18">
        <v>1.4037013630430195E-3</v>
      </c>
      <c r="AH52" s="18">
        <v>1.3784777442241714E-3</v>
      </c>
      <c r="AI52" s="18">
        <v>1.3536852063765759E-3</v>
      </c>
      <c r="AJ52" s="18">
        <v>1.329318449039163E-3</v>
      </c>
      <c r="AK52" s="18">
        <v>1.3053720338747077E-3</v>
      </c>
      <c r="AL52" s="18">
        <v>1.2818404087567847E-3</v>
      </c>
      <c r="AM52" s="18">
        <v>1.2587179294449857E-3</v>
      </c>
      <c r="AN52" s="18">
        <v>1.2359988790694443E-3</v>
      </c>
      <c r="AO52" s="18">
        <v>1.2136774856280619E-3</v>
      </c>
      <c r="AP52" s="18">
        <v>1.1917479376791773E-3</v>
      </c>
      <c r="AQ52" s="18">
        <v>1.1702043983986554E-3</v>
      </c>
      <c r="AR52" s="18">
        <v>1.1490410181541622E-3</v>
      </c>
      <c r="AS52" s="18">
        <v>1.1282519457338491E-3</v>
      </c>
      <c r="AT52" s="18">
        <v>1.107831338358567E-3</v>
      </c>
      <c r="AU52" s="18">
        <v>1.0877733705895176E-3</v>
      </c>
      <c r="AV52" s="18">
        <v>1.0680722422389266E-3</v>
      </c>
      <c r="AW52" s="18">
        <v>1.0487221853756612E-3</v>
      </c>
      <c r="AX52" s="18">
        <v>1.0297174705138357E-3</v>
      </c>
      <c r="AY52" s="18">
        <v>1.0110524120631181E-3</v>
      </c>
      <c r="AZ52" s="18">
        <v>9.9272137310946196E-4</v>
      </c>
      <c r="BA52" s="18">
        <v>9.7471876959420722E-4</v>
      </c>
      <c r="BB52" s="18">
        <v>9.5703907394695253E-4</v>
      </c>
      <c r="BC52" s="18">
        <v>9.3967681822770821E-4</v>
      </c>
      <c r="BD52" s="18">
        <v>9.2262659682507131E-4</v>
      </c>
      <c r="BE52" s="18">
        <v>9.0588306875527547E-4</v>
      </c>
      <c r="BF52" s="18">
        <v>8.894409596011954E-4</v>
      </c>
      <c r="BG52" s="18">
        <v>8.7329506312727734E-4</v>
      </c>
      <c r="BH52" s="18">
        <v>8.5744024260292484E-4</v>
      </c>
      <c r="BI52" s="18">
        <v>8.4187143186498226E-4</v>
      </c>
      <c r="BJ52" s="18">
        <v>8.2658363614418473E-4</v>
      </c>
      <c r="BK52" s="18">
        <v>8.1157193268177608E-4</v>
      </c>
      <c r="BL52" s="18">
        <v>7.9683147115683362E-4</v>
      </c>
      <c r="BM52" s="18">
        <v>7.8235747394483912E-4</v>
      </c>
      <c r="BN52" s="18">
        <v>7.6814523622570352E-4</v>
      </c>
      <c r="BO52" s="18">
        <v>7.5419012595701052E-4</v>
      </c>
      <c r="BP52" s="18">
        <v>7.4048758372768919E-4</v>
      </c>
      <c r="BQ52" s="18">
        <v>7.2703312250477214E-4</v>
      </c>
      <c r="BR52" s="18">
        <v>7.1382232728667283E-4</v>
      </c>
      <c r="BS52" s="18">
        <v>7.0085085467208597E-4</v>
      </c>
      <c r="BT52" s="18">
        <v>6.8811443235583525E-4</v>
      </c>
      <c r="BU52" s="18">
        <v>6.7560885855977304E-4</v>
      </c>
      <c r="BV52" s="18">
        <v>6.6333000140728071E-4</v>
      </c>
      <c r="BW52" s="18">
        <v>6.5127379824780895E-4</v>
      </c>
      <c r="BX52" s="18">
        <v>6.3943625493922962E-4</v>
      </c>
      <c r="BY52" s="18">
        <v>6.2781344509277304E-4</v>
      </c>
      <c r="BZ52" s="18">
        <v>6.1640150928654602E-4</v>
      </c>
      <c r="CA52" s="18">
        <v>6.0519665425173841E-4</v>
      </c>
      <c r="CB52" s="18">
        <v>5.9419515203695816E-4</v>
      </c>
      <c r="CC52" s="18">
        <v>5.8339333915347069E-4</v>
      </c>
      <c r="CD52" s="18">
        <v>5.7278761570522807E-4</v>
      </c>
      <c r="CE52" s="18">
        <v>5.6237444450712992E-4</v>
      </c>
      <c r="CF52" s="18">
        <v>5.5215035019351433E-4</v>
      </c>
      <c r="CG52" s="18">
        <v>5.4211191832065353E-4</v>
      </c>
      <c r="CH52" s="18">
        <v>5.3225579446380955E-4</v>
      </c>
      <c r="CI52" s="18">
        <v>5.2257868331284651E-4</v>
      </c>
      <c r="CJ52" s="18">
        <v>5.1307734776628866E-4</v>
      </c>
      <c r="CK52" s="18">
        <v>5.0374860802693266E-4</v>
      </c>
      <c r="CL52" s="18">
        <v>4.9458934069923632E-4</v>
      </c>
      <c r="CM52" s="18">
        <v>4.8559647789081506E-4</v>
      </c>
      <c r="CN52" s="18">
        <v>4.7676700631849034E-4</v>
      </c>
      <c r="CO52" s="18">
        <v>4.6809796641988921E-4</v>
      </c>
      <c r="CP52" s="18">
        <v>4.5958645147170518E-4</v>
      </c>
      <c r="CQ52" s="18">
        <v>4.5122960671561962E-4</v>
      </c>
      <c r="CR52" s="18">
        <v>4.4302462849155066E-4</v>
      </c>
      <c r="CS52" s="18">
        <v>4.3496876338067203E-4</v>
      </c>
      <c r="CT52" s="18">
        <v>4.2705930735598141E-4</v>
      </c>
      <c r="CU52" s="18">
        <v>4.1929360494374901E-4</v>
      </c>
      <c r="CV52" s="18">
        <v>4.1166904839418095E-4</v>
      </c>
      <c r="CW52" s="18">
        <v>4.0418307686251875E-4</v>
      </c>
      <c r="CX52" s="18">
        <v>3.9683317560057496E-4</v>
      </c>
      <c r="CY52" s="18">
        <v>3.8961687515903787E-4</v>
      </c>
      <c r="CZ52" s="18">
        <v>3.8253175060043443E-4</v>
      </c>
      <c r="DA52" s="18">
        <v>3.7557542072330641E-4</v>
      </c>
      <c r="DB52" s="18">
        <v>3.6874554729759978E-4</v>
      </c>
      <c r="DC52" s="18">
        <v>3.6203983431082332E-4</v>
      </c>
      <c r="DD52" s="18">
        <v>3.5545602722597547E-4</v>
      </c>
      <c r="DE52" s="18">
        <v>3.4899191225001847E-4</v>
      </c>
      <c r="DF52" s="18">
        <v>3.4264531561434275E-4</v>
      </c>
      <c r="DG52" s="18">
        <v>3.3641410286633366E-4</v>
      </c>
      <c r="DH52" s="18">
        <v>3.302961781711522E-4</v>
      </c>
      <c r="DI52" s="18">
        <v>3.2428948362650534E-4</v>
      </c>
      <c r="DJ52" s="18">
        <v>3.1839199858652023E-4</v>
      </c>
      <c r="DK52" s="18">
        <v>3.126017389981639E-4</v>
      </c>
      <c r="DL52" s="18">
        <v>3.0691675674776597E-4</v>
      </c>
      <c r="DM52" s="18">
        <v>3.0133513901853259E-4</v>
      </c>
      <c r="DN52" s="18">
        <v>2.9585500765894057E-4</v>
      </c>
      <c r="DO52" s="18">
        <v>2.9047451856167861E-4</v>
      </c>
      <c r="DP52" s="18">
        <v>2.8519186105269156E-4</v>
      </c>
      <c r="DQ52" s="18">
        <v>2.8000525729177106E-4</v>
      </c>
      <c r="DR52" s="18">
        <v>2.7491296168180579E-4</v>
      </c>
      <c r="DS52" s="18">
        <v>2.6991326028935614E-4</v>
      </c>
      <c r="DT52" s="18">
        <v>2.6500447027477669E-4</v>
      </c>
      <c r="DU52" s="18">
        <v>2.6018493933233078E-4</v>
      </c>
      <c r="DV52" s="18">
        <v>2.5545304513996392E-4</v>
      </c>
      <c r="DW52" s="18">
        <v>2.5080719481851421E-4</v>
      </c>
      <c r="DX52" s="18">
        <v>2.4624582440080367E-4</v>
      </c>
      <c r="DY52" s="18">
        <v>2.4176739830950034E-4</v>
      </c>
      <c r="DZ52" s="18">
        <v>2.3737040884463934E-4</v>
      </c>
      <c r="EA52" s="18">
        <v>2.3305337568024775E-4</v>
      </c>
      <c r="EB52" s="18">
        <v>2.288148453688521E-4</v>
      </c>
      <c r="EC52" s="18">
        <v>2.2465339085619984E-4</v>
      </c>
      <c r="ED52" s="18">
        <v>2.2056761100353039E-4</v>
      </c>
      <c r="EE52" s="18">
        <v>2.1655613011895003E-4</v>
      </c>
      <c r="EF52" s="18">
        <v>2.1261759749668929E-4</v>
      </c>
      <c r="EG52" s="18">
        <v>2.0875068696468713E-4</v>
      </c>
      <c r="EH52" s="18">
        <v>2.0495409644072371E-4</v>
      </c>
      <c r="EI52" s="18">
        <v>2.0122654749565871E-4</v>
      </c>
      <c r="EJ52" s="18">
        <v>1.9756678492532931E-4</v>
      </c>
      <c r="EK52" s="18">
        <v>1.9397357632922052E-4</v>
      </c>
      <c r="EL52" s="18">
        <v>1.9044571169768432E-4</v>
      </c>
      <c r="EM52" s="18">
        <v>1.86982003005709E-4</v>
      </c>
      <c r="EN52" s="18">
        <v>1.8358128381446015E-4</v>
      </c>
      <c r="EO52" s="18">
        <v>1.8024240887981602E-4</v>
      </c>
      <c r="EP52" s="18">
        <v>1.7696425376800828E-4</v>
      </c>
      <c r="EQ52" s="18">
        <v>1.7374571447836828E-4</v>
      </c>
      <c r="ER52" s="18">
        <v>1.7058570707195742E-4</v>
      </c>
      <c r="ES52" s="18">
        <v>1.6748316730874624E-4</v>
      </c>
      <c r="ET52" s="18">
        <v>1.6443705028879041E-4</v>
      </c>
      <c r="EU52" s="18">
        <v>1.6144633010251042E-4</v>
      </c>
      <c r="EV52" s="18">
        <v>1.5850999948541222E-4</v>
      </c>
      <c r="EW52" s="18">
        <v>1.5562706947946925E-4</v>
      </c>
      <c r="EX52" s="18">
        <v>1.5279656910160977E-4</v>
      </c>
      <c r="EY52" s="18">
        <v>1.5001754501642317E-4</v>
      </c>
      <c r="EZ52" s="18">
        <v>1.4728906121663776E-4</v>
      </c>
      <c r="FA52" s="18">
        <v>1.4461019870815051E-4</v>
      </c>
      <c r="FB52" s="18">
        <v>1.4198005520071888E-4</v>
      </c>
      <c r="FC52" s="18">
        <v>1.3939774480542511E-4</v>
      </c>
      <c r="FD52" s="18">
        <v>1.368623977362482E-4</v>
      </c>
      <c r="FE52" s="18">
        <v>1.3437316001785327E-4</v>
      </c>
      <c r="FF52" s="18">
        <v>1.3192919319837682E-4</v>
      </c>
      <c r="FG52" s="18">
        <v>1.2952967406754112E-4</v>
      </c>
      <c r="FH52" s="18">
        <v>1.2717379437976462E-4</v>
      </c>
      <c r="FI52" s="18">
        <v>1.2486076058215723E-4</v>
      </c>
      <c r="FJ52" s="18">
        <v>1.2258979354795585E-4</v>
      </c>
      <c r="FK52" s="18">
        <v>1.2036012831451171E-4</v>
      </c>
      <c r="FL52" s="18">
        <v>1.1817101382538553E-4</v>
      </c>
      <c r="FM52" s="18">
        <v>1.1602171267832695E-4</v>
      </c>
      <c r="FN52" s="18">
        <v>1.1391150087691759E-4</v>
      </c>
      <c r="FO52" s="18">
        <v>1.118396675872102E-4</v>
      </c>
      <c r="FP52" s="18">
        <v>1.098055148981425E-4</v>
      </c>
      <c r="FQ52" s="18">
        <v>1.0780835758716911E-4</v>
      </c>
      <c r="FR52" s="18">
        <v>1.0584752288977928E-4</v>
      </c>
    </row>
    <row r="53" spans="1:174" x14ac:dyDescent="0.25">
      <c r="A53" s="4" t="s">
        <v>26</v>
      </c>
      <c r="B53" s="15">
        <v>51</v>
      </c>
      <c r="C53" s="18">
        <v>2.6546838399232886E-3</v>
      </c>
      <c r="D53" s="18">
        <v>2.6119772190085211E-3</v>
      </c>
      <c r="E53" s="18">
        <v>2.5695885445559119E-3</v>
      </c>
      <c r="F53" s="18">
        <v>2.5275524426080498E-3</v>
      </c>
      <c r="G53" s="18">
        <v>2.4858993754782732E-3</v>
      </c>
      <c r="H53" s="18">
        <v>2.4446560130144679E-3</v>
      </c>
      <c r="I53" s="18">
        <v>2.4038455748260912E-3</v>
      </c>
      <c r="J53" s="18">
        <v>2.3634881452584411E-3</v>
      </c>
      <c r="K53" s="18">
        <v>2.3236009628776477E-3</v>
      </c>
      <c r="L53" s="18">
        <v>2.2841986861865671E-3</v>
      </c>
      <c r="M53" s="18">
        <v>2.2452936372315824E-3</v>
      </c>
      <c r="N53" s="18">
        <v>2.2068960246964808E-3</v>
      </c>
      <c r="O53" s="18">
        <v>2.1690141480014136E-3</v>
      </c>
      <c r="P53" s="18">
        <v>2.1316545838466761E-3</v>
      </c>
      <c r="Q53" s="18">
        <v>2.094822356560333E-3</v>
      </c>
      <c r="R53" s="18">
        <v>2.0585210935252229E-3</v>
      </c>
      <c r="S53" s="18">
        <v>2.0227531668807197E-3</v>
      </c>
      <c r="T53" s="18">
        <v>1.9875198226143587E-3</v>
      </c>
      <c r="U53" s="18">
        <v>1.9528212980802762E-3</v>
      </c>
      <c r="V53" s="18">
        <v>1.9186569289093569E-3</v>
      </c>
      <c r="W53" s="18">
        <v>1.8850252462029315E-3</v>
      </c>
      <c r="X53" s="18">
        <v>1.8519240648360302E-3</v>
      </c>
      <c r="Y53" s="18">
        <v>1.8193505636319163E-3</v>
      </c>
      <c r="Z53" s="18">
        <v>1.787301358110116E-3</v>
      </c>
      <c r="AA53" s="18">
        <v>1.7557725664540946E-3</v>
      </c>
      <c r="AB53" s="18">
        <v>1.7247598692934352E-3</v>
      </c>
      <c r="AC53" s="18">
        <v>1.6942585638443086E-3</v>
      </c>
      <c r="AD53" s="18">
        <v>1.6642636129098332E-3</v>
      </c>
      <c r="AE53" s="18">
        <v>1.6347696891977348E-3</v>
      </c>
      <c r="AF53" s="18">
        <v>1.6057712153746406E-3</v>
      </c>
      <c r="AG53" s="18">
        <v>1.5772624002420299E-3</v>
      </c>
      <c r="AH53" s="18">
        <v>1.5492372713824532E-3</v>
      </c>
      <c r="AI53" s="18">
        <v>1.5216897045977618E-3</v>
      </c>
      <c r="AJ53" s="18">
        <v>1.494613450432225E-3</v>
      </c>
      <c r="AK53" s="18">
        <v>1.4680021580457669E-3</v>
      </c>
      <c r="AL53" s="18">
        <v>1.4418493966813495E-3</v>
      </c>
      <c r="AM53" s="18">
        <v>1.4161486749493246E-3</v>
      </c>
      <c r="AN53" s="18">
        <v>1.3908934581284838E-3</v>
      </c>
      <c r="AO53" s="18">
        <v>1.3660771836702112E-3</v>
      </c>
      <c r="AP53" s="18">
        <v>1.3416932750711652E-3</v>
      </c>
      <c r="AQ53" s="18">
        <v>1.3177351542683624E-3</v>
      </c>
      <c r="AR53" s="18">
        <v>1.2941962526945572E-3</v>
      </c>
      <c r="AS53" s="18">
        <v>1.2710700211200354E-3</v>
      </c>
      <c r="AT53" s="18">
        <v>1.248349938395954E-3</v>
      </c>
      <c r="AU53" s="18">
        <v>1.2260295192021431E-3</v>
      </c>
      <c r="AV53" s="18">
        <v>1.2041023208959611E-3</v>
      </c>
      <c r="AW53" s="18">
        <v>1.1825619495466899E-3</v>
      </c>
      <c r="AX53" s="18">
        <v>1.1614020652337409E-3</v>
      </c>
      <c r="AY53" s="18">
        <v>1.1406163866803931E-3</v>
      </c>
      <c r="AZ53" s="18">
        <v>1.1201986952866783E-3</v>
      </c>
      <c r="BA53" s="18">
        <v>1.1001428386198109E-3</v>
      </c>
      <c r="BB53" s="18">
        <v>1.0804427334165645E-3</v>
      </c>
      <c r="BC53" s="18">
        <v>1.0610923681432238E-3</v>
      </c>
      <c r="BD53" s="18">
        <v>1.0420858051588544E-3</v>
      </c>
      <c r="BE53" s="18">
        <v>1.0234171825211913E-3</v>
      </c>
      <c r="BF53" s="18">
        <v>1.0050807154697861E-3</v>
      </c>
      <c r="BG53" s="18">
        <v>9.8707069762016264E-4</v>
      </c>
      <c r="BH53" s="18">
        <v>9.6938150189829209E-4</v>
      </c>
      <c r="BI53" s="18">
        <v>9.5200758124114326E-4</v>
      </c>
      <c r="BJ53" s="18">
        <v>9.349434690891778E-4</v>
      </c>
      <c r="BK53" s="18">
        <v>9.1818377969121734E-4</v>
      </c>
      <c r="BL53" s="18">
        <v>9.0172320824188912E-4</v>
      </c>
      <c r="BM53" s="18">
        <v>8.8555653087063479E-4</v>
      </c>
      <c r="BN53" s="18">
        <v>8.6967860449704837E-4</v>
      </c>
      <c r="BO53" s="18">
        <v>8.5408436656808639E-4</v>
      </c>
      <c r="BP53" s="18">
        <v>8.387688346902511E-4</v>
      </c>
      <c r="BQ53" s="18">
        <v>8.2372710616951395E-4</v>
      </c>
      <c r="BR53" s="18">
        <v>8.0895435746830557E-4</v>
      </c>
      <c r="BS53" s="18">
        <v>7.9444584359100734E-4</v>
      </c>
      <c r="BT53" s="18">
        <v>7.8019689740571607E-4</v>
      </c>
      <c r="BU53" s="18">
        <v>7.6620292891071973E-4</v>
      </c>
      <c r="BV53" s="18">
        <v>7.5245942445334446E-4</v>
      </c>
      <c r="BW53" s="18">
        <v>7.3896194590716835E-4</v>
      </c>
      <c r="BX53" s="18">
        <v>7.2570612981293081E-4</v>
      </c>
      <c r="BY53" s="18">
        <v>7.126876864899101E-4</v>
      </c>
      <c r="BZ53" s="18">
        <v>6.9990239912176566E-4</v>
      </c>
      <c r="CA53" s="18">
        <v>6.8734612282028706E-4</v>
      </c>
      <c r="CB53" s="18">
        <v>6.7501478367293366E-4</v>
      </c>
      <c r="CC53" s="18">
        <v>6.6290437777549727E-4</v>
      </c>
      <c r="CD53" s="18">
        <v>6.5101097025432875E-4</v>
      </c>
      <c r="CE53" s="18">
        <v>6.3933069428090405E-4</v>
      </c>
      <c r="CF53" s="18">
        <v>6.2785975008017303E-4</v>
      </c>
      <c r="CG53" s="18">
        <v>6.1659440393635467E-4</v>
      </c>
      <c r="CH53" s="18">
        <v>6.0553098719740017E-4</v>
      </c>
      <c r="CI53" s="18">
        <v>5.9466589527923386E-4</v>
      </c>
      <c r="CJ53" s="18">
        <v>5.8399558667321383E-4</v>
      </c>
      <c r="CK53" s="18">
        <v>5.735165819562571E-4</v>
      </c>
      <c r="CL53" s="18">
        <v>5.6322546280662689E-4</v>
      </c>
      <c r="CM53" s="18">
        <v>5.5311887102449386E-4</v>
      </c>
      <c r="CN53" s="18">
        <v>5.4319350756060203E-4</v>
      </c>
      <c r="CO53" s="18">
        <v>5.334461315514849E-4</v>
      </c>
      <c r="CP53" s="18">
        <v>5.2387355936434066E-4</v>
      </c>
      <c r="CQ53" s="18">
        <v>5.1447266365045596E-4</v>
      </c>
      <c r="CR53" s="18">
        <v>5.0524037240795572E-4</v>
      </c>
      <c r="CS53" s="18">
        <v>4.9617366805565499E-4</v>
      </c>
      <c r="CT53" s="18">
        <v>4.8726958651679197E-4</v>
      </c>
      <c r="CU53" s="18">
        <v>4.7852521631475131E-4</v>
      </c>
      <c r="CV53" s="18">
        <v>4.699376976784464E-4</v>
      </c>
      <c r="CW53" s="18">
        <v>4.6150422166102434E-4</v>
      </c>
      <c r="CX53" s="18">
        <v>4.5322202926911803E-4</v>
      </c>
      <c r="CY53" s="18">
        <v>4.4508841060464377E-4</v>
      </c>
      <c r="CZ53" s="18">
        <v>4.371007040183672E-4</v>
      </c>
      <c r="DA53" s="18">
        <v>4.292562952753487E-4</v>
      </c>
      <c r="DB53" s="18">
        <v>4.2155261673348932E-4</v>
      </c>
      <c r="DC53" s="18">
        <v>4.1398714653306801E-4</v>
      </c>
      <c r="DD53" s="18">
        <v>4.0655740779937943E-4</v>
      </c>
      <c r="DE53" s="18">
        <v>3.9926096785747323E-4</v>
      </c>
      <c r="DF53" s="18">
        <v>3.9209543745888364E-4</v>
      </c>
      <c r="DG53" s="18">
        <v>3.8505847002034965E-4</v>
      </c>
      <c r="DH53" s="18">
        <v>3.7814776087541357E-4</v>
      </c>
      <c r="DI53" s="18">
        <v>3.7136104653656687E-4</v>
      </c>
      <c r="DJ53" s="18">
        <v>3.6469610397127372E-4</v>
      </c>
      <c r="DK53" s="18">
        <v>3.5815074988798656E-4</v>
      </c>
      <c r="DL53" s="18">
        <v>3.5172284003481824E-4</v>
      </c>
      <c r="DM53" s="18">
        <v>3.4541026851009349E-4</v>
      </c>
      <c r="DN53" s="18">
        <v>3.3921096708311449E-4</v>
      </c>
      <c r="DO53" s="18">
        <v>3.3312290452802706E-4</v>
      </c>
      <c r="DP53" s="18">
        <v>3.2714408596756783E-4</v>
      </c>
      <c r="DQ53" s="18">
        <v>3.2127255222802464E-4</v>
      </c>
      <c r="DR53" s="18">
        <v>3.1550637920607638E-4</v>
      </c>
      <c r="DS53" s="18">
        <v>3.0984367724540274E-4</v>
      </c>
      <c r="DT53" s="18">
        <v>3.0428259052461826E-4</v>
      </c>
      <c r="DU53" s="18">
        <v>2.9882129645542044E-4</v>
      </c>
      <c r="DV53" s="18">
        <v>2.9345800509095188E-4</v>
      </c>
      <c r="DW53" s="18">
        <v>2.8819095854504262E-4</v>
      </c>
      <c r="DX53" s="18">
        <v>2.8301843042066732E-4</v>
      </c>
      <c r="DY53" s="18">
        <v>2.7793872524894958E-4</v>
      </c>
      <c r="DZ53" s="18">
        <v>2.7295017793771414E-4</v>
      </c>
      <c r="EA53" s="18">
        <v>2.6805115322992012E-4</v>
      </c>
      <c r="EB53" s="18">
        <v>2.632400451705319E-4</v>
      </c>
      <c r="EC53" s="18">
        <v>2.5851527658449225E-4</v>
      </c>
      <c r="ED53" s="18">
        <v>2.5387529856235602E-4</v>
      </c>
      <c r="EE53" s="18">
        <v>2.4931858995547174E-4</v>
      </c>
      <c r="EF53" s="18">
        <v>2.4484365688015597E-4</v>
      </c>
      <c r="EG53" s="18">
        <v>2.4044903223063852E-4</v>
      </c>
      <c r="EH53" s="18">
        <v>2.3613327519989014E-4</v>
      </c>
      <c r="EI53" s="18">
        <v>2.318949708104423E-4</v>
      </c>
      <c r="EJ53" s="18">
        <v>2.2773272945175727E-4</v>
      </c>
      <c r="EK53" s="18">
        <v>2.2364518642670195E-4</v>
      </c>
      <c r="EL53" s="18">
        <v>2.1963100150612647E-4</v>
      </c>
      <c r="EM53" s="18">
        <v>2.156888584911032E-4</v>
      </c>
      <c r="EN53" s="18">
        <v>2.1181746478271535E-4</v>
      </c>
      <c r="EO53" s="18">
        <v>2.0801555096017221E-4</v>
      </c>
      <c r="EP53" s="18">
        <v>2.0428187036536372E-4</v>
      </c>
      <c r="EQ53" s="18">
        <v>2.0061519869596367E-4</v>
      </c>
      <c r="ER53" s="18">
        <v>1.9701433360486131E-4</v>
      </c>
      <c r="ES53" s="18">
        <v>1.9347809430725338E-4</v>
      </c>
      <c r="ET53" s="18">
        <v>1.900053211943975E-4</v>
      </c>
      <c r="EU53" s="18">
        <v>1.8659487545469311E-4</v>
      </c>
      <c r="EV53" s="18">
        <v>1.8324563870064647E-4</v>
      </c>
      <c r="EW53" s="18">
        <v>1.7995651260382939E-4</v>
      </c>
      <c r="EX53" s="18">
        <v>1.767264185346118E-4</v>
      </c>
      <c r="EY53" s="18">
        <v>1.7355429721033211E-4</v>
      </c>
      <c r="EZ53" s="18">
        <v>1.7043910834779741E-4</v>
      </c>
      <c r="FA53" s="18">
        <v>1.6737983032344417E-4</v>
      </c>
      <c r="FB53" s="18">
        <v>1.6437545983860602E-4</v>
      </c>
      <c r="FC53" s="18">
        <v>1.6142501159166489E-4</v>
      </c>
      <c r="FD53" s="18">
        <v>1.5852751795486508E-4</v>
      </c>
      <c r="FE53" s="18">
        <v>1.5568202865812175E-4</v>
      </c>
      <c r="FF53" s="18">
        <v>1.5288761047793642E-4</v>
      </c>
      <c r="FG53" s="18">
        <v>1.5014334693130849E-4</v>
      </c>
      <c r="FH53" s="18">
        <v>1.474483379764191E-4</v>
      </c>
      <c r="FI53" s="18">
        <v>1.4480169971742285E-4</v>
      </c>
      <c r="FJ53" s="18">
        <v>1.4220256411534571E-4</v>
      </c>
      <c r="FK53" s="18">
        <v>1.3965007870342383E-4</v>
      </c>
      <c r="FL53" s="18">
        <v>1.371434063085486E-4</v>
      </c>
      <c r="FM53" s="18">
        <v>1.3468172477659746E-4</v>
      </c>
      <c r="FN53" s="18">
        <v>1.3226422670320481E-4</v>
      </c>
      <c r="FO53" s="18">
        <v>1.2989011916986204E-4</v>
      </c>
      <c r="FP53" s="18">
        <v>1.275586234832371E-4</v>
      </c>
      <c r="FQ53" s="18">
        <v>1.2526897492126654E-4</v>
      </c>
      <c r="FR53" s="18">
        <v>1.2302042248157896E-4</v>
      </c>
    </row>
    <row r="54" spans="1:174" x14ac:dyDescent="0.25">
      <c r="A54" s="4" t="s">
        <v>26</v>
      </c>
      <c r="B54" s="15">
        <v>52</v>
      </c>
      <c r="C54" s="18">
        <v>2.9547239031946226E-3</v>
      </c>
      <c r="D54" s="18">
        <v>2.9063351102067703E-3</v>
      </c>
      <c r="E54" s="18">
        <v>2.8583920259317441E-3</v>
      </c>
      <c r="F54" s="18">
        <v>2.8109248373525686E-3</v>
      </c>
      <c r="G54" s="18">
        <v>2.7639598057253023E-3</v>
      </c>
      <c r="H54" s="18">
        <v>2.7175196254588529E-3</v>
      </c>
      <c r="I54" s="18">
        <v>2.6716237538977339E-3</v>
      </c>
      <c r="J54" s="18">
        <v>2.6262887139781865E-3</v>
      </c>
      <c r="K54" s="18">
        <v>2.5815283716650317E-3</v>
      </c>
      <c r="L54" s="18">
        <v>2.5373541899924579E-3</v>
      </c>
      <c r="M54" s="18">
        <v>2.4937754614476892E-3</v>
      </c>
      <c r="N54" s="18">
        <v>2.4507995203431054E-3</v>
      </c>
      <c r="O54" s="18">
        <v>2.4084319367302376E-3</v>
      </c>
      <c r="P54" s="18">
        <v>2.3666766933119199E-3</v>
      </c>
      <c r="Q54" s="18">
        <v>2.325536346717505E-3</v>
      </c>
      <c r="R54" s="18">
        <v>2.2850121744132368E-3</v>
      </c>
      <c r="S54" s="18">
        <v>2.2451043084320554E-3</v>
      </c>
      <c r="T54" s="18">
        <v>2.2058118570215113E-3</v>
      </c>
      <c r="U54" s="18">
        <v>2.1671330152288615E-3</v>
      </c>
      <c r="V54" s="18">
        <v>2.129065165362154E-3</v>
      </c>
      <c r="W54" s="18">
        <v>2.0916049681982685E-3</v>
      </c>
      <c r="X54" s="18">
        <v>2.0547484457359433E-3</v>
      </c>
      <c r="Y54" s="18">
        <v>2.0184910562313085E-3</v>
      </c>
      <c r="Z54" s="18">
        <v>1.9828277621926071E-3</v>
      </c>
      <c r="AA54" s="18">
        <v>1.947753091954163E-3</v>
      </c>
      <c r="AB54" s="18">
        <v>1.913261195400251E-3</v>
      </c>
      <c r="AC54" s="18">
        <v>1.8793458943602293E-3</v>
      </c>
      <c r="AD54" s="18">
        <v>1.8460007281526636E-3</v>
      </c>
      <c r="AE54" s="18">
        <v>1.8132189947145383E-3</v>
      </c>
      <c r="AF54" s="18">
        <v>1.7809937877164561E-3</v>
      </c>
      <c r="AG54" s="18">
        <v>1.7493180300264255E-3</v>
      </c>
      <c r="AH54" s="18">
        <v>1.7181845038567456E-3</v>
      </c>
      <c r="AI54" s="18">
        <v>1.6875858778971908E-3</v>
      </c>
      <c r="AJ54" s="18">
        <v>1.6575147317099415E-3</v>
      </c>
      <c r="AK54" s="18">
        <v>1.6279635776419443E-3</v>
      </c>
      <c r="AL54" s="18">
        <v>1.5989248804806344E-3</v>
      </c>
      <c r="AM54" s="18">
        <v>1.5703910750652916E-3</v>
      </c>
      <c r="AN54" s="18">
        <v>1.542354582043437E-3</v>
      </c>
      <c r="AO54" s="18">
        <v>1.5148078219455741E-3</v>
      </c>
      <c r="AP54" s="18">
        <v>1.4877432277362601E-3</v>
      </c>
      <c r="AQ54" s="18">
        <v>1.4611532559856144E-3</v>
      </c>
      <c r="AR54" s="18">
        <v>1.435030396789938E-3</v>
      </c>
      <c r="AS54" s="18">
        <v>1.4093671825619047E-3</v>
      </c>
      <c r="AT54" s="18">
        <v>1.384156195797126E-3</v>
      </c>
      <c r="AU54" s="18">
        <v>1.3593900759144573E-3</v>
      </c>
      <c r="AV54" s="18">
        <v>1.3350615252598619E-3</v>
      </c>
      <c r="AW54" s="18">
        <v>1.3111633143542134E-3</v>
      </c>
      <c r="AX54" s="18">
        <v>1.2876882864576444E-3</v>
      </c>
      <c r="AY54" s="18">
        <v>1.2646293615179438E-3</v>
      </c>
      <c r="AZ54" s="18">
        <v>1.2419795395623989E-3</v>
      </c>
      <c r="BA54" s="18">
        <v>1.2197319035889276E-3</v>
      </c>
      <c r="BB54" s="18">
        <v>1.1978796220042387E-3</v>
      </c>
      <c r="BC54" s="18">
        <v>1.1764159506566507E-3</v>
      </c>
      <c r="BD54" s="18">
        <v>1.1553342345019812E-3</v>
      </c>
      <c r="BE54" s="18">
        <v>1.1346279089410327E-3</v>
      </c>
      <c r="BF54" s="18">
        <v>1.1142905008615367E-3</v>
      </c>
      <c r="BG54" s="18">
        <v>1.0943156294147549E-3</v>
      </c>
      <c r="BH54" s="18">
        <v>1.0746970065556027E-3</v>
      </c>
      <c r="BI54" s="18">
        <v>1.0554284373690548E-3</v>
      </c>
      <c r="BJ54" s="18">
        <v>1.0365038202075905E-3</v>
      </c>
      <c r="BK54" s="18">
        <v>1.0179171466584425E-3</v>
      </c>
      <c r="BL54" s="18">
        <v>9.9966250136063195E-4</v>
      </c>
      <c r="BM54" s="18">
        <v>9.8173406168655664E-4</v>
      </c>
      <c r="BN54" s="18">
        <v>9.6412609730567311E-4</v>
      </c>
      <c r="BO54" s="18">
        <v>9.4683296964237496E-4</v>
      </c>
      <c r="BP54" s="18">
        <v>9.2984913124016799E-4</v>
      </c>
      <c r="BQ54" s="18">
        <v>9.1316912504513237E-4</v>
      </c>
      <c r="BR54" s="18">
        <v>8.9678758361644295E-4</v>
      </c>
      <c r="BS54" s="18">
        <v>8.8069922827538338E-4</v>
      </c>
      <c r="BT54" s="18">
        <v>8.6489886819907102E-4</v>
      </c>
      <c r="BU54" s="18">
        <v>8.4938139946777458E-4</v>
      </c>
      <c r="BV54" s="18">
        <v>8.3414180407148653E-4</v>
      </c>
      <c r="BW54" s="18">
        <v>8.1917514888263376E-4</v>
      </c>
      <c r="BX54" s="18">
        <v>8.0447658459981142E-4</v>
      </c>
      <c r="BY54" s="18">
        <v>7.9004134466753584E-4</v>
      </c>
      <c r="BZ54" s="18">
        <v>7.7586474417679074E-4</v>
      </c>
      <c r="CA54" s="18">
        <v>7.6194217874925307E-4</v>
      </c>
      <c r="CB54" s="18">
        <v>7.4826912341041663E-4</v>
      </c>
      <c r="CC54" s="18">
        <v>7.3484113145327878E-4</v>
      </c>
      <c r="CD54" s="18">
        <v>7.2165383329603205E-4</v>
      </c>
      <c r="CE54" s="18">
        <v>7.087029353363139E-4</v>
      </c>
      <c r="CF54" s="18">
        <v>6.959842188045684E-4</v>
      </c>
      <c r="CG54" s="18">
        <v>6.8349353861807405E-4</v>
      </c>
      <c r="CH54" s="18">
        <v>6.7122682223708097E-4</v>
      </c>
      <c r="CI54" s="18">
        <v>6.591800685262772E-4</v>
      </c>
      <c r="CJ54" s="18">
        <v>6.4734934662069588E-4</v>
      </c>
      <c r="CK54" s="18">
        <v>6.3573079479994909E-4</v>
      </c>
      <c r="CL54" s="18">
        <v>6.24320619368679E-4</v>
      </c>
      <c r="CM54" s="18">
        <v>6.1311509354822213E-4</v>
      </c>
      <c r="CN54" s="18">
        <v>6.021105563761564E-4</v>
      </c>
      <c r="CO54" s="18">
        <v>5.913034116173943E-4</v>
      </c>
      <c r="CP54" s="18">
        <v>5.8069012668682252E-4</v>
      </c>
      <c r="CQ54" s="18">
        <v>5.7026723158304371E-4</v>
      </c>
      <c r="CR54" s="18">
        <v>5.6003131783510796E-4</v>
      </c>
      <c r="CS54" s="18">
        <v>5.4997903746079047E-4</v>
      </c>
      <c r="CT54" s="18">
        <v>5.4010710193963529E-4</v>
      </c>
      <c r="CU54" s="18">
        <v>5.3041228119798944E-4</v>
      </c>
      <c r="CV54" s="18">
        <v>5.2089140260769273E-4</v>
      </c>
      <c r="CW54" s="18">
        <v>5.1154134999920053E-4</v>
      </c>
      <c r="CX54" s="18">
        <v>5.0235906268802921E-4</v>
      </c>
      <c r="CY54" s="18">
        <v>4.9334153451530138E-4</v>
      </c>
      <c r="CZ54" s="18">
        <v>4.8448581290239101E-4</v>
      </c>
      <c r="DA54" s="18">
        <v>4.7578899791933527E-4</v>
      </c>
      <c r="DB54" s="18">
        <v>4.6724824136801235E-4</v>
      </c>
      <c r="DC54" s="18">
        <v>4.5886074587864201E-4</v>
      </c>
      <c r="DD54" s="18">
        <v>4.5062376402060789E-4</v>
      </c>
      <c r="DE54" s="18">
        <v>4.4253459742749079E-4</v>
      </c>
      <c r="DF54" s="18">
        <v>4.3459059593564664E-4</v>
      </c>
      <c r="DG54" s="18">
        <v>4.267891567367732E-4</v>
      </c>
      <c r="DH54" s="18">
        <v>4.1912772354435468E-4</v>
      </c>
      <c r="DI54" s="18">
        <v>4.1160378577320689E-4</v>
      </c>
      <c r="DJ54" s="18">
        <v>4.0421487773290021E-4</v>
      </c>
      <c r="DK54" s="18">
        <v>3.969585778346163E-4</v>
      </c>
      <c r="DL54" s="18">
        <v>3.8983250781077228E-4</v>
      </c>
      <c r="DM54" s="18">
        <v>3.8283433194841177E-4</v>
      </c>
      <c r="DN54" s="18">
        <v>3.7596175633447526E-4</v>
      </c>
      <c r="DO54" s="18">
        <v>3.6921252811494831E-4</v>
      </c>
      <c r="DP54" s="18">
        <v>3.6258443476566704E-4</v>
      </c>
      <c r="DQ54" s="18">
        <v>3.5607530337622428E-4</v>
      </c>
      <c r="DR54" s="18">
        <v>3.4968299994575514E-4</v>
      </c>
      <c r="DS54" s="18">
        <v>3.4340542869093493E-4</v>
      </c>
      <c r="DT54" s="18">
        <v>3.3724053136585663E-4</v>
      </c>
      <c r="DU54" s="18">
        <v>3.3118628659378757E-4</v>
      </c>
      <c r="DV54" s="18">
        <v>3.2524070921036152E-4</v>
      </c>
      <c r="DW54" s="18">
        <v>3.1940184961820606E-4</v>
      </c>
      <c r="DX54" s="18">
        <v>3.1366779315300519E-4</v>
      </c>
      <c r="DY54" s="18">
        <v>3.0803665946022019E-4</v>
      </c>
      <c r="DZ54" s="18">
        <v>3.0250660188291256E-4</v>
      </c>
      <c r="EA54" s="18">
        <v>2.9707580686055834E-4</v>
      </c>
      <c r="EB54" s="18">
        <v>2.9174249333796531E-4</v>
      </c>
      <c r="EC54" s="18">
        <v>2.8650491218462637E-4</v>
      </c>
      <c r="ED54" s="18">
        <v>2.8136134562495307E-4</v>
      </c>
      <c r="EE54" s="18">
        <v>2.7631010667727995E-4</v>
      </c>
      <c r="EF54" s="18">
        <v>2.7134953860408206E-4</v>
      </c>
      <c r="EG54" s="18">
        <v>2.6647801437107432E-4</v>
      </c>
      <c r="EH54" s="18">
        <v>2.6169393611608083E-4</v>
      </c>
      <c r="EI54" s="18">
        <v>2.5699573462734104E-4</v>
      </c>
      <c r="EJ54" s="18">
        <v>2.5238186883114189E-4</v>
      </c>
      <c r="EK54" s="18">
        <v>2.478508252884426E-4</v>
      </c>
      <c r="EL54" s="18">
        <v>2.4340111770015938E-4</v>
      </c>
      <c r="EM54" s="18">
        <v>2.3903128642177585E-4</v>
      </c>
      <c r="EN54" s="18">
        <v>2.3473989798594719E-4</v>
      </c>
      <c r="EO54" s="18">
        <v>2.3052554463431907E-4</v>
      </c>
      <c r="EP54" s="18">
        <v>2.2638684385700714E-4</v>
      </c>
      <c r="EQ54" s="18">
        <v>2.2232243794073625E-4</v>
      </c>
      <c r="ER54" s="18">
        <v>2.183309935244182E-4</v>
      </c>
      <c r="ES54" s="18">
        <v>2.1441120116350021E-4</v>
      </c>
      <c r="ET54" s="18">
        <v>2.1056177490130779E-4</v>
      </c>
      <c r="EU54" s="18">
        <v>2.0678145184849228E-4</v>
      </c>
      <c r="EV54" s="18">
        <v>2.0306899176980586E-4</v>
      </c>
      <c r="EW54" s="18">
        <v>1.9942317667820397E-4</v>
      </c>
      <c r="EX54" s="18">
        <v>1.9584281043627527E-4</v>
      </c>
      <c r="EY54" s="18">
        <v>1.9232671836466597E-4</v>
      </c>
      <c r="EZ54" s="18">
        <v>1.8887374685783165E-4</v>
      </c>
      <c r="FA54" s="18">
        <v>1.8548276300611732E-4</v>
      </c>
      <c r="FB54" s="18">
        <v>1.8215265422483196E-4</v>
      </c>
      <c r="FC54" s="18">
        <v>1.7888232789042835E-4</v>
      </c>
      <c r="FD54" s="18">
        <v>1.7567071098234521E-4</v>
      </c>
      <c r="FE54" s="18">
        <v>1.7251674973162157E-4</v>
      </c>
      <c r="FF54" s="18">
        <v>1.6941940927595045E-4</v>
      </c>
      <c r="FG54" s="18">
        <v>1.6637767332094988E-4</v>
      </c>
      <c r="FH54" s="18">
        <v>1.633905438068739E-4</v>
      </c>
      <c r="FI54" s="18">
        <v>1.60457040582207E-4</v>
      </c>
      <c r="FJ54" s="18">
        <v>1.5757620108203252E-4</v>
      </c>
      <c r="FK54" s="18">
        <v>1.5474708001328441E-4</v>
      </c>
      <c r="FL54" s="18">
        <v>1.5196874904466195E-4</v>
      </c>
      <c r="FM54" s="18">
        <v>1.4924029650298376E-4</v>
      </c>
      <c r="FN54" s="18">
        <v>1.4656082707376061E-4</v>
      </c>
      <c r="FO54" s="18">
        <v>1.4392946150854069E-4</v>
      </c>
      <c r="FP54" s="18">
        <v>1.4134533633647361E-4</v>
      </c>
      <c r="FQ54" s="18">
        <v>1.3880760358164768E-4</v>
      </c>
      <c r="FR54" s="18">
        <v>1.3631543048475692E-4</v>
      </c>
    </row>
    <row r="55" spans="1:174" x14ac:dyDescent="0.25">
      <c r="A55" s="4" t="s">
        <v>26</v>
      </c>
      <c r="B55" s="15">
        <v>53</v>
      </c>
      <c r="C55" s="18">
        <v>3.3581377070797114E-3</v>
      </c>
      <c r="D55" s="18">
        <v>3.293879901135055E-3</v>
      </c>
      <c r="E55" s="18">
        <v>3.2311814813780204E-3</v>
      </c>
      <c r="F55" s="18">
        <v>3.1699752372393863E-3</v>
      </c>
      <c r="G55" s="18">
        <v>3.1101989619490844E-3</v>
      </c>
      <c r="H55" s="18">
        <v>3.051794986861589E-3</v>
      </c>
      <c r="I55" s="18">
        <v>2.9947097628043595E-3</v>
      </c>
      <c r="J55" s="18">
        <v>2.9388934833934899E-3</v>
      </c>
      <c r="K55" s="18">
        <v>2.8842997458463637E-3</v>
      </c>
      <c r="L55" s="18">
        <v>2.8308852453314826E-3</v>
      </c>
      <c r="M55" s="18">
        <v>2.778609499346274E-3</v>
      </c>
      <c r="N55" s="18">
        <v>2.7274345990047077E-3</v>
      </c>
      <c r="O55" s="18">
        <v>2.6773249844610492E-3</v>
      </c>
      <c r="P55" s="18">
        <v>2.6282472420026126E-3</v>
      </c>
      <c r="Q55" s="18">
        <v>2.5801699206083883E-3</v>
      </c>
      <c r="R55" s="18">
        <v>2.5330633660114454E-3</v>
      </c>
      <c r="S55" s="18">
        <v>2.4868995705068508E-3</v>
      </c>
      <c r="T55" s="18">
        <v>2.4416520369374695E-3</v>
      </c>
      <c r="U55" s="18">
        <v>2.3972956554513258E-3</v>
      </c>
      <c r="V55" s="18">
        <v>2.3538065917695361E-3</v>
      </c>
      <c r="W55" s="18">
        <v>2.3111621858369347E-3</v>
      </c>
      <c r="X55" s="18">
        <v>2.2693408598408737E-3</v>
      </c>
      <c r="Y55" s="18">
        <v>2.2283220346869248E-3</v>
      </c>
      <c r="Z55" s="18">
        <v>2.1880860541119151E-3</v>
      </c>
      <c r="AA55" s="18">
        <v>2.1486141157011085E-3</v>
      </c>
      <c r="AB55" s="18">
        <v>2.1098882081418413E-3</v>
      </c>
      <c r="AC55" s="18">
        <v>2.0718910541214219E-3</v>
      </c>
      <c r="AD55" s="18">
        <v>2.0346060583273928E-3</v>
      </c>
      <c r="AE55" s="18">
        <v>1.9980172600688739E-3</v>
      </c>
      <c r="AF55" s="18">
        <v>1.9621092900783399E-3</v>
      </c>
      <c r="AG55" s="18">
        <v>1.9268673311018114E-3</v>
      </c>
      <c r="AH55" s="18">
        <v>1.8922770819189694E-3</v>
      </c>
      <c r="AI55" s="18">
        <v>1.85832472447367E-3</v>
      </c>
      <c r="AJ55" s="18">
        <v>1.8249968938220951E-3</v>
      </c>
      <c r="AK55" s="18">
        <v>1.7922806506378564E-3</v>
      </c>
      <c r="AL55" s="18">
        <v>1.7601634560348023E-3</v>
      </c>
      <c r="AM55" s="18">
        <v>1.7286331484935857E-3</v>
      </c>
      <c r="AN55" s="18">
        <v>1.6976779226985927E-3</v>
      </c>
      <c r="AO55" s="18">
        <v>1.6672863101073743E-3</v>
      </c>
      <c r="AP55" s="18">
        <v>1.6374471610960395E-3</v>
      </c>
      <c r="AQ55" s="18">
        <v>1.6081496285347274E-3</v>
      </c>
      <c r="AR55" s="18">
        <v>1.5793831526632607E-3</v>
      </c>
      <c r="AS55" s="18">
        <v>1.5511374471497419E-3</v>
      </c>
      <c r="AT55" s="18">
        <v>1.523402486223735E-3</v>
      </c>
      <c r="AU55" s="18">
        <v>1.4961684927885521E-3</v>
      </c>
      <c r="AV55" s="18">
        <v>1.4694259274237176E-3</v>
      </c>
      <c r="AW55" s="18">
        <v>1.4431654781982273E-3</v>
      </c>
      <c r="AX55" s="18">
        <v>1.4173780512237721E-3</v>
      </c>
      <c r="AY55" s="18">
        <v>1.3920547618794243E-3</v>
      </c>
      <c r="AZ55" s="18">
        <v>1.3671869266526082E-3</v>
      </c>
      <c r="BA55" s="18">
        <v>1.3427660555384024E-3</v>
      </c>
      <c r="BB55" s="18">
        <v>1.3187838449514322E-3</v>
      </c>
      <c r="BC55" s="18">
        <v>1.2952321711043879E-3</v>
      </c>
      <c r="BD55" s="18">
        <v>1.2721030838134251E-3</v>
      </c>
      <c r="BE55" s="18">
        <v>1.249388800694029E-3</v>
      </c>
      <c r="BF55" s="18">
        <v>1.2270817017138169E-3</v>
      </c>
      <c r="BG55" s="18">
        <v>1.2051743240731883E-3</v>
      </c>
      <c r="BH55" s="18">
        <v>1.1836593573845144E-3</v>
      </c>
      <c r="BI55" s="18">
        <v>1.162529639127885E-3</v>
      </c>
      <c r="BJ55" s="18">
        <v>1.1417781503572089E-3</v>
      </c>
      <c r="BK55" s="18">
        <v>1.12139801164024E-3</v>
      </c>
      <c r="BL55" s="18">
        <v>1.1013824792102112E-3</v>
      </c>
      <c r="BM55" s="18">
        <v>1.0817249413147545E-3</v>
      </c>
      <c r="BN55" s="18">
        <v>1.0624189147444563E-3</v>
      </c>
      <c r="BO55" s="18">
        <v>1.0434580415296102E-3</v>
      </c>
      <c r="BP55" s="18">
        <v>1.0248360857901817E-3</v>
      </c>
      <c r="BQ55" s="18">
        <v>1.0065469307274366E-3</v>
      </c>
      <c r="BR55" s="18">
        <v>9.8858457574890757E-4</v>
      </c>
      <c r="BS55" s="18">
        <v>9.7094313371415275E-4</v>
      </c>
      <c r="BT55" s="18">
        <v>9.5361682829442351E-4</v>
      </c>
      <c r="BU55" s="18">
        <v>9.3659999143724804E-4</v>
      </c>
      <c r="BV55" s="18">
        <v>9.1988706092960282E-4</v>
      </c>
      <c r="BW55" s="18">
        <v>9.0347257805123427E-4</v>
      </c>
      <c r="BX55" s="18">
        <v>8.8735118531446666E-4</v>
      </c>
      <c r="BY55" s="18">
        <v>8.7151762428239188E-4</v>
      </c>
      <c r="BZ55" s="18">
        <v>8.5596673346266527E-4</v>
      </c>
      <c r="CA55" s="18">
        <v>8.4069344627013542E-4</v>
      </c>
      <c r="CB55" s="18">
        <v>8.2569278905553212E-4</v>
      </c>
      <c r="CC55" s="18">
        <v>8.1095987919577173E-4</v>
      </c>
      <c r="CD55" s="18">
        <v>7.9648992324243828E-4</v>
      </c>
      <c r="CE55" s="18">
        <v>7.8227821512455442E-4</v>
      </c>
      <c r="CF55" s="18">
        <v>7.6832013440364388E-4</v>
      </c>
      <c r="CG55" s="18">
        <v>7.5461114457764378E-4</v>
      </c>
      <c r="CH55" s="18">
        <v>7.4114679143066908E-4</v>
      </c>
      <c r="CI55" s="18">
        <v>7.2792270142796323E-4</v>
      </c>
      <c r="CJ55" s="18">
        <v>7.1493458015148281E-4</v>
      </c>
      <c r="CK55" s="18">
        <v>7.0217821077678266E-4</v>
      </c>
      <c r="CL55" s="18">
        <v>6.8964945258642718E-4</v>
      </c>
      <c r="CM55" s="18">
        <v>6.7734423952092726E-4</v>
      </c>
      <c r="CN55" s="18">
        <v>6.6525857876442718E-4</v>
      </c>
      <c r="CO55" s="18">
        <v>6.5338854936247692E-4</v>
      </c>
      <c r="CP55" s="18">
        <v>6.4173030087344429E-4</v>
      </c>
      <c r="CQ55" s="18">
        <v>6.3028005204945892E-4</v>
      </c>
      <c r="CR55" s="18">
        <v>6.1903408954711026E-4</v>
      </c>
      <c r="CS55" s="18">
        <v>6.0798876666690038E-4</v>
      </c>
      <c r="CT55" s="18">
        <v>5.9714050211989722E-4</v>
      </c>
      <c r="CU55" s="18">
        <v>5.8648577882036701E-4</v>
      </c>
      <c r="CV55" s="18">
        <v>5.7602114270494109E-4</v>
      </c>
      <c r="CW55" s="18">
        <v>5.6574320157554148E-4</v>
      </c>
      <c r="CX55" s="18">
        <v>5.5564862396662029E-4</v>
      </c>
      <c r="CY55" s="18">
        <v>5.4573413803582493E-4</v>
      </c>
      <c r="CZ55" s="18">
        <v>5.3599653047642359E-4</v>
      </c>
      <c r="DA55" s="18">
        <v>5.2643264545249036E-4</v>
      </c>
      <c r="DB55" s="18">
        <v>5.1703938355429635E-4</v>
      </c>
      <c r="DC55" s="18">
        <v>5.078137007750172E-4</v>
      </c>
      <c r="DD55" s="18">
        <v>4.9875260750753547E-4</v>
      </c>
      <c r="DE55" s="18">
        <v>4.898531675596729E-4</v>
      </c>
      <c r="DF55" s="18">
        <v>4.8111249719018367E-4</v>
      </c>
      <c r="DG55" s="18">
        <v>4.7252776416162323E-4</v>
      </c>
      <c r="DH55" s="18">
        <v>4.6409618681209075E-4</v>
      </c>
      <c r="DI55" s="18">
        <v>4.5581503314462424E-4</v>
      </c>
      <c r="DJ55" s="18">
        <v>4.4768161993380406E-4</v>
      </c>
      <c r="DK55" s="18">
        <v>4.3969331184856575E-4</v>
      </c>
      <c r="DL55" s="18">
        <v>4.3184752059211018E-4</v>
      </c>
      <c r="DM55" s="18">
        <v>4.2414170405769003E-4</v>
      </c>
      <c r="DN55" s="18">
        <v>4.1657336549993929E-4</v>
      </c>
      <c r="DO55" s="18">
        <v>4.0914005272163489E-4</v>
      </c>
      <c r="DP55" s="18">
        <v>4.0183935727522435E-4</v>
      </c>
      <c r="DQ55" s="18">
        <v>3.9466891367967438E-4</v>
      </c>
      <c r="DR55" s="18">
        <v>3.8762639865130843E-4</v>
      </c>
      <c r="DS55" s="18">
        <v>3.8070953034818888E-4</v>
      </c>
      <c r="DT55" s="18">
        <v>3.7391606762959828E-4</v>
      </c>
      <c r="DU55" s="18">
        <v>3.6724380932762202E-4</v>
      </c>
      <c r="DV55" s="18">
        <v>3.6069059353283084E-4</v>
      </c>
      <c r="DW55" s="18">
        <v>3.5425429689328602E-4</v>
      </c>
      <c r="DX55" s="18">
        <v>3.479328339246468E-4</v>
      </c>
      <c r="DY55" s="18">
        <v>3.4172415633482167E-4</v>
      </c>
      <c r="DZ55" s="18">
        <v>3.3562625235916688E-4</v>
      </c>
      <c r="EA55" s="18">
        <v>3.2963714610900752E-4</v>
      </c>
      <c r="EB55" s="18">
        <v>3.2375489693048376E-4</v>
      </c>
      <c r="EC55" s="18">
        <v>3.1797759877638665E-4</v>
      </c>
      <c r="ED55" s="18">
        <v>3.1230337958820797E-4</v>
      </c>
      <c r="EE55" s="18">
        <v>3.0673040069006952E-4</v>
      </c>
      <c r="EF55" s="18">
        <v>3.0125685619286635E-4</v>
      </c>
      <c r="EG55" s="18">
        <v>2.9588097240962341E-4</v>
      </c>
      <c r="EH55" s="18">
        <v>2.906010072811771E-4</v>
      </c>
      <c r="EI55" s="18">
        <v>2.8541524981218203E-4</v>
      </c>
      <c r="EJ55" s="18">
        <v>2.803220195167766E-4</v>
      </c>
      <c r="EK55" s="18">
        <v>2.753196658751289E-4</v>
      </c>
      <c r="EL55" s="18">
        <v>2.7040656779875327E-4</v>
      </c>
      <c r="EM55" s="18">
        <v>2.6558113310570786E-4</v>
      </c>
      <c r="EN55" s="18">
        <v>2.6084179800578422E-4</v>
      </c>
      <c r="EO55" s="18">
        <v>2.561870265935795E-4</v>
      </c>
      <c r="EP55" s="18">
        <v>2.5161531035211571E-4</v>
      </c>
      <c r="EQ55" s="18">
        <v>2.4712516766434156E-4</v>
      </c>
      <c r="ER55" s="18">
        <v>2.4271514333329414E-4</v>
      </c>
      <c r="ES55" s="18">
        <v>2.3838380811169735E-4</v>
      </c>
      <c r="ET55" s="18">
        <v>2.34129758239221E-4</v>
      </c>
      <c r="EU55" s="18">
        <v>2.2995161498795547E-4</v>
      </c>
      <c r="EV55" s="18">
        <v>2.2584802421665717E-4</v>
      </c>
      <c r="EW55" s="18">
        <v>2.2181765593198843E-4</v>
      </c>
      <c r="EX55" s="18">
        <v>2.1785920385875013E-4</v>
      </c>
      <c r="EY55" s="18">
        <v>2.1397138501633162E-4</v>
      </c>
      <c r="EZ55" s="18">
        <v>2.1015293930459755E-4</v>
      </c>
      <c r="FA55" s="18">
        <v>2.064026290947707E-4</v>
      </c>
      <c r="FB55" s="18">
        <v>2.0271923882997367E-4</v>
      </c>
      <c r="FC55" s="18">
        <v>1.9910157463143285E-4</v>
      </c>
      <c r="FD55" s="18">
        <v>1.9554846391200975E-4</v>
      </c>
      <c r="FE55" s="18">
        <v>1.9205875499661573E-4</v>
      </c>
      <c r="FF55" s="18">
        <v>1.8863131674984324E-4</v>
      </c>
      <c r="FG55" s="18">
        <v>1.8526503820959217E-4</v>
      </c>
      <c r="FH55" s="18">
        <v>1.8195882822757969E-4</v>
      </c>
      <c r="FI55" s="18">
        <v>1.7871161511606726E-4</v>
      </c>
      <c r="FJ55" s="18">
        <v>1.7552234630113794E-4</v>
      </c>
      <c r="FK55" s="18">
        <v>1.7238998798185801E-4</v>
      </c>
      <c r="FL55" s="18">
        <v>1.6931352479565565E-4</v>
      </c>
      <c r="FM55" s="18">
        <v>1.66291959489695E-4</v>
      </c>
      <c r="FN55" s="18">
        <v>1.6332431259813429E-4</v>
      </c>
      <c r="FO55" s="18">
        <v>1.6040962212493515E-4</v>
      </c>
      <c r="FP55" s="18">
        <v>1.5754694323233398E-4</v>
      </c>
      <c r="FQ55" s="18">
        <v>1.5473534793530863E-4</v>
      </c>
      <c r="FR55" s="18">
        <v>1.5197392480092997E-4</v>
      </c>
    </row>
    <row r="56" spans="1:174" x14ac:dyDescent="0.25">
      <c r="A56" s="4" t="s">
        <v>26</v>
      </c>
      <c r="B56" s="15">
        <v>54</v>
      </c>
      <c r="C56" s="18">
        <v>3.6958127555708487E-3</v>
      </c>
      <c r="D56" s="18">
        <v>3.6242653802319724E-3</v>
      </c>
      <c r="E56" s="18">
        <v>3.554513101569623E-3</v>
      </c>
      <c r="F56" s="18">
        <v>3.4864745531212327E-3</v>
      </c>
      <c r="G56" s="18">
        <v>3.4200746044682484E-3</v>
      </c>
      <c r="H56" s="18">
        <v>3.3552437730766105E-3</v>
      </c>
      <c r="I56" s="18">
        <v>3.2919176962488139E-3</v>
      </c>
      <c r="J56" s="18">
        <v>3.2300366566264671E-3</v>
      </c>
      <c r="K56" s="18">
        <v>3.1695451554510923E-3</v>
      </c>
      <c r="L56" s="18">
        <v>3.110391528471701E-3</v>
      </c>
      <c r="M56" s="18">
        <v>3.0525275999737644E-3</v>
      </c>
      <c r="N56" s="18">
        <v>2.9959083709197865E-3</v>
      </c>
      <c r="O56" s="18">
        <v>2.9404917376445461E-3</v>
      </c>
      <c r="P56" s="18">
        <v>2.886238237942873E-3</v>
      </c>
      <c r="Q56" s="18">
        <v>2.8331108217365397E-3</v>
      </c>
      <c r="R56" s="18">
        <v>2.781074643813386E-3</v>
      </c>
      <c r="S56" s="18">
        <v>2.7300968764031319E-3</v>
      </c>
      <c r="T56" s="18">
        <v>2.6801465395943636E-3</v>
      </c>
      <c r="U56" s="18">
        <v>2.6311943478053434E-3</v>
      </c>
      <c r="V56" s="18">
        <v>2.583212570714255E-3</v>
      </c>
      <c r="W56" s="18">
        <v>2.5361749072168038E-3</v>
      </c>
      <c r="X56" s="18">
        <v>2.4900563711298673E-3</v>
      </c>
      <c r="Y56" s="18">
        <v>2.4448331874904472E-3</v>
      </c>
      <c r="Z56" s="18">
        <v>2.4004826984156402E-3</v>
      </c>
      <c r="AA56" s="18">
        <v>2.356983277599034E-3</v>
      </c>
      <c r="AB56" s="18">
        <v>2.3143142526040883E-3</v>
      </c>
      <c r="AC56" s="18">
        <v>2.2724558342087642E-3</v>
      </c>
      <c r="AD56" s="18">
        <v>2.2313890521208357E-3</v>
      </c>
      <c r="AE56" s="18">
        <v>2.1910956964582562E-3</v>
      </c>
      <c r="AF56" s="18">
        <v>2.1515582644446862E-3</v>
      </c>
      <c r="AG56" s="18">
        <v>2.112759911824913E-3</v>
      </c>
      <c r="AH56" s="18">
        <v>2.0746844085541838E-3</v>
      </c>
      <c r="AI56" s="18">
        <v>2.0373160983592209E-3</v>
      </c>
      <c r="AJ56" s="18">
        <v>2.0006398618060972E-3</v>
      </c>
      <c r="AK56" s="18">
        <v>1.964641082547347E-3</v>
      </c>
      <c r="AL56" s="18">
        <v>1.9293056164513267E-3</v>
      </c>
      <c r="AM56" s="18">
        <v>1.894619763344596E-3</v>
      </c>
      <c r="AN56" s="18">
        <v>1.8605702411267355E-3</v>
      </c>
      <c r="AO56" s="18">
        <v>1.8271441620358875E-3</v>
      </c>
      <c r="AP56" s="18">
        <v>1.7943290108693999E-3</v>
      </c>
      <c r="AQ56" s="18">
        <v>1.7621126249764973E-3</v>
      </c>
      <c r="AR56" s="18">
        <v>1.7304831758639949E-3</v>
      </c>
      <c r="AS56" s="18">
        <v>1.699429152265397E-3</v>
      </c>
      <c r="AT56" s="18">
        <v>1.6689393445417089E-3</v>
      </c>
      <c r="AU56" s="18">
        <v>1.6390028302920578E-3</v>
      </c>
      <c r="AV56" s="18">
        <v>1.6096089610659892E-3</v>
      </c>
      <c r="AW56" s="18">
        <v>1.580747350077516E-3</v>
      </c>
      <c r="AX56" s="18">
        <v>1.5524078608314396E-3</v>
      </c>
      <c r="AY56" s="18">
        <v>1.5245805965807824E-3</v>
      </c>
      <c r="AZ56" s="18">
        <v>1.4972558905413935E-3</v>
      </c>
      <c r="BA56" s="18">
        <v>1.4704242967967796E-3</v>
      </c>
      <c r="BB56" s="18">
        <v>1.4440765818323209E-3</v>
      </c>
      <c r="BC56" s="18">
        <v>1.4182037166445838E-3</v>
      </c>
      <c r="BD56" s="18">
        <v>1.3927968693747683E-3</v>
      </c>
      <c r="BE56" s="18">
        <v>1.3678473984217732E-3</v>
      </c>
      <c r="BF56" s="18">
        <v>1.343346845993354E-3</v>
      </c>
      <c r="BG56" s="18">
        <v>1.3192869320586276E-3</v>
      </c>
      <c r="BH56" s="18">
        <v>1.2956595486663947E-3</v>
      </c>
      <c r="BI56" s="18">
        <v>1.2724567546011922E-3</v>
      </c>
      <c r="BJ56" s="18">
        <v>1.2496707703463228E-3</v>
      </c>
      <c r="BK56" s="18">
        <v>1.2272939733305455E-3</v>
      </c>
      <c r="BL56" s="18">
        <v>1.2053188934336712E-3</v>
      </c>
      <c r="BM56" s="18">
        <v>1.1837382087319659E-3</v>
      </c>
      <c r="BN56" s="18">
        <v>1.162544741462157E-3</v>
      </c>
      <c r="BO56" s="18">
        <v>1.1417314541884993E-3</v>
      </c>
      <c r="BP56" s="18">
        <v>1.1212914461559143E-3</v>
      </c>
      <c r="BQ56" s="18">
        <v>1.1012179498153252E-3</v>
      </c>
      <c r="BR56" s="18">
        <v>1.0815043275081981E-3</v>
      </c>
      <c r="BS56" s="18">
        <v>1.0621440682985206E-3</v>
      </c>
      <c r="BT56" s="18">
        <v>1.0431307849401161E-3</v>
      </c>
      <c r="BU56" s="18">
        <v>1.0244582109710798E-3</v>
      </c>
      <c r="BV56" s="18">
        <v>1.0061201979256751E-3</v>
      </c>
      <c r="BW56" s="18">
        <v>9.8811071265525463E-4</v>
      </c>
      <c r="BX56" s="18">
        <v>9.7042383475032246E-4</v>
      </c>
      <c r="BY56" s="18">
        <v>9.5305375405807524E-4</v>
      </c>
      <c r="BZ56" s="18">
        <v>9.3599476828798434E-4</v>
      </c>
      <c r="CA56" s="18">
        <v>9.1924128070108857E-4</v>
      </c>
      <c r="CB56" s="18">
        <v>9.0278779787522634E-4</v>
      </c>
      <c r="CC56" s="18">
        <v>8.8662892754498568E-4</v>
      </c>
      <c r="CD56" s="18">
        <v>8.7075937650837876E-4</v>
      </c>
      <c r="CE56" s="18">
        <v>8.5517394859913054E-4</v>
      </c>
      <c r="CF56" s="18">
        <v>8.3986754271903052E-4</v>
      </c>
      <c r="CG56" s="18">
        <v>8.2483515092790505E-4</v>
      </c>
      <c r="CH56" s="18">
        <v>8.1007185658743541E-4</v>
      </c>
      <c r="CI56" s="18">
        <v>7.9557283255693445E-4</v>
      </c>
      <c r="CJ56" s="18">
        <v>7.813333394369737E-4</v>
      </c>
      <c r="CK56" s="18">
        <v>7.6734872386063913E-4</v>
      </c>
      <c r="CL56" s="18">
        <v>7.5361441682730845E-4</v>
      </c>
      <c r="CM56" s="18">
        <v>7.4012593207950506E-4</v>
      </c>
      <c r="CN56" s="18">
        <v>7.2687886451983097E-4</v>
      </c>
      <c r="CO56" s="18">
        <v>7.1386888866531439E-4</v>
      </c>
      <c r="CP56" s="18">
        <v>7.0109175713983785E-4</v>
      </c>
      <c r="CQ56" s="18">
        <v>6.8854329920053914E-4</v>
      </c>
      <c r="CR56" s="18">
        <v>6.762194192987403E-4</v>
      </c>
      <c r="CS56" s="18">
        <v>6.6411609567296193E-4</v>
      </c>
      <c r="CT56" s="18">
        <v>6.5222937897324584E-4</v>
      </c>
      <c r="CU56" s="18">
        <v>6.405553909161199E-4</v>
      </c>
      <c r="CV56" s="18">
        <v>6.2909032296742939E-4</v>
      </c>
      <c r="CW56" s="18">
        <v>6.1783043505470037E-4</v>
      </c>
      <c r="CX56" s="18">
        <v>6.0677205430537118E-4</v>
      </c>
      <c r="CY56" s="18">
        <v>5.9591157381189142E-4</v>
      </c>
      <c r="CZ56" s="18">
        <v>5.8524545142224493E-4</v>
      </c>
      <c r="DA56" s="18">
        <v>5.747702085548978E-4</v>
      </c>
      <c r="DB56" s="18">
        <v>5.6448242903783807E-4</v>
      </c>
      <c r="DC56" s="18">
        <v>5.5437875797048619E-4</v>
      </c>
      <c r="DD56" s="18">
        <v>5.4445590060892002E-4</v>
      </c>
      <c r="DE56" s="18">
        <v>5.3471062127197211E-4</v>
      </c>
      <c r="DF56" s="18">
        <v>5.2513974227008653E-4</v>
      </c>
      <c r="DG56" s="18">
        <v>5.1574014285338254E-4</v>
      </c>
      <c r="DH56" s="18">
        <v>5.0650875818136765E-4</v>
      </c>
      <c r="DI56" s="18">
        <v>4.9744257831141336E-4</v>
      </c>
      <c r="DJ56" s="18">
        <v>4.8853864720754814E-4</v>
      </c>
      <c r="DK56" s="18">
        <v>4.7979406176668071E-4</v>
      </c>
      <c r="DL56" s="18">
        <v>4.7120597086480753E-4</v>
      </c>
      <c r="DM56" s="18">
        <v>4.6277157441965144E-4</v>
      </c>
      <c r="DN56" s="18">
        <v>4.5448812247206316E-4</v>
      </c>
      <c r="DO56" s="18">
        <v>4.4635291428352097E-4</v>
      </c>
      <c r="DP56" s="18">
        <v>4.3836329745150504E-4</v>
      </c>
      <c r="DQ56" s="18">
        <v>4.3051666704008174E-4</v>
      </c>
      <c r="DR56" s="18">
        <v>4.2281046472769646E-4</v>
      </c>
      <c r="DS56" s="18">
        <v>4.1524217796984342E-4</v>
      </c>
      <c r="DT56" s="18">
        <v>4.078093391773896E-4</v>
      </c>
      <c r="DU56" s="18">
        <v>4.0050952490999769E-4</v>
      </c>
      <c r="DV56" s="18">
        <v>3.9334035508442611E-4</v>
      </c>
      <c r="DW56" s="18">
        <v>3.862994921968177E-4</v>
      </c>
      <c r="DX56" s="18">
        <v>3.7938464056008758E-4</v>
      </c>
      <c r="DY56" s="18">
        <v>3.7259354555385649E-4</v>
      </c>
      <c r="DZ56" s="18">
        <v>3.6592399288926103E-4</v>
      </c>
      <c r="EA56" s="18">
        <v>3.5937380788642059E-4</v>
      </c>
      <c r="EB56" s="18">
        <v>3.5294085476500481E-4</v>
      </c>
      <c r="EC56" s="18">
        <v>3.4662303594801269E-4</v>
      </c>
      <c r="ED56" s="18">
        <v>3.4041829137776425E-4</v>
      </c>
      <c r="EE56" s="18">
        <v>3.343245978445486E-4</v>
      </c>
      <c r="EF56" s="18">
        <v>3.2833996832670742E-4</v>
      </c>
      <c r="EG56" s="18">
        <v>3.2246245134381901E-4</v>
      </c>
      <c r="EH56" s="18">
        <v>3.1669013032020743E-4</v>
      </c>
      <c r="EI56" s="18">
        <v>3.1102112296099715E-4</v>
      </c>
      <c r="EJ56" s="18">
        <v>3.0545358063860384E-4</v>
      </c>
      <c r="EK56" s="18">
        <v>2.9998568779043833E-4</v>
      </c>
      <c r="EL56" s="18">
        <v>2.9461566132804595E-4</v>
      </c>
      <c r="EM56" s="18">
        <v>2.8934175005568274E-4</v>
      </c>
      <c r="EN56" s="18">
        <v>2.8416223410054897E-4</v>
      </c>
      <c r="EO56" s="18">
        <v>2.7907542435223753E-4</v>
      </c>
      <c r="EP56" s="18">
        <v>2.7407966191317357E-4</v>
      </c>
      <c r="EQ56" s="18">
        <v>2.6917331755771379E-4</v>
      </c>
      <c r="ER56" s="18">
        <v>2.6435479120223704E-4</v>
      </c>
      <c r="ES56" s="18">
        <v>2.5962251138367254E-4</v>
      </c>
      <c r="ET56" s="18">
        <v>2.5497493474802013E-4</v>
      </c>
      <c r="EU56" s="18">
        <v>2.5041054554786335E-4</v>
      </c>
      <c r="EV56" s="18">
        <v>2.4592785514854221E-4</v>
      </c>
      <c r="EW56" s="18">
        <v>2.4152540154354085E-4</v>
      </c>
      <c r="EX56" s="18">
        <v>2.3720174887842393E-4</v>
      </c>
      <c r="EY56" s="18">
        <v>2.3295548698365476E-4</v>
      </c>
      <c r="EZ56" s="18">
        <v>2.2878523091462988E-4</v>
      </c>
      <c r="FA56" s="18">
        <v>2.2468962050148367E-4</v>
      </c>
      <c r="FB56" s="18">
        <v>2.2066731990555422E-4</v>
      </c>
      <c r="FC56" s="18">
        <v>2.1671701718495306E-4</v>
      </c>
      <c r="FD56" s="18">
        <v>2.1283742386679627E-4</v>
      </c>
      <c r="FE56" s="18">
        <v>2.0902727452809522E-4</v>
      </c>
      <c r="FF56" s="18">
        <v>2.0528532638353081E-4</v>
      </c>
      <c r="FG56" s="18">
        <v>2.0161035888033307E-4</v>
      </c>
      <c r="FH56" s="18">
        <v>1.9800117330137645E-4</v>
      </c>
      <c r="FI56" s="18">
        <v>1.9445659237460333E-4</v>
      </c>
      <c r="FJ56" s="18">
        <v>1.9097545988933096E-4</v>
      </c>
      <c r="FK56" s="18">
        <v>1.8755664031999686E-4</v>
      </c>
      <c r="FL56" s="18">
        <v>1.8419901845612152E-4</v>
      </c>
      <c r="FM56" s="18">
        <v>1.8090149903948749E-4</v>
      </c>
      <c r="FN56" s="18">
        <v>1.7766300640686961E-4</v>
      </c>
      <c r="FO56" s="18">
        <v>1.7448248413975964E-4</v>
      </c>
      <c r="FP56" s="18">
        <v>1.7135889472075228E-4</v>
      </c>
      <c r="FQ56" s="18">
        <v>1.6829121919503809E-4</v>
      </c>
      <c r="FR56" s="18">
        <v>1.6527845683855791E-4</v>
      </c>
    </row>
    <row r="57" spans="1:174" x14ac:dyDescent="0.25">
      <c r="A57" s="4" t="s">
        <v>26</v>
      </c>
      <c r="B57" s="15">
        <v>55</v>
      </c>
      <c r="C57" s="18">
        <v>4.2130459638630713E-3</v>
      </c>
      <c r="D57" s="18">
        <v>4.1318607979077271E-3</v>
      </c>
      <c r="E57" s="18">
        <v>4.0196696845256064E-3</v>
      </c>
      <c r="F57" s="18">
        <v>3.9278420226501742E-3</v>
      </c>
      <c r="G57" s="18">
        <v>3.8466945356265825E-3</v>
      </c>
      <c r="H57" s="18">
        <v>3.7715174967445364E-3</v>
      </c>
      <c r="I57" s="18">
        <v>3.6999927789447273E-3</v>
      </c>
      <c r="J57" s="18">
        <v>3.6309648522639959E-3</v>
      </c>
      <c r="K57" s="18">
        <v>3.5638468999230621E-3</v>
      </c>
      <c r="L57" s="18">
        <v>3.4983315789900438E-3</v>
      </c>
      <c r="M57" s="18">
        <v>3.4342495568084885E-3</v>
      </c>
      <c r="N57" s="18">
        <v>3.3715001456001703E-3</v>
      </c>
      <c r="O57" s="18">
        <v>3.3100172194756583E-3</v>
      </c>
      <c r="P57" s="18">
        <v>3.2497524265755473E-3</v>
      </c>
      <c r="Q57" s="18">
        <v>3.1906668886573231E-3</v>
      </c>
      <c r="R57" s="18">
        <v>3.1327270702049548E-3</v>
      </c>
      <c r="S57" s="18">
        <v>3.0759026987170479E-3</v>
      </c>
      <c r="T57" s="18">
        <v>3.0201656963623202E-3</v>
      </c>
      <c r="U57" s="18">
        <v>2.9654896123029184E-3</v>
      </c>
      <c r="V57" s="18">
        <v>2.9118493046427218E-3</v>
      </c>
      <c r="W57" s="18">
        <v>2.8592207484163801E-3</v>
      </c>
      <c r="X57" s="18">
        <v>2.8075809086297587E-3</v>
      </c>
      <c r="Y57" s="18">
        <v>2.7569076481116506E-3</v>
      </c>
      <c r="Z57" s="18">
        <v>2.7071796550633964E-3</v>
      </c>
      <c r="AA57" s="18">
        <v>2.6583763826411033E-3</v>
      </c>
      <c r="AB57" s="18">
        <v>2.6104779965873126E-3</v>
      </c>
      <c r="AC57" s="18">
        <v>2.5634653287555098E-3</v>
      </c>
      <c r="AD57" s="18">
        <v>2.5173198352886894E-3</v>
      </c>
      <c r="AE57" s="18">
        <v>2.4720235586802586E-3</v>
      </c>
      <c r="AF57" s="18">
        <v>2.427559093190923E-3</v>
      </c>
      <c r="AG57" s="18">
        <v>2.3839095532285359E-3</v>
      </c>
      <c r="AH57" s="18">
        <v>2.3410585443774945E-3</v>
      </c>
      <c r="AI57" s="18">
        <v>2.2989901368146715E-3</v>
      </c>
      <c r="AJ57" s="18">
        <v>2.2576888408830653E-3</v>
      </c>
      <c r="AK57" s="18">
        <v>2.2171395846207753E-3</v>
      </c>
      <c r="AL57" s="18">
        <v>2.1773276930657781E-3</v>
      </c>
      <c r="AM57" s="18">
        <v>2.1382388691734144E-3</v>
      </c>
      <c r="AN57" s="18">
        <v>2.0998591762003693E-3</v>
      </c>
      <c r="AO57" s="18">
        <v>2.0621750214230294E-3</v>
      </c>
      <c r="AP57" s="18">
        <v>2.0251731410704243E-3</v>
      </c>
      <c r="AQ57" s="18">
        <v>1.9888405863626168E-3</v>
      </c>
      <c r="AR57" s="18">
        <v>1.9531647105571759E-3</v>
      </c>
      <c r="AS57" s="18">
        <v>1.9181331569133597E-3</v>
      </c>
      <c r="AT57" s="18">
        <v>1.8837338474941845E-3</v>
      </c>
      <c r="AU57" s="18">
        <v>1.8499549727327702E-3</v>
      </c>
      <c r="AV57" s="18">
        <v>1.8167849816956849E-3</v>
      </c>
      <c r="AW57" s="18">
        <v>1.784212572984778E-3</v>
      </c>
      <c r="AX57" s="18">
        <v>1.75222668621966E-3</v>
      </c>
      <c r="AY57" s="18">
        <v>1.7208164940546444E-3</v>
      </c>
      <c r="AZ57" s="18">
        <v>1.6899713946824102E-3</v>
      </c>
      <c r="BA57" s="18">
        <v>1.659681004783975E-3</v>
      </c>
      <c r="BB57" s="18">
        <v>1.629935152888784E-3</v>
      </c>
      <c r="BC57" s="18">
        <v>1.6007238731094997E-3</v>
      </c>
      <c r="BD57" s="18">
        <v>1.5720373992221814E-3</v>
      </c>
      <c r="BE57" s="18">
        <v>1.5438661590626568E-3</v>
      </c>
      <c r="BF57" s="18">
        <v>1.5162007692144375E-3</v>
      </c>
      <c r="BG57" s="18">
        <v>1.4890320299654203E-3</v>
      </c>
      <c r="BH57" s="18">
        <v>1.4623509205106133E-3</v>
      </c>
      <c r="BI57" s="18">
        <v>1.4361485943846786E-3</v>
      </c>
      <c r="BJ57" s="18">
        <v>1.4104163751034182E-3</v>
      </c>
      <c r="BK57" s="18">
        <v>1.3851457520013266E-3</v>
      </c>
      <c r="BL57" s="18">
        <v>1.3603283762488871E-3</v>
      </c>
      <c r="BM57" s="18">
        <v>1.3359560570378459E-3</v>
      </c>
      <c r="BN57" s="18">
        <v>1.3120207579206955E-3</v>
      </c>
      <c r="BO57" s="18">
        <v>1.2885145932953757E-3</v>
      </c>
      <c r="BP57" s="18">
        <v>1.2654298250240892E-3</v>
      </c>
      <c r="BQ57" s="18">
        <v>1.2427588591771288E-3</v>
      </c>
      <c r="BR57" s="18">
        <v>1.2204942428939436E-3</v>
      </c>
      <c r="BS57" s="18">
        <v>1.1986286613531183E-3</v>
      </c>
      <c r="BT57" s="18">
        <v>1.1771549348450483E-3</v>
      </c>
      <c r="BU57" s="18">
        <v>1.1560660159406488E-3</v>
      </c>
      <c r="BV57" s="18">
        <v>1.1353549867502144E-3</v>
      </c>
      <c r="BW57" s="18">
        <v>1.1150150562664329E-3</v>
      </c>
      <c r="BX57" s="18">
        <v>1.0950395577890015E-3</v>
      </c>
      <c r="BY57" s="18">
        <v>1.0754219464227388E-3</v>
      </c>
      <c r="BZ57" s="18">
        <v>1.056155796648639E-3</v>
      </c>
      <c r="CA57" s="18">
        <v>1.0372347999615394E-3</v>
      </c>
      <c r="CB57" s="18">
        <v>1.0186527625722919E-3</v>
      </c>
      <c r="CC57" s="18">
        <v>1.0004036031707741E-3</v>
      </c>
      <c r="CD57" s="18">
        <v>9.8248135074652243E-4</v>
      </c>
      <c r="CE57" s="18">
        <v>9.6488014246509657E-4</v>
      </c>
      <c r="CF57" s="18">
        <v>9.4759422159640394E-4</v>
      </c>
      <c r="CG57" s="18">
        <v>9.3061793549387151E-4</v>
      </c>
      <c r="CH57" s="18">
        <v>9.1394573362202358E-4</v>
      </c>
      <c r="CI57" s="18">
        <v>8.9757216562891262E-4</v>
      </c>
      <c r="CJ57" s="18">
        <v>8.8149187946484631E-4</v>
      </c>
      <c r="CK57" s="18">
        <v>8.6569961954163777E-4</v>
      </c>
      <c r="CL57" s="18">
        <v>8.5019022493426633E-4</v>
      </c>
      <c r="CM57" s="18">
        <v>8.349586276216181E-4</v>
      </c>
      <c r="CN57" s="18">
        <v>8.1999985076475213E-4</v>
      </c>
      <c r="CO57" s="18">
        <v>8.0530900702246999E-4</v>
      </c>
      <c r="CP57" s="18">
        <v>7.9088129690219056E-4</v>
      </c>
      <c r="CQ57" s="18">
        <v>7.7671200714557465E-4</v>
      </c>
      <c r="CR57" s="18">
        <v>7.6279650914656827E-4</v>
      </c>
      <c r="CS57" s="18">
        <v>7.4913025740219741E-4</v>
      </c>
      <c r="CT57" s="18">
        <v>7.3570878799522621E-4</v>
      </c>
      <c r="CU57" s="18">
        <v>7.2252771710590302E-4</v>
      </c>
      <c r="CV57" s="18">
        <v>7.0958273955434858E-4</v>
      </c>
      <c r="CW57" s="18">
        <v>6.9686962737136593E-4</v>
      </c>
      <c r="CX57" s="18">
        <v>6.8438422839656177E-4</v>
      </c>
      <c r="CY57" s="18">
        <v>6.7212246490466754E-4</v>
      </c>
      <c r="CZ57" s="18">
        <v>6.6008033225772866E-4</v>
      </c>
      <c r="DA57" s="18">
        <v>6.4825389758327301E-4</v>
      </c>
      <c r="DB57" s="18">
        <v>6.3663929847757039E-4</v>
      </c>
      <c r="DC57" s="18">
        <v>6.2523274173376109E-4</v>
      </c>
      <c r="DD57" s="18">
        <v>6.1403050209396515E-4</v>
      </c>
      <c r="DE57" s="18">
        <v>6.0302892102459538E-4</v>
      </c>
      <c r="DF57" s="18">
        <v>5.9222440551454092E-4</v>
      </c>
      <c r="DG57" s="18">
        <v>5.8161342689644346E-4</v>
      </c>
      <c r="DH57" s="18">
        <v>5.7119251968928975E-4</v>
      </c>
      <c r="DI57" s="18">
        <v>5.6095828046198726E-4</v>
      </c>
      <c r="DJ57" s="18">
        <v>5.5090736671936646E-4</v>
      </c>
      <c r="DK57" s="18">
        <v>5.4103649580716784E-4</v>
      </c>
      <c r="DL57" s="18">
        <v>5.3134244383834517E-4</v>
      </c>
      <c r="DM57" s="18">
        <v>5.218220446379096E-4</v>
      </c>
      <c r="DN57" s="18">
        <v>5.1247218870842381E-4</v>
      </c>
      <c r="DO57" s="18">
        <v>5.0328982221270469E-4</v>
      </c>
      <c r="DP57" s="18">
        <v>4.9427194597706503E-4</v>
      </c>
      <c r="DQ57" s="18">
        <v>4.8541561451043158E-4</v>
      </c>
      <c r="DR57" s="18">
        <v>4.7671793504366899E-4</v>
      </c>
      <c r="DS57" s="18">
        <v>4.6817606658389188E-4</v>
      </c>
      <c r="DT57" s="18">
        <v>4.5978721898798369E-4</v>
      </c>
      <c r="DU57" s="18">
        <v>4.5154865205176975E-4</v>
      </c>
      <c r="DV57" s="18">
        <v>4.4345767461528851E-4</v>
      </c>
      <c r="DW57" s="18">
        <v>4.355116436858264E-4</v>
      </c>
      <c r="DX57" s="18">
        <v>4.2770796357471941E-4</v>
      </c>
      <c r="DY57" s="18">
        <v>4.2004408505125213E-4</v>
      </c>
      <c r="DZ57" s="18">
        <v>4.1251750451132274E-4</v>
      </c>
      <c r="EA57" s="18">
        <v>4.051257631603189E-4</v>
      </c>
      <c r="EB57" s="18">
        <v>3.978664462122028E-4</v>
      </c>
      <c r="EC57" s="18">
        <v>3.9073718210125286E-4</v>
      </c>
      <c r="ED57" s="18">
        <v>3.8373564170957053E-4</v>
      </c>
      <c r="EE57" s="18">
        <v>3.7685953760713264E-4</v>
      </c>
      <c r="EF57" s="18">
        <v>3.7010662330649868E-4</v>
      </c>
      <c r="EG57" s="18">
        <v>3.6347469252984155E-4</v>
      </c>
      <c r="EH57" s="18">
        <v>3.5696157849018917E-4</v>
      </c>
      <c r="EI57" s="18">
        <v>3.5056515318487858E-4</v>
      </c>
      <c r="EJ57" s="18">
        <v>3.442833267016665E-4</v>
      </c>
      <c r="EK57" s="18">
        <v>3.3811404653771859E-4</v>
      </c>
      <c r="EL57" s="18">
        <v>3.3205529693014491E-4</v>
      </c>
      <c r="EM57" s="18">
        <v>3.2610509819919198E-4</v>
      </c>
      <c r="EN57" s="18">
        <v>3.2026150610275916E-4</v>
      </c>
      <c r="EO57" s="18">
        <v>3.1452261120212821E-4</v>
      </c>
      <c r="EP57" s="18">
        <v>3.0888653824023837E-4</v>
      </c>
      <c r="EQ57" s="18">
        <v>3.0335144552973148E-4</v>
      </c>
      <c r="ER57" s="18">
        <v>2.9791552435265434E-4</v>
      </c>
      <c r="ES57" s="18">
        <v>2.925769983708193E-4</v>
      </c>
      <c r="ET57" s="18">
        <v>2.8733412304660089E-4</v>
      </c>
      <c r="EU57" s="18">
        <v>2.8218518507416857E-4</v>
      </c>
      <c r="EV57" s="18">
        <v>2.7712850182060045E-4</v>
      </c>
      <c r="EW57" s="18">
        <v>2.721624207777662E-4</v>
      </c>
      <c r="EX57" s="18">
        <v>2.6728531902275865E-4</v>
      </c>
      <c r="EY57" s="18">
        <v>2.6249560268920558E-4</v>
      </c>
      <c r="EZ57" s="18">
        <v>2.5779170644735228E-4</v>
      </c>
      <c r="FA57" s="18">
        <v>2.5317209299346999E-4</v>
      </c>
      <c r="FB57" s="18">
        <v>2.4863525254870122E-4</v>
      </c>
      <c r="FC57" s="18">
        <v>2.4417970236634279E-4</v>
      </c>
      <c r="FD57" s="18">
        <v>2.3980398624856569E-4</v>
      </c>
      <c r="FE57" s="18">
        <v>2.3550667407135073E-4</v>
      </c>
      <c r="FF57" s="18">
        <v>2.3128636131786173E-4</v>
      </c>
      <c r="FG57" s="18">
        <v>2.271416686205896E-4</v>
      </c>
      <c r="FH57" s="18">
        <v>2.2307124131115685E-4</v>
      </c>
      <c r="FI57" s="18">
        <v>2.1907374897855991E-4</v>
      </c>
      <c r="FJ57" s="18">
        <v>2.1514788503484983E-4</v>
      </c>
      <c r="FK57" s="18">
        <v>2.1129236628947279E-4</v>
      </c>
      <c r="FL57" s="18">
        <v>2.0750593252993887E-4</v>
      </c>
      <c r="FM57" s="18">
        <v>2.0378734611115057E-4</v>
      </c>
      <c r="FN57" s="18">
        <v>2.0013539155128157E-4</v>
      </c>
      <c r="FO57" s="18">
        <v>1.965488751355382E-4</v>
      </c>
      <c r="FP57" s="18">
        <v>1.9302662452624908E-4</v>
      </c>
      <c r="FQ57" s="18">
        <v>1.8956748838039328E-4</v>
      </c>
      <c r="FR57" s="18">
        <v>1.8617033597423394E-4</v>
      </c>
    </row>
    <row r="58" spans="1:174" x14ac:dyDescent="0.25">
      <c r="A58" s="4" t="s">
        <v>26</v>
      </c>
      <c r="B58" s="15">
        <v>56</v>
      </c>
      <c r="C58" s="18">
        <v>4.7208613051860082E-3</v>
      </c>
      <c r="D58" s="18">
        <v>4.6268770014674665E-3</v>
      </c>
      <c r="E58" s="18">
        <v>4.4645021444762456E-3</v>
      </c>
      <c r="F58" s="18">
        <v>4.3445202969476515E-3</v>
      </c>
      <c r="G58" s="18">
        <v>4.2458548425997611E-3</v>
      </c>
      <c r="H58" s="18">
        <v>4.1584099924213414E-3</v>
      </c>
      <c r="I58" s="18">
        <v>4.0772708459990703E-3</v>
      </c>
      <c r="J58" s="18">
        <v>4.000015696055681E-3</v>
      </c>
      <c r="K58" s="18">
        <v>3.9254353950142207E-3</v>
      </c>
      <c r="L58" s="18">
        <v>3.8529141982437398E-3</v>
      </c>
      <c r="M58" s="18">
        <v>3.7821281295556952E-3</v>
      </c>
      <c r="N58" s="18">
        <v>3.712897425906303E-3</v>
      </c>
      <c r="O58" s="18">
        <v>3.6451141696226541E-3</v>
      </c>
      <c r="P58" s="18">
        <v>3.5787067187736943E-3</v>
      </c>
      <c r="Q58" s="18">
        <v>3.5136221772612553E-3</v>
      </c>
      <c r="R58" s="18">
        <v>3.4498177187897161E-3</v>
      </c>
      <c r="S58" s="18">
        <v>3.3872562612324852E-3</v>
      </c>
      <c r="T58" s="18">
        <v>3.3259042819161477E-3</v>
      </c>
      <c r="U58" s="18">
        <v>3.2657306892078797E-3</v>
      </c>
      <c r="V58" s="18">
        <v>3.2067062176303063E-3</v>
      </c>
      <c r="W58" s="18">
        <v>3.1488030845457926E-3</v>
      </c>
      <c r="X58" s="18">
        <v>3.0919947794021407E-3</v>
      </c>
      <c r="Y58" s="18">
        <v>3.0362559218197749E-3</v>
      </c>
      <c r="Z58" s="18">
        <v>2.9815621568850537E-3</v>
      </c>
      <c r="AA58" s="18">
        <v>2.9278900717991663E-3</v>
      </c>
      <c r="AB58" s="18">
        <v>2.8752171258086268E-3</v>
      </c>
      <c r="AC58" s="18">
        <v>2.8235215891931897E-3</v>
      </c>
      <c r="AD58" s="18">
        <v>2.7727824889960395E-3</v>
      </c>
      <c r="AE58" s="18">
        <v>2.722979560148997E-3</v>
      </c>
      <c r="AF58" s="18">
        <v>2.6740932011354301E-3</v>
      </c>
      <c r="AG58" s="18">
        <v>2.6261044335935679E-3</v>
      </c>
      <c r="AH58" s="18">
        <v>2.5789948654106887E-3</v>
      </c>
      <c r="AI58" s="18">
        <v>2.5327466569418089E-3</v>
      </c>
      <c r="AJ58" s="18">
        <v>2.487342490044675E-3</v>
      </c>
      <c r="AK58" s="18">
        <v>2.4427655396616066E-3</v>
      </c>
      <c r="AL58" s="18">
        <v>2.3989994477083831E-3</v>
      </c>
      <c r="AM58" s="18">
        <v>2.3560282990591208E-3</v>
      </c>
      <c r="AN58" s="18">
        <v>2.3138365994327392E-3</v>
      </c>
      <c r="AO58" s="18">
        <v>2.2724092550084896E-3</v>
      </c>
      <c r="AP58" s="18">
        <v>2.2317315536143356E-3</v>
      </c>
      <c r="AQ58" s="18">
        <v>2.1917891473453022E-3</v>
      </c>
      <c r="AR58" s="18">
        <v>2.1525680364844479E-3</v>
      </c>
      <c r="AS58" s="18">
        <v>2.1140545546087797E-3</v>
      </c>
      <c r="AT58" s="18">
        <v>2.0762353547757462E-3</v>
      </c>
      <c r="AU58" s="18">
        <v>2.0390973966933901E-3</v>
      </c>
      <c r="AV58" s="18">
        <v>2.002627934788892E-3</v>
      </c>
      <c r="AW58" s="18">
        <v>1.9668145070951271E-3</v>
      </c>
      <c r="AX58" s="18">
        <v>1.9316449248857337E-3</v>
      </c>
      <c r="AY58" s="18">
        <v>1.8971072629916375E-3</v>
      </c>
      <c r="AZ58" s="18">
        <v>1.8631898507421862E-3</v>
      </c>
      <c r="BA58" s="18">
        <v>1.8298812634770512E-3</v>
      </c>
      <c r="BB58" s="18">
        <v>1.7971703145791551E-3</v>
      </c>
      <c r="BC58" s="18">
        <v>1.7650460479865515E-3</v>
      </c>
      <c r="BD58" s="18">
        <v>1.733497731141731E-3</v>
      </c>
      <c r="BE58" s="18">
        <v>1.7025148483434949E-3</v>
      </c>
      <c r="BF58" s="18">
        <v>1.6720870944664235E-3</v>
      </c>
      <c r="BG58" s="18">
        <v>1.6422043690200727E-3</v>
      </c>
      <c r="BH58" s="18">
        <v>1.6128567705189223E-3</v>
      </c>
      <c r="BI58" s="18">
        <v>1.5840345911399822E-3</v>
      </c>
      <c r="BJ58" s="18">
        <v>1.5557283116436338E-3</v>
      </c>
      <c r="BK58" s="18">
        <v>1.5279285965380529E-3</v>
      </c>
      <c r="BL58" s="18">
        <v>1.5006262894696754E-3</v>
      </c>
      <c r="BM58" s="18">
        <v>1.4738124088206073E-3</v>
      </c>
      <c r="BN58" s="18">
        <v>1.4474781434984374E-3</v>
      </c>
      <c r="BO58" s="18">
        <v>1.4216148489054614E-3</v>
      </c>
      <c r="BP58" s="18">
        <v>1.3962140430719971E-3</v>
      </c>
      <c r="BQ58" s="18">
        <v>1.37126740294502E-3</v>
      </c>
      <c r="BR58" s="18">
        <v>1.3467667608179079E-3</v>
      </c>
      <c r="BS58" s="18">
        <v>1.3227041008959661E-3</v>
      </c>
      <c r="BT58" s="18">
        <v>1.2990715559839661E-3</v>
      </c>
      <c r="BU58" s="18">
        <v>1.2758614042915895E-3</v>
      </c>
      <c r="BV58" s="18">
        <v>1.2530660663465643E-3</v>
      </c>
      <c r="BW58" s="18">
        <v>1.2306781020112734E-3</v>
      </c>
      <c r="BX58" s="18">
        <v>1.2086902075930661E-3</v>
      </c>
      <c r="BY58" s="18">
        <v>1.1870952130463852E-3</v>
      </c>
      <c r="BZ58" s="18">
        <v>1.1658860792590486E-3</v>
      </c>
      <c r="CA58" s="18">
        <v>1.1450558954185786E-3</v>
      </c>
      <c r="CB58" s="18">
        <v>1.1245978764535813E-3</v>
      </c>
      <c r="CC58" s="18">
        <v>1.1045053605482913E-3</v>
      </c>
      <c r="CD58" s="18">
        <v>1.0847718067229506E-3</v>
      </c>
      <c r="CE58" s="18">
        <v>1.0653907924798034E-3</v>
      </c>
      <c r="CF58" s="18">
        <v>1.0463560115104853E-3</v>
      </c>
      <c r="CG58" s="18">
        <v>1.0276612714610334E-3</v>
      </c>
      <c r="CH58" s="18">
        <v>1.0093004917524073E-3</v>
      </c>
      <c r="CI58" s="18">
        <v>9.912677014556337E-4</v>
      </c>
      <c r="CJ58" s="18">
        <v>9.7355703721557774E-4</v>
      </c>
      <c r="CK58" s="18">
        <v>9.5616274122545253E-4</v>
      </c>
      <c r="CL58" s="18">
        <v>9.3907915924684726E-4</v>
      </c>
      <c r="CM58" s="18">
        <v>9.2230073867471951E-4</v>
      </c>
      <c r="CN58" s="18">
        <v>9.0582202664646339E-4</v>
      </c>
      <c r="CO58" s="18">
        <v>8.8963766819116774E-4</v>
      </c>
      <c r="CP58" s="18">
        <v>8.737424044201747E-4</v>
      </c>
      <c r="CQ58" s="18">
        <v>8.5813107075549677E-4</v>
      </c>
      <c r="CR58" s="18">
        <v>8.4279859519620359E-4</v>
      </c>
      <c r="CS58" s="18">
        <v>8.2773999662033582E-4</v>
      </c>
      <c r="CT58" s="18">
        <v>8.1295038312234613E-4</v>
      </c>
      <c r="CU58" s="18">
        <v>7.9842495038440209E-4</v>
      </c>
      <c r="CV58" s="18">
        <v>7.8415898008021845E-4</v>
      </c>
      <c r="CW58" s="18">
        <v>7.7014783831086397E-4</v>
      </c>
      <c r="CX58" s="18">
        <v>7.5638697407265365E-4</v>
      </c>
      <c r="CY58" s="18">
        <v>7.4287191775312955E-4</v>
      </c>
      <c r="CZ58" s="18">
        <v>7.2959827965879409E-4</v>
      </c>
      <c r="DA58" s="18">
        <v>7.1656174856915555E-4</v>
      </c>
      <c r="DB58" s="18">
        <v>7.0375809032074965E-4</v>
      </c>
      <c r="DC58" s="18">
        <v>6.9118314641636314E-4</v>
      </c>
      <c r="DD58" s="18">
        <v>6.7883283266212402E-4</v>
      </c>
      <c r="DE58" s="18">
        <v>6.6670313782968282E-4</v>
      </c>
      <c r="DF58" s="18">
        <v>6.5479012234403999E-4</v>
      </c>
      <c r="DG58" s="18">
        <v>6.4308991699546514E-4</v>
      </c>
      <c r="DH58" s="18">
        <v>6.3159872167606324E-4</v>
      </c>
      <c r="DI58" s="18">
        <v>6.2031280413954448E-4</v>
      </c>
      <c r="DJ58" s="18">
        <v>6.0922849878419782E-4</v>
      </c>
      <c r="DK58" s="18">
        <v>5.9834220545762484E-4</v>
      </c>
      <c r="DL58" s="18">
        <v>5.8765038828501037E-4</v>
      </c>
      <c r="DM58" s="18">
        <v>5.7714957451737714E-4</v>
      </c>
      <c r="DN58" s="18">
        <v>5.6683635340148975E-4</v>
      </c>
      <c r="DO58" s="18">
        <v>5.5670737507118595E-4</v>
      </c>
      <c r="DP58" s="18">
        <v>5.4675934945758176E-4</v>
      </c>
      <c r="DQ58" s="18">
        <v>5.3698904522003765E-4</v>
      </c>
      <c r="DR58" s="18">
        <v>5.2739328869644275E-4</v>
      </c>
      <c r="DS58" s="18">
        <v>5.1796896287237271E-4</v>
      </c>
      <c r="DT58" s="18">
        <v>5.0871300636845529E-4</v>
      </c>
      <c r="DU58" s="18">
        <v>4.9962241244738692E-4</v>
      </c>
      <c r="DV58" s="18">
        <v>4.906942280373805E-4</v>
      </c>
      <c r="DW58" s="18">
        <v>4.8192555277404292E-4</v>
      </c>
      <c r="DX58" s="18">
        <v>4.7331353805946108E-4</v>
      </c>
      <c r="DY58" s="18">
        <v>4.6485538613805222E-4</v>
      </c>
      <c r="DZ58" s="18">
        <v>4.5654834918895659E-4</v>
      </c>
      <c r="EA58" s="18">
        <v>4.4838972843497249E-4</v>
      </c>
      <c r="EB58" s="18">
        <v>4.4037687326736741E-4</v>
      </c>
      <c r="EC58" s="18">
        <v>4.3250718038645442E-4</v>
      </c>
      <c r="ED58" s="18">
        <v>4.2477809295715652E-4</v>
      </c>
      <c r="EE58" s="18">
        <v>4.1718709978044721E-4</v>
      </c>
      <c r="EF58" s="18">
        <v>4.0973173447911293E-4</v>
      </c>
      <c r="EG58" s="18">
        <v>4.0240957469805938E-4</v>
      </c>
      <c r="EH58" s="18">
        <v>3.9521824131893979E-4</v>
      </c>
      <c r="EI58" s="18">
        <v>3.8815539768943808E-4</v>
      </c>
      <c r="EJ58" s="18">
        <v>3.8121874886520857E-4</v>
      </c>
      <c r="EK58" s="18">
        <v>3.7440604086624862E-4</v>
      </c>
      <c r="EL58" s="18">
        <v>3.677150599464829E-4</v>
      </c>
      <c r="EM58" s="18">
        <v>3.6114363187544907E-4</v>
      </c>
      <c r="EN58" s="18">
        <v>3.5468962123441639E-4</v>
      </c>
      <c r="EO58" s="18">
        <v>3.4835093072349554E-4</v>
      </c>
      <c r="EP58" s="18">
        <v>3.4212550048207113E-4</v>
      </c>
      <c r="EQ58" s="18">
        <v>3.3601130742111351E-4</v>
      </c>
      <c r="ER58" s="18">
        <v>3.30006364566926E-4</v>
      </c>
      <c r="ES58" s="18">
        <v>3.2410872041765959E-4</v>
      </c>
      <c r="ET58" s="18">
        <v>3.1831645831004174E-4</v>
      </c>
      <c r="EU58" s="18">
        <v>3.1262769579853966E-4</v>
      </c>
      <c r="EV58" s="18">
        <v>3.0704058404451562E-4</v>
      </c>
      <c r="EW58" s="18">
        <v>3.0155330721737261E-4</v>
      </c>
      <c r="EX58" s="18">
        <v>2.9616408190513699E-4</v>
      </c>
      <c r="EY58" s="18">
        <v>2.9087115653692042E-4</v>
      </c>
      <c r="EZ58" s="18">
        <v>2.856728108144857E-4</v>
      </c>
      <c r="FA58" s="18">
        <v>2.8056735515447073E-4</v>
      </c>
      <c r="FB58" s="18">
        <v>2.7555313014093752E-4</v>
      </c>
      <c r="FC58" s="18">
        <v>2.7062850598646992E-4</v>
      </c>
      <c r="FD58" s="18">
        <v>2.6579188200426263E-4</v>
      </c>
      <c r="FE58" s="18">
        <v>2.6104168608898082E-4</v>
      </c>
      <c r="FF58" s="18">
        <v>2.563763742063907E-4</v>
      </c>
      <c r="FG58" s="18">
        <v>2.5179442989309297E-4</v>
      </c>
      <c r="FH58" s="18">
        <v>2.4729436376436098E-4</v>
      </c>
      <c r="FI58" s="18">
        <v>2.4287471303108266E-4</v>
      </c>
      <c r="FJ58" s="18">
        <v>2.3853404102547326E-4</v>
      </c>
      <c r="FK58" s="18">
        <v>2.3427093673455968E-4</v>
      </c>
      <c r="FL58" s="18">
        <v>2.3008401434299053E-4</v>
      </c>
      <c r="FM58" s="18">
        <v>2.2597191278317386E-4</v>
      </c>
      <c r="FN58" s="18">
        <v>2.2193329529363037E-4</v>
      </c>
      <c r="FO58" s="18">
        <v>2.1796684898534036E-4</v>
      </c>
      <c r="FP58" s="18">
        <v>2.1407128441597312E-4</v>
      </c>
      <c r="FQ58" s="18">
        <v>2.1024533517111088E-4</v>
      </c>
      <c r="FR58" s="18">
        <v>2.0648775745379933E-4</v>
      </c>
    </row>
    <row r="59" spans="1:174" x14ac:dyDescent="0.25">
      <c r="A59" s="4" t="s">
        <v>26</v>
      </c>
      <c r="B59" s="15">
        <v>57</v>
      </c>
      <c r="C59" s="18">
        <v>5.2424805895477933E-3</v>
      </c>
      <c r="D59" s="18">
        <v>5.1337220780408588E-3</v>
      </c>
      <c r="E59" s="18">
        <v>4.9844900940391179E-3</v>
      </c>
      <c r="F59" s="18">
        <v>4.8629483518383143E-3</v>
      </c>
      <c r="G59" s="18">
        <v>4.7561040721247894E-3</v>
      </c>
      <c r="H59" s="18">
        <v>4.6576277515645303E-3</v>
      </c>
      <c r="I59" s="18">
        <v>4.5643869355477262E-3</v>
      </c>
      <c r="J59" s="18">
        <v>4.4748021374468872E-3</v>
      </c>
      <c r="K59" s="18">
        <v>4.3880542672706246E-3</v>
      </c>
      <c r="L59" s="18">
        <v>4.3036992181121336E-3</v>
      </c>
      <c r="M59" s="18">
        <v>4.2214795007925465E-3</v>
      </c>
      <c r="N59" s="18">
        <v>4.1412318486500066E-3</v>
      </c>
      <c r="O59" s="18">
        <v>4.0628417265838879E-3</v>
      </c>
      <c r="P59" s="18">
        <v>3.9862208142135147E-3</v>
      </c>
      <c r="Q59" s="18">
        <v>3.9112957625616618E-3</v>
      </c>
      <c r="R59" s="18">
        <v>3.8380024948240221E-3</v>
      </c>
      <c r="S59" s="18">
        <v>3.7662832427283188E-3</v>
      </c>
      <c r="T59" s="18">
        <v>3.6960849403709917E-3</v>
      </c>
      <c r="U59" s="18">
        <v>3.6273582983651353E-3</v>
      </c>
      <c r="V59" s="18">
        <v>3.5600572248242202E-3</v>
      </c>
      <c r="W59" s="18">
        <v>3.4941384283434518E-3</v>
      </c>
      <c r="X59" s="18">
        <v>3.4295611209483878E-3</v>
      </c>
      <c r="Y59" s="18">
        <v>3.3662867797206175E-3</v>
      </c>
      <c r="Z59" s="18">
        <v>3.3042789458899158E-3</v>
      </c>
      <c r="AA59" s="18">
        <v>3.2435030501368756E-3</v>
      </c>
      <c r="AB59" s="18">
        <v>3.1839262578140515E-3</v>
      </c>
      <c r="AC59" s="18">
        <v>3.1255173303121886E-3</v>
      </c>
      <c r="AD59" s="18">
        <v>3.0682465001001802E-3</v>
      </c>
      <c r="AE59" s="18">
        <v>3.0120853576697248E-3</v>
      </c>
      <c r="AF59" s="18">
        <v>2.9570067490163332E-3</v>
      </c>
      <c r="AG59" s="18">
        <v>2.902984682535692E-3</v>
      </c>
      <c r="AH59" s="18">
        <v>2.8499942443760418E-3</v>
      </c>
      <c r="AI59" s="18">
        <v>2.7980115214150114E-3</v>
      </c>
      <c r="AJ59" s="18">
        <v>2.747013531119058E-3</v>
      </c>
      <c r="AK59" s="18">
        <v>2.6969781576249297E-3</v>
      </c>
      <c r="AL59" s="18">
        <v>2.6478840934532899E-3</v>
      </c>
      <c r="AM59" s="18">
        <v>2.5997107863177105E-3</v>
      </c>
      <c r="AN59" s="18">
        <v>2.5524383905523029E-3</v>
      </c>
      <c r="AO59" s="18">
        <v>2.5060477227213385E-3</v>
      </c>
      <c r="AP59" s="18">
        <v>2.4605202210222776E-3</v>
      </c>
      <c r="AQ59" s="18">
        <v>2.4158379081261616E-3</v>
      </c>
      <c r="AR59" s="18">
        <v>2.3719833571378413E-3</v>
      </c>
      <c r="AS59" s="18">
        <v>2.3289396603856094E-3</v>
      </c>
      <c r="AT59" s="18">
        <v>2.2866904007800004E-3</v>
      </c>
      <c r="AU59" s="18">
        <v>2.245219625504502E-3</v>
      </c>
      <c r="AV59" s="18">
        <v>2.204511821824795E-3</v>
      </c>
      <c r="AW59" s="18">
        <v>2.164551894822897E-3</v>
      </c>
      <c r="AX59" s="18">
        <v>2.1253251468801304E-3</v>
      </c>
      <c r="AY59" s="18">
        <v>2.0868172587514833E-3</v>
      </c>
      <c r="AZ59" s="18">
        <v>2.0490142720862581E-3</v>
      </c>
      <c r="BA59" s="18">
        <v>2.011902573265667E-3</v>
      </c>
      <c r="BB59" s="18">
        <v>1.9754688784385799E-3</v>
      </c>
      <c r="BC59" s="18">
        <v>1.9397002196492874E-3</v>
      </c>
      <c r="BD59" s="18">
        <v>1.9045839319598024E-3</v>
      </c>
      <c r="BE59" s="18">
        <v>1.8701076414779916E-3</v>
      </c>
      <c r="BF59" s="18">
        <v>1.8362592542142675E-3</v>
      </c>
      <c r="BG59" s="18">
        <v>1.803026945691566E-3</v>
      </c>
      <c r="BH59" s="18">
        <v>1.7703991512445505E-3</v>
      </c>
      <c r="BI59" s="18">
        <v>1.7383645569492012E-3</v>
      </c>
      <c r="BJ59" s="18">
        <v>1.7069120911265001E-3</v>
      </c>
      <c r="BK59" s="18">
        <v>1.6760309163744713E-3</v>
      </c>
      <c r="BL59" s="18">
        <v>1.645710422080171E-3</v>
      </c>
      <c r="BM59" s="18">
        <v>1.6159402173746562E-3</v>
      </c>
      <c r="BN59" s="18">
        <v>1.5867101244924076E-3</v>
      </c>
      <c r="BO59" s="18">
        <v>1.5580101725019002E-3</v>
      </c>
      <c r="BP59" s="18">
        <v>1.5298305913777899E-3</v>
      </c>
      <c r="BQ59" s="18">
        <v>1.5021618063869591E-3</v>
      </c>
      <c r="BR59" s="18">
        <v>1.4749944327623332E-3</v>
      </c>
      <c r="BS59" s="18">
        <v>1.4483192706430392E-3</v>
      </c>
      <c r="BT59" s="18">
        <v>1.4221273002602564E-3</v>
      </c>
      <c r="BU59" s="18">
        <v>1.3964096773482204E-3</v>
      </c>
      <c r="BV59" s="18">
        <v>1.371157728764949E-3</v>
      </c>
      <c r="BW59" s="18">
        <v>1.3463629483067008E-3</v>
      </c>
      <c r="BX59" s="18">
        <v>1.3220169927009584E-3</v>
      </c>
      <c r="BY59" s="18">
        <v>1.2981116777666113E-3</v>
      </c>
      <c r="BZ59" s="18">
        <v>1.274638974727571E-3</v>
      </c>
      <c r="CA59" s="18">
        <v>1.2515910066708269E-3</v>
      </c>
      <c r="CB59" s="18">
        <v>1.2289600451382832E-3</v>
      </c>
      <c r="CC59" s="18">
        <v>1.2067385068431635E-3</v>
      </c>
      <c r="CD59" s="18">
        <v>1.1849189505027669E-3</v>
      </c>
      <c r="CE59" s="18">
        <v>1.163494073781246E-3</v>
      </c>
      <c r="CF59" s="18">
        <v>1.1424567103343053E-3</v>
      </c>
      <c r="CG59" s="18">
        <v>1.1217998269488216E-3</v>
      </c>
      <c r="CH59" s="18">
        <v>1.1015165207750588E-3</v>
      </c>
      <c r="CI59" s="18">
        <v>1.0816000166409268E-3</v>
      </c>
      <c r="CJ59" s="18">
        <v>1.0620436644492859E-3</v>
      </c>
      <c r="CK59" s="18">
        <v>1.0428409366487479E-3</v>
      </c>
      <c r="CL59" s="18">
        <v>1.0239854257770853E-3</v>
      </c>
      <c r="CM59" s="18">
        <v>1.0054708420725866E-3</v>
      </c>
      <c r="CN59" s="18">
        <v>9.8729101114958251E-4</v>
      </c>
      <c r="CO59" s="18">
        <v>9.6943987173503388E-4</v>
      </c>
      <c r="CP59" s="18">
        <v>9.5191147346396221E-4</v>
      </c>
      <c r="CQ59" s="18">
        <v>9.346999747299467E-4</v>
      </c>
      <c r="CR59" s="18">
        <v>9.1779964058913421E-4</v>
      </c>
      <c r="CS59" s="18">
        <v>9.0120484071509743E-4</v>
      </c>
      <c r="CT59" s="18">
        <v>8.849100474012106E-4</v>
      </c>
      <c r="CU59" s="18">
        <v>8.6890983361187502E-4</v>
      </c>
      <c r="CV59" s="18">
        <v>8.5319887107604409E-4</v>
      </c>
      <c r="CW59" s="18">
        <v>8.3777192842560133E-4</v>
      </c>
      <c r="CX59" s="18">
        <v>8.2262386937426157E-4</v>
      </c>
      <c r="CY59" s="18">
        <v>8.0774965093721729E-4</v>
      </c>
      <c r="CZ59" s="18">
        <v>7.9314432168819948E-4</v>
      </c>
      <c r="DA59" s="18">
        <v>7.7880302005495228E-4</v>
      </c>
      <c r="DB59" s="18">
        <v>7.6472097264990158E-4</v>
      </c>
      <c r="DC59" s="18">
        <v>7.5089349263635086E-4</v>
      </c>
      <c r="DD59" s="18">
        <v>7.3731597812776162E-4</v>
      </c>
      <c r="DE59" s="18">
        <v>7.2398391062022949E-4</v>
      </c>
      <c r="DF59" s="18">
        <v>7.1089285345637965E-4</v>
      </c>
      <c r="DG59" s="18">
        <v>6.9803845032101464E-4</v>
      </c>
      <c r="DH59" s="18">
        <v>6.854164237654059E-4</v>
      </c>
      <c r="DI59" s="18">
        <v>6.730225737616724E-4</v>
      </c>
      <c r="DJ59" s="18">
        <v>6.6085277628591399E-4</v>
      </c>
      <c r="DK59" s="18">
        <v>6.4890298192754603E-4</v>
      </c>
      <c r="DL59" s="18">
        <v>6.3716921452727782E-4</v>
      </c>
      <c r="DM59" s="18">
        <v>6.2564756984029302E-4</v>
      </c>
      <c r="DN59" s="18">
        <v>6.1433421422540935E-4</v>
      </c>
      <c r="DO59" s="18">
        <v>6.0322538335921827E-4</v>
      </c>
      <c r="DP59" s="18">
        <v>5.9231738097498265E-4</v>
      </c>
      <c r="DQ59" s="18">
        <v>5.8160657762484913E-4</v>
      </c>
      <c r="DR59" s="18">
        <v>5.7108940946559716E-4</v>
      </c>
      <c r="DS59" s="18">
        <v>5.607623770675918E-4</v>
      </c>
      <c r="DT59" s="18">
        <v>5.5062204424571881E-4</v>
      </c>
      <c r="DU59" s="18">
        <v>5.4066503691163614E-4</v>
      </c>
      <c r="DV59" s="18">
        <v>5.3088804194845185E-4</v>
      </c>
      <c r="DW59" s="18">
        <v>5.212878061056081E-4</v>
      </c>
      <c r="DX59" s="18">
        <v>5.1186113491408225E-4</v>
      </c>
      <c r="DY59" s="18">
        <v>5.0260489162212707E-4</v>
      </c>
      <c r="DZ59" s="18">
        <v>4.9351599615043984E-4</v>
      </c>
      <c r="EA59" s="18">
        <v>4.8459142406653832E-4</v>
      </c>
      <c r="EB59" s="18">
        <v>4.7582820557756644E-4</v>
      </c>
      <c r="EC59" s="18">
        <v>4.6722342454252885E-4</v>
      </c>
      <c r="ED59" s="18">
        <v>4.5877421750173397E-4</v>
      </c>
      <c r="EE59" s="18">
        <v>4.5047777272444467E-4</v>
      </c>
      <c r="EF59" s="18">
        <v>4.4233132927351537E-4</v>
      </c>
      <c r="EG59" s="18">
        <v>4.3433217608768171E-4</v>
      </c>
      <c r="EH59" s="18">
        <v>4.2647765107994839E-4</v>
      </c>
      <c r="EI59" s="18">
        <v>4.1876514025307454E-4</v>
      </c>
      <c r="EJ59" s="18">
        <v>4.1119207683026904E-4</v>
      </c>
      <c r="EK59" s="18">
        <v>4.037559404027613E-4</v>
      </c>
      <c r="EL59" s="18">
        <v>3.9645425609158291E-4</v>
      </c>
      <c r="EM59" s="18">
        <v>3.8928459372600255E-4</v>
      </c>
      <c r="EN59" s="18">
        <v>3.8224456703539467E-4</v>
      </c>
      <c r="EO59" s="18">
        <v>3.7533183285687333E-4</v>
      </c>
      <c r="EP59" s="18">
        <v>3.685440903568038E-4</v>
      </c>
      <c r="EQ59" s="18">
        <v>3.6187908026652504E-4</v>
      </c>
      <c r="ER59" s="18">
        <v>3.5533458413172792E-4</v>
      </c>
      <c r="ES59" s="18">
        <v>3.4890842357548912E-4</v>
      </c>
      <c r="ET59" s="18">
        <v>3.4259845957507196E-4</v>
      </c>
      <c r="EU59" s="18">
        <v>3.3640259175093945E-4</v>
      </c>
      <c r="EV59" s="18">
        <v>3.3031875766931229E-4</v>
      </c>
      <c r="EW59" s="18">
        <v>3.243449321571612E-4</v>
      </c>
      <c r="EX59" s="18">
        <v>3.1847912662974487E-4</v>
      </c>
      <c r="EY59" s="18">
        <v>3.1271938842925007E-4</v>
      </c>
      <c r="EZ59" s="18">
        <v>3.0706380017719859E-4</v>
      </c>
      <c r="FA59" s="18">
        <v>3.0151047913706819E-4</v>
      </c>
      <c r="FB59" s="18">
        <v>2.9605757658879295E-4</v>
      </c>
      <c r="FC59" s="18">
        <v>2.9070327721492095E-4</v>
      </c>
      <c r="FD59" s="18">
        <v>2.854457984973191E-4</v>
      </c>
      <c r="FE59" s="18">
        <v>2.8028339012542425E-4</v>
      </c>
      <c r="FF59" s="18">
        <v>2.7521433341448631E-4</v>
      </c>
      <c r="FG59" s="18">
        <v>2.7023694073446958E-4</v>
      </c>
      <c r="FH59" s="18">
        <v>2.6534955494972312E-4</v>
      </c>
      <c r="FI59" s="18">
        <v>2.6055054886853224E-4</v>
      </c>
      <c r="FJ59" s="18">
        <v>2.558383247017737E-4</v>
      </c>
      <c r="FK59" s="18">
        <v>2.5121131353289528E-4</v>
      </c>
      <c r="FL59" s="18">
        <v>2.4666797479611091E-4</v>
      </c>
      <c r="FM59" s="18">
        <v>2.4220679576469895E-4</v>
      </c>
      <c r="FN59" s="18">
        <v>2.3782629104818209E-4</v>
      </c>
      <c r="FO59" s="18">
        <v>2.3352500209894433E-4</v>
      </c>
      <c r="FP59" s="18">
        <v>2.2930149672761857E-4</v>
      </c>
      <c r="FQ59" s="18">
        <v>2.2515436862657889E-4</v>
      </c>
      <c r="FR59" s="18">
        <v>2.2108223690320283E-4</v>
      </c>
    </row>
    <row r="60" spans="1:174" x14ac:dyDescent="0.25">
      <c r="A60" s="4" t="s">
        <v>26</v>
      </c>
      <c r="B60" s="15">
        <v>58</v>
      </c>
      <c r="C60" s="18">
        <v>5.8128589480662685E-3</v>
      </c>
      <c r="D60" s="18">
        <v>5.6939898084600316E-3</v>
      </c>
      <c r="E60" s="18">
        <v>5.5087944552260071E-3</v>
      </c>
      <c r="F60" s="18">
        <v>5.3660307389589157E-3</v>
      </c>
      <c r="G60" s="18">
        <v>5.2450106489969617E-3</v>
      </c>
      <c r="H60" s="18">
        <v>5.1357597146529654E-3</v>
      </c>
      <c r="I60" s="18">
        <v>5.0333952655806646E-3</v>
      </c>
      <c r="J60" s="18">
        <v>4.9354942092859622E-3</v>
      </c>
      <c r="K60" s="18">
        <v>4.8408324145463588E-3</v>
      </c>
      <c r="L60" s="18">
        <v>4.7487737865172797E-3</v>
      </c>
      <c r="M60" s="18">
        <v>4.6589723191171606E-3</v>
      </c>
      <c r="N60" s="18">
        <v>4.5712262468149412E-3</v>
      </c>
      <c r="O60" s="18">
        <v>4.4854064529711302E-3</v>
      </c>
      <c r="P60" s="18">
        <v>4.4014212225468308E-3</v>
      </c>
      <c r="Q60" s="18">
        <v>4.3191988119274383E-3</v>
      </c>
      <c r="R60" s="18">
        <v>4.2386787653829749E-3</v>
      </c>
      <c r="S60" s="18">
        <v>4.1598075327768935E-3</v>
      </c>
      <c r="T60" s="18">
        <v>4.0825362081923222E-3</v>
      </c>
      <c r="U60" s="18">
        <v>4.0068193192613899E-3</v>
      </c>
      <c r="V60" s="18">
        <v>3.9326141413196236E-3</v>
      </c>
      <c r="W60" s="18">
        <v>3.8598802775321461E-3</v>
      </c>
      <c r="X60" s="18">
        <v>3.7885793771883503E-3</v>
      </c>
      <c r="Y60" s="18">
        <v>3.7186749287249077E-3</v>
      </c>
      <c r="Z60" s="18">
        <v>3.6501320956811023E-3</v>
      </c>
      <c r="AA60" s="18">
        <v>3.5829175793845591E-3</v>
      </c>
      <c r="AB60" s="18">
        <v>3.5169994998742737E-3</v>
      </c>
      <c r="AC60" s="18">
        <v>3.4523472904026686E-3</v>
      </c>
      <c r="AD60" s="18">
        <v>3.3889316027904126E-3</v>
      </c>
      <c r="AE60" s="18">
        <v>3.3267242218996129E-3</v>
      </c>
      <c r="AF60" s="18">
        <v>3.2656979880120174E-3</v>
      </c>
      <c r="AG60" s="18">
        <v>3.2058267261971807E-3</v>
      </c>
      <c r="AH60" s="18">
        <v>3.1470851819254131E-3</v>
      </c>
      <c r="AI60" s="18">
        <v>3.0894489622981247E-3</v>
      </c>
      <c r="AJ60" s="18">
        <v>3.0328944823483361E-3</v>
      </c>
      <c r="AK60" s="18">
        <v>2.9773989159272984E-3</v>
      </c>
      <c r="AL60" s="18">
        <v>2.9229401507451236E-3</v>
      </c>
      <c r="AM60" s="18">
        <v>2.8694967471757371E-3</v>
      </c>
      <c r="AN60" s="18">
        <v>2.8170479004793192E-3</v>
      </c>
      <c r="AO60" s="18">
        <v>2.765573406121713E-3</v>
      </c>
      <c r="AP60" s="18">
        <v>2.7150536279104687E-3</v>
      </c>
      <c r="AQ60" s="18">
        <v>2.6654694686841784E-3</v>
      </c>
      <c r="AR60" s="18">
        <v>2.6168023433262855E-3</v>
      </c>
      <c r="AS60" s="18">
        <v>2.5690341538876504E-3</v>
      </c>
      <c r="AT60" s="18">
        <v>2.5221472666294709E-3</v>
      </c>
      <c r="AU60" s="18">
        <v>2.4761244908119151E-3</v>
      </c>
      <c r="AV60" s="18">
        <v>2.4309490590708194E-3</v>
      </c>
      <c r="AW60" s="18">
        <v>2.3866046092411164E-3</v>
      </c>
      <c r="AX60" s="18">
        <v>2.3430751674979877E-3</v>
      </c>
      <c r="AY60" s="18">
        <v>2.3003451326977231E-3</v>
      </c>
      <c r="AZ60" s="18">
        <v>2.2583992618137039E-3</v>
      </c>
      <c r="BA60" s="18">
        <v>2.2172226563704767E-3</v>
      </c>
      <c r="BB60" s="18">
        <v>2.1768007497886543E-3</v>
      </c>
      <c r="BC60" s="18">
        <v>2.137119295562484E-3</v>
      </c>
      <c r="BD60" s="18">
        <v>2.0981643561975849E-3</v>
      </c>
      <c r="BE60" s="18">
        <v>2.0599222928437966E-3</v>
      </c>
      <c r="BF60" s="18">
        <v>2.0223797555641854E-3</v>
      </c>
      <c r="BG60" s="18">
        <v>1.9855236741870286E-3</v>
      </c>
      <c r="BH60" s="18">
        <v>1.9493412496908169E-3</v>
      </c>
      <c r="BI60" s="18">
        <v>1.9138199460798644E-3</v>
      </c>
      <c r="BJ60" s="18">
        <v>1.8789474827081154E-3</v>
      </c>
      <c r="BK60" s="18">
        <v>1.8447118270168428E-3</v>
      </c>
      <c r="BL60" s="18">
        <v>1.8111011876518202E-3</v>
      </c>
      <c r="BM60" s="18">
        <v>1.7781040079292154E-3</v>
      </c>
      <c r="BN60" s="18">
        <v>1.7457089596244479E-3</v>
      </c>
      <c r="BO60" s="18">
        <v>1.7139049370579196E-3</v>
      </c>
      <c r="BP60" s="18">
        <v>1.6826810514548596E-3</v>
      </c>
      <c r="BQ60" s="18">
        <v>1.6520266255590776E-3</v>
      </c>
      <c r="BR60" s="18">
        <v>1.621931188481418E-3</v>
      </c>
      <c r="BS60" s="18">
        <v>1.5923844707661505E-3</v>
      </c>
      <c r="BT60" s="18">
        <v>1.5633763996590888E-3</v>
      </c>
      <c r="BU60" s="18">
        <v>1.5348970945640028E-3</v>
      </c>
      <c r="BV60" s="18">
        <v>1.506936862673447E-3</v>
      </c>
      <c r="BW60" s="18">
        <v>1.4794861947624582E-3</v>
      </c>
      <c r="BX60" s="18">
        <v>1.4525357611349099E-3</v>
      </c>
      <c r="BY60" s="18">
        <v>1.4260764077114185E-3</v>
      </c>
      <c r="BZ60" s="18">
        <v>1.4000991522509221E-3</v>
      </c>
      <c r="CA60" s="18">
        <v>1.3745951806966028E-3</v>
      </c>
      <c r="CB60" s="18">
        <v>1.3495558436398269E-3</v>
      </c>
      <c r="CC60" s="18">
        <v>1.3249726528937744E-3</v>
      </c>
      <c r="CD60" s="18">
        <v>1.3008372781714295E-3</v>
      </c>
      <c r="CE60" s="18">
        <v>1.27714154386116E-3</v>
      </c>
      <c r="CF60" s="18">
        <v>1.2538774258963326E-3</v>
      </c>
      <c r="CG60" s="18">
        <v>1.2310370487113032E-3</v>
      </c>
      <c r="CH60" s="18">
        <v>1.2086126822815624E-3</v>
      </c>
      <c r="CI60" s="18">
        <v>1.1865967392429289E-3</v>
      </c>
      <c r="CJ60" s="18">
        <v>1.1649817720859046E-3</v>
      </c>
      <c r="CK60" s="18">
        <v>1.1437604704218618E-3</v>
      </c>
      <c r="CL60" s="18">
        <v>1.1229256583177305E-3</v>
      </c>
      <c r="CM60" s="18">
        <v>1.1024702916957452E-3</v>
      </c>
      <c r="CN60" s="18">
        <v>1.0823874557965851E-3</v>
      </c>
      <c r="CO60" s="18">
        <v>1.0626703627014678E-3</v>
      </c>
      <c r="CP60" s="18">
        <v>1.0433123489127505E-3</v>
      </c>
      <c r="CQ60" s="18">
        <v>1.0243068729894889E-3</v>
      </c>
      <c r="CR60" s="18">
        <v>1.0056475132360632E-3</v>
      </c>
      <c r="CS60" s="18">
        <v>9.8732796544243051E-4</v>
      </c>
      <c r="CT60" s="18">
        <v>9.6934204067322671E-4</v>
      </c>
      <c r="CU60" s="18">
        <v>9.5168366310560693E-4</v>
      </c>
      <c r="CV60" s="18">
        <v>9.3434686791238342E-4</v>
      </c>
      <c r="CW60" s="18">
        <v>9.1732579918979429E-4</v>
      </c>
      <c r="CX60" s="18">
        <v>9.0061470792912601E-4</v>
      </c>
      <c r="CY60" s="18">
        <v>8.842079500298583E-4</v>
      </c>
      <c r="CZ60" s="18">
        <v>8.6809998435299907E-4</v>
      </c>
      <c r="DA60" s="18">
        <v>8.5228537081494249E-4</v>
      </c>
      <c r="DB60" s="18">
        <v>8.367587685185196E-4</v>
      </c>
      <c r="DC60" s="18">
        <v>8.2151493392224051E-4</v>
      </c>
      <c r="DD60" s="18">
        <v>8.065487190452858E-4</v>
      </c>
      <c r="DE60" s="18">
        <v>7.9185506970758102E-4</v>
      </c>
      <c r="DF60" s="18">
        <v>7.7742902380562029E-4</v>
      </c>
      <c r="DG60" s="18">
        <v>7.6326570961948725E-4</v>
      </c>
      <c r="DH60" s="18">
        <v>7.4936034415529207E-4</v>
      </c>
      <c r="DI60" s="18">
        <v>7.3570823151714038E-4</v>
      </c>
      <c r="DJ60" s="18">
        <v>7.2230476131163179E-4</v>
      </c>
      <c r="DK60" s="18">
        <v>7.0914540708277851E-4</v>
      </c>
      <c r="DL60" s="18">
        <v>6.962257247757897E-4</v>
      </c>
      <c r="DM60" s="18">
        <v>6.8354135123038784E-4</v>
      </c>
      <c r="DN60" s="18">
        <v>6.7108800270310187E-4</v>
      </c>
      <c r="DO60" s="18">
        <v>6.5886147341631673E-4</v>
      </c>
      <c r="DP60" s="18">
        <v>6.4685763413507846E-4</v>
      </c>
      <c r="DQ60" s="18">
        <v>6.3507243077054465E-4</v>
      </c>
      <c r="DR60" s="18">
        <v>6.2350188300919207E-4</v>
      </c>
      <c r="DS60" s="18">
        <v>6.1214208296767048E-4</v>
      </c>
      <c r="DT60" s="18">
        <v>6.0098919387274741E-4</v>
      </c>
      <c r="DU60" s="18">
        <v>5.9003944876534486E-4</v>
      </c>
      <c r="DV60" s="18">
        <v>5.7928914922877883E-4</v>
      </c>
      <c r="DW60" s="18">
        <v>5.6873466414075757E-4</v>
      </c>
      <c r="DX60" s="18">
        <v>5.5837242844758439E-4</v>
      </c>
      <c r="DY60" s="18">
        <v>5.4819894196200813E-4</v>
      </c>
      <c r="DZ60" s="18">
        <v>5.3821076818183489E-4</v>
      </c>
      <c r="EA60" s="18">
        <v>5.2840453313174329E-4</v>
      </c>
      <c r="EB60" s="18">
        <v>5.1877692422508392E-4</v>
      </c>
      <c r="EC60" s="18">
        <v>5.0932468914699491E-4</v>
      </c>
      <c r="ED60" s="18">
        <v>5.0004463475827876E-4</v>
      </c>
      <c r="EE60" s="18">
        <v>4.9093362601904111E-4</v>
      </c>
      <c r="EF60" s="18">
        <v>4.819885849315364E-4</v>
      </c>
      <c r="EG60" s="18">
        <v>4.7320648950344157E-4</v>
      </c>
      <c r="EH60" s="18">
        <v>4.6458437272867137E-4</v>
      </c>
      <c r="EI60" s="18">
        <v>4.5611932158828861E-4</v>
      </c>
      <c r="EJ60" s="18">
        <v>4.4780847606817886E-4</v>
      </c>
      <c r="EK60" s="18">
        <v>4.3964902819570995E-4</v>
      </c>
      <c r="EL60" s="18">
        <v>4.3163822109326677E-4</v>
      </c>
      <c r="EM60" s="18">
        <v>4.2377334804966083E-4</v>
      </c>
      <c r="EN60" s="18">
        <v>4.1605175160752683E-4</v>
      </c>
      <c r="EO60" s="18">
        <v>4.0847082266837198E-4</v>
      </c>
      <c r="EP60" s="18">
        <v>4.0102799961305724E-4</v>
      </c>
      <c r="EQ60" s="18">
        <v>3.9372076743893203E-4</v>
      </c>
      <c r="ER60" s="18">
        <v>3.8654665691184587E-4</v>
      </c>
      <c r="ES60" s="18">
        <v>3.7950324373470234E-4</v>
      </c>
      <c r="ET60" s="18">
        <v>3.7258814773000193E-4</v>
      </c>
      <c r="EU60" s="18">
        <v>3.6579903203803887E-4</v>
      </c>
      <c r="EV60" s="18">
        <v>3.5913360232908698E-4</v>
      </c>
      <c r="EW60" s="18">
        <v>3.525896060304623E-4</v>
      </c>
      <c r="EX60" s="18">
        <v>3.4616483156713063E-4</v>
      </c>
      <c r="EY60" s="18">
        <v>3.3985710761641474E-4</v>
      </c>
      <c r="EZ60" s="18">
        <v>3.3366430237624645E-4</v>
      </c>
      <c r="FA60" s="18">
        <v>3.2758432284629713E-4</v>
      </c>
      <c r="FB60" s="18">
        <v>3.2161511412287513E-4</v>
      </c>
      <c r="FC60" s="18">
        <v>3.1575465870570252E-4</v>
      </c>
      <c r="FD60" s="18">
        <v>3.1000097581834751E-4</v>
      </c>
      <c r="FE60" s="18">
        <v>3.0435212074031437E-4</v>
      </c>
      <c r="FF60" s="18">
        <v>2.9880618415090154E-4</v>
      </c>
      <c r="FG60" s="18">
        <v>2.9336129148638257E-4</v>
      </c>
      <c r="FH60" s="18">
        <v>2.8801560230706791E-4</v>
      </c>
      <c r="FI60" s="18">
        <v>2.8276730967713437E-4</v>
      </c>
      <c r="FJ60" s="18">
        <v>2.7761463955555676E-4</v>
      </c>
      <c r="FK60" s="18">
        <v>2.7255585019725359E-4</v>
      </c>
      <c r="FL60" s="18">
        <v>2.6758923156644521E-4</v>
      </c>
      <c r="FM60" s="18">
        <v>2.6271310475922682E-4</v>
      </c>
      <c r="FN60" s="18">
        <v>2.5792582143790987E-4</v>
      </c>
      <c r="FO60" s="18">
        <v>2.5322576327468926E-4</v>
      </c>
      <c r="FP60" s="18">
        <v>2.4861134140585772E-4</v>
      </c>
      <c r="FQ60" s="18">
        <v>2.4408099589623422E-4</v>
      </c>
      <c r="FR60" s="18">
        <v>2.3963319521225213E-4</v>
      </c>
    </row>
    <row r="61" spans="1:174" x14ac:dyDescent="0.25">
      <c r="A61" s="4" t="s">
        <v>26</v>
      </c>
      <c r="B61" s="15">
        <v>59</v>
      </c>
      <c r="C61" s="18">
        <v>6.3174395177711951E-3</v>
      </c>
      <c r="D61" s="18">
        <v>6.1866430895874958E-3</v>
      </c>
      <c r="E61" s="18">
        <v>6.0107403783843383E-3</v>
      </c>
      <c r="F61" s="18">
        <v>5.86599468286364E-3</v>
      </c>
      <c r="G61" s="18">
        <v>5.7378790528098689E-3</v>
      </c>
      <c r="H61" s="18">
        <v>5.6193068310971261E-3</v>
      </c>
      <c r="I61" s="18">
        <v>5.506767007456892E-3</v>
      </c>
      <c r="J61" s="18">
        <v>5.3984869258869583E-3</v>
      </c>
      <c r="K61" s="18">
        <v>5.29354550648653E-3</v>
      </c>
      <c r="L61" s="18">
        <v>5.1914417539550284E-3</v>
      </c>
      <c r="M61" s="18">
        <v>5.091883805018349E-3</v>
      </c>
      <c r="N61" s="18">
        <v>4.9946854364200099E-3</v>
      </c>
      <c r="O61" s="18">
        <v>4.8997151051676235E-3</v>
      </c>
      <c r="P61" s="18">
        <v>4.8068707224295792E-3</v>
      </c>
      <c r="Q61" s="18">
        <v>4.7160670557024886E-3</v>
      </c>
      <c r="R61" s="18">
        <v>4.6272293414187926E-3</v>
      </c>
      <c r="S61" s="18">
        <v>4.5402899619675363E-3</v>
      </c>
      <c r="T61" s="18">
        <v>4.4551866434002774E-3</v>
      </c>
      <c r="U61" s="18">
        <v>4.3718614152896684E-3</v>
      </c>
      <c r="V61" s="18">
        <v>4.2902599592130608E-3</v>
      </c>
      <c r="W61" s="18">
        <v>4.2103311612263772E-3</v>
      </c>
      <c r="X61" s="18">
        <v>4.1320267764521912E-3</v>
      </c>
      <c r="Y61" s="18">
        <v>4.0553011595334532E-3</v>
      </c>
      <c r="Z61" s="18">
        <v>3.9801110371947557E-3</v>
      </c>
      <c r="AA61" s="18">
        <v>3.9064153102980059E-3</v>
      </c>
      <c r="AB61" s="18">
        <v>3.8341748783408125E-3</v>
      </c>
      <c r="AC61" s="18">
        <v>3.7633524821651942E-3</v>
      </c>
      <c r="AD61" s="18">
        <v>3.6939125620992774E-3</v>
      </c>
      <c r="AE61" s="18">
        <v>3.6258211295460141E-3</v>
      </c>
      <c r="AF61" s="18">
        <v>3.5590456504774881E-3</v>
      </c>
      <c r="AG61" s="18">
        <v>3.4935549395722632E-3</v>
      </c>
      <c r="AH61" s="18">
        <v>3.4293190639163029E-3</v>
      </c>
      <c r="AI61" s="18">
        <v>3.3663092553257723E-3</v>
      </c>
      <c r="AJ61" s="18">
        <v>3.3044978304591632E-3</v>
      </c>
      <c r="AK61" s="18">
        <v>3.243858117970011E-3</v>
      </c>
      <c r="AL61" s="18">
        <v>3.1843643920344E-3</v>
      </c>
      <c r="AM61" s="18">
        <v>3.1259918116489649E-3</v>
      </c>
      <c r="AN61" s="18">
        <v>3.0687163651581528E-3</v>
      </c>
      <c r="AO61" s="18">
        <v>3.0125148195192519E-3</v>
      </c>
      <c r="AP61" s="18">
        <v>2.9573646738646486E-3</v>
      </c>
      <c r="AQ61" s="18">
        <v>2.9032441169599688E-3</v>
      </c>
      <c r="AR61" s="18">
        <v>2.8501319881980569E-3</v>
      </c>
      <c r="AS61" s="18">
        <v>2.7980077418009452E-3</v>
      </c>
      <c r="AT61" s="18">
        <v>2.7468514139350475E-3</v>
      </c>
      <c r="AU61" s="18">
        <v>2.6966435924717924E-3</v>
      </c>
      <c r="AV61" s="18">
        <v>2.6473653891522231E-3</v>
      </c>
      <c r="AW61" s="18">
        <v>2.5989984139348499E-3</v>
      </c>
      <c r="AX61" s="18">
        <v>2.5515247513312467E-3</v>
      </c>
      <c r="AY61" s="18">
        <v>2.5049269385460926E-3</v>
      </c>
      <c r="AZ61" s="18">
        <v>2.4591879452627863E-3</v>
      </c>
      <c r="BA61" s="18">
        <v>2.4142911549239754E-3</v>
      </c>
      <c r="BB61" s="18">
        <v>2.3702203473749961E-3</v>
      </c>
      <c r="BC61" s="18">
        <v>2.3269596827494299E-3</v>
      </c>
      <c r="BD61" s="18">
        <v>2.2844936864855336E-3</v>
      </c>
      <c r="BE61" s="18">
        <v>2.2428072353755102E-3</v>
      </c>
      <c r="BF61" s="18">
        <v>2.20188554455647E-3</v>
      </c>
      <c r="BG61" s="18">
        <v>2.1617141553615937E-3</v>
      </c>
      <c r="BH61" s="18">
        <v>2.1222789239567774E-3</v>
      </c>
      <c r="BI61" s="18">
        <v>2.0835660106962584E-3</v>
      </c>
      <c r="BJ61" s="18">
        <v>2.0455618701344935E-3</v>
      </c>
      <c r="BK61" s="18">
        <v>2.0082532416411114E-3</v>
      </c>
      <c r="BL61" s="18">
        <v>1.971627140565313E-3</v>
      </c>
      <c r="BM61" s="18">
        <v>1.9356708499077557E-3</v>
      </c>
      <c r="BN61" s="18">
        <v>1.9003719124546237E-3</v>
      </c>
      <c r="BO61" s="18">
        <v>1.8657181233383557E-3</v>
      </c>
      <c r="BP61" s="18">
        <v>1.8316975229909493E-3</v>
      </c>
      <c r="BQ61" s="18">
        <v>1.7982983904558658E-3</v>
      </c>
      <c r="BR61" s="18">
        <v>1.765509237034224E-3</v>
      </c>
      <c r="BS61" s="18">
        <v>1.7333188002354172E-3</v>
      </c>
      <c r="BT61" s="18">
        <v>1.7017160380118357E-3</v>
      </c>
      <c r="BU61" s="18">
        <v>1.6706901232537152E-3</v>
      </c>
      <c r="BV61" s="18">
        <v>1.6402304385276789E-3</v>
      </c>
      <c r="BW61" s="18">
        <v>1.6103265710372128E-3</v>
      </c>
      <c r="BX61" s="18">
        <v>1.5809683077929737E-3</v>
      </c>
      <c r="BY61" s="18">
        <v>1.5521456309754988E-3</v>
      </c>
      <c r="BZ61" s="18">
        <v>1.5238487134776602E-3</v>
      </c>
      <c r="CA61" s="18">
        <v>1.4960679146150957E-3</v>
      </c>
      <c r="CB61" s="18">
        <v>1.4687937759929603E-3</v>
      </c>
      <c r="CC61" s="18">
        <v>1.4420170175182268E-3</v>
      </c>
      <c r="CD61" s="18">
        <v>1.4157285335489878E-3</v>
      </c>
      <c r="CE61" s="18">
        <v>1.3899193891728778E-3</v>
      </c>
      <c r="CF61" s="18">
        <v>1.3645808166041773E-3</v>
      </c>
      <c r="CG61" s="18">
        <v>1.3397042116957136E-3</v>
      </c>
      <c r="CH61" s="18">
        <v>1.315281130556234E-3</v>
      </c>
      <c r="CI61" s="18">
        <v>1.291303286269363E-3</v>
      </c>
      <c r="CJ61" s="18">
        <v>1.2677625457068187E-3</v>
      </c>
      <c r="CK61" s="18">
        <v>1.2446509264318895E-3</v>
      </c>
      <c r="CL61" s="18">
        <v>1.2219605936887312E-3</v>
      </c>
      <c r="CM61" s="18">
        <v>1.1996838574718227E-3</v>
      </c>
      <c r="CN61" s="18">
        <v>1.1778131696729144E-3</v>
      </c>
      <c r="CO61" s="18">
        <v>1.156341121301252E-3</v>
      </c>
      <c r="CP61" s="18">
        <v>1.1352604397741883E-3</v>
      </c>
      <c r="CQ61" s="18">
        <v>1.1145639862738532E-3</v>
      </c>
      <c r="CR61" s="18">
        <v>1.0942447531684385E-3</v>
      </c>
      <c r="CS61" s="18">
        <v>1.0742958614947673E-3</v>
      </c>
      <c r="CT61" s="18">
        <v>1.054710558498928E-3</v>
      </c>
      <c r="CU61" s="18">
        <v>1.0354822152344179E-3</v>
      </c>
      <c r="CV61" s="18">
        <v>1.016604324213799E-3</v>
      </c>
      <c r="CW61" s="18">
        <v>9.9807049711297946E-4</v>
      </c>
      <c r="CX61" s="18">
        <v>9.7987446252600918E-4</v>
      </c>
      <c r="CY61" s="18">
        <v>9.6201006376828158E-4</v>
      </c>
      <c r="CZ61" s="18">
        <v>9.4447125672680876E-4</v>
      </c>
      <c r="DA61" s="18">
        <v>9.2725210775657096E-4</v>
      </c>
      <c r="DB61" s="18">
        <v>9.1034679161960952E-4</v>
      </c>
      <c r="DC61" s="18">
        <v>8.9374958946830674E-4</v>
      </c>
      <c r="DD61" s="18">
        <v>8.7745488686885587E-4</v>
      </c>
      <c r="DE61" s="18">
        <v>8.6145717186547621E-4</v>
      </c>
      <c r="DF61" s="18">
        <v>8.4575103308370814E-4</v>
      </c>
      <c r="DG61" s="18">
        <v>8.3033115787145562E-4</v>
      </c>
      <c r="DH61" s="18">
        <v>8.1519233047655515E-4</v>
      </c>
      <c r="DI61" s="18">
        <v>8.0032943026131509E-4</v>
      </c>
      <c r="DJ61" s="18">
        <v>7.8573742995080575E-4</v>
      </c>
      <c r="DK61" s="18">
        <v>7.7141139391645464E-4</v>
      </c>
      <c r="DL61" s="18">
        <v>7.5734647649183806E-4</v>
      </c>
      <c r="DM61" s="18">
        <v>7.4353792032155752E-4</v>
      </c>
      <c r="DN61" s="18">
        <v>7.299810547415353E-4</v>
      </c>
      <c r="DO61" s="18">
        <v>7.1667129419072939E-4</v>
      </c>
      <c r="DP61" s="18">
        <v>7.0360413665193633E-4</v>
      </c>
      <c r="DQ61" s="18">
        <v>6.9077516212368018E-4</v>
      </c>
      <c r="DR61" s="18">
        <v>6.7818003111952407E-4</v>
      </c>
      <c r="DS61" s="18">
        <v>6.6581448319624759E-4</v>
      </c>
      <c r="DT61" s="18">
        <v>6.5367433551022369E-4</v>
      </c>
      <c r="DU61" s="18">
        <v>6.4175548139955296E-4</v>
      </c>
      <c r="DV61" s="18">
        <v>6.3005388899350923E-4</v>
      </c>
      <c r="DW61" s="18">
        <v>6.1856559984785342E-4</v>
      </c>
      <c r="DX61" s="18">
        <v>6.0728672760534952E-4</v>
      </c>
      <c r="DY61" s="18">
        <v>5.9621345668103842E-4</v>
      </c>
      <c r="DZ61" s="18">
        <v>5.8534204097160369E-4</v>
      </c>
      <c r="EA61" s="18">
        <v>5.7466880258949526E-4</v>
      </c>
      <c r="EB61" s="18">
        <v>5.6419013061947965E-4</v>
      </c>
      <c r="EC61" s="18">
        <v>5.5390247989872687E-4</v>
      </c>
      <c r="ED61" s="18">
        <v>5.4380236981843577E-4</v>
      </c>
      <c r="EE61" s="18">
        <v>5.3388638314888492E-4</v>
      </c>
      <c r="EF61" s="18">
        <v>5.2415116488480074E-4</v>
      </c>
      <c r="EG61" s="18">
        <v>5.1459342111270789E-4</v>
      </c>
      <c r="EH61" s="18">
        <v>5.0520991789837488E-4</v>
      </c>
      <c r="EI61" s="18">
        <v>4.9599748019513168E-4</v>
      </c>
      <c r="EJ61" s="18">
        <v>4.869529907718384E-4</v>
      </c>
      <c r="EK61" s="18">
        <v>4.7807338916117104E-4</v>
      </c>
      <c r="EL61" s="18">
        <v>4.6935567062578176E-4</v>
      </c>
      <c r="EM61" s="18">
        <v>4.6079688514444328E-4</v>
      </c>
      <c r="EN61" s="18">
        <v>4.5239413641651183E-4</v>
      </c>
      <c r="EO61" s="18">
        <v>4.4414458088426478E-4</v>
      </c>
      <c r="EP61" s="18">
        <v>4.3604542677311287E-4</v>
      </c>
      <c r="EQ61" s="18">
        <v>4.2809393314935384E-4</v>
      </c>
      <c r="ER61" s="18">
        <v>4.2028740899546779E-4</v>
      </c>
      <c r="ES61" s="18">
        <v>4.1262321230151056E-4</v>
      </c>
      <c r="ET61" s="18">
        <v>4.0509874917360467E-4</v>
      </c>
      <c r="EU61" s="18">
        <v>3.9771147295863951E-4</v>
      </c>
      <c r="EV61" s="18">
        <v>3.904588833844036E-4</v>
      </c>
      <c r="EW61" s="18">
        <v>3.833385257160371E-4</v>
      </c>
      <c r="EX61" s="18">
        <v>3.7634798992758345E-4</v>
      </c>
      <c r="EY61" s="18">
        <v>3.6948490988797378E-4</v>
      </c>
      <c r="EZ61" s="18">
        <v>3.6274696256333172E-4</v>
      </c>
      <c r="FA61" s="18">
        <v>3.5613186723182366E-4</v>
      </c>
      <c r="FB61" s="18">
        <v>3.4963738471427419E-4</v>
      </c>
      <c r="FC61" s="18">
        <v>3.4326131661854831E-4</v>
      </c>
      <c r="FD61" s="18">
        <v>3.3700150459681222E-4</v>
      </c>
      <c r="FE61" s="18">
        <v>3.3085582961722704E-4</v>
      </c>
      <c r="FF61" s="18">
        <v>3.2482221124852106E-4</v>
      </c>
      <c r="FG61" s="18">
        <v>3.188986069576627E-4</v>
      </c>
      <c r="FH61" s="18">
        <v>3.1308301141974582E-4</v>
      </c>
      <c r="FI61" s="18">
        <v>3.0737345584175291E-4</v>
      </c>
      <c r="FJ61" s="18">
        <v>3.0176800729675435E-4</v>
      </c>
      <c r="FK61" s="18">
        <v>2.9626476807176338E-4</v>
      </c>
      <c r="FL61" s="18">
        <v>2.9086187502702643E-4</v>
      </c>
      <c r="FM61" s="18">
        <v>2.8555749896619353E-4</v>
      </c>
      <c r="FN61" s="18">
        <v>2.8034984401925644E-4</v>
      </c>
      <c r="FO61" s="18">
        <v>2.7523714703514557E-4</v>
      </c>
      <c r="FP61" s="18">
        <v>2.7021767698720556E-4</v>
      </c>
      <c r="FQ61" s="18">
        <v>2.6528973438744163E-4</v>
      </c>
      <c r="FR61" s="18">
        <v>2.6045165071342247E-4</v>
      </c>
    </row>
    <row r="62" spans="1:174" x14ac:dyDescent="0.25">
      <c r="A62" s="4" t="s">
        <v>26</v>
      </c>
      <c r="B62" s="15">
        <v>60</v>
      </c>
      <c r="C62" s="18">
        <v>7.0299617489685273E-3</v>
      </c>
      <c r="D62" s="18">
        <v>6.885571614785424E-3</v>
      </c>
      <c r="E62" s="18">
        <v>6.689398005615077E-3</v>
      </c>
      <c r="F62" s="18">
        <v>6.5283263319481089E-3</v>
      </c>
      <c r="G62" s="18">
        <v>6.3858577235178515E-3</v>
      </c>
      <c r="H62" s="18">
        <v>6.2539597418932447E-3</v>
      </c>
      <c r="I62" s="18">
        <v>6.1286664473557684E-3</v>
      </c>
      <c r="J62" s="18">
        <v>6.0079874861858062E-3</v>
      </c>
      <c r="K62" s="18">
        <v>5.8908990994417376E-3</v>
      </c>
      <c r="L62" s="18">
        <v>5.7768532594779654E-3</v>
      </c>
      <c r="M62" s="18">
        <v>5.6655377800627349E-3</v>
      </c>
      <c r="N62" s="18">
        <v>5.5567587185292311E-3</v>
      </c>
      <c r="O62" s="18">
        <v>5.4503825576941445E-3</v>
      </c>
      <c r="P62" s="18">
        <v>5.3463076656677933E-3</v>
      </c>
      <c r="Q62" s="18">
        <v>5.2444501160114898E-3</v>
      </c>
      <c r="R62" s="18">
        <v>5.1447365629702091E-3</v>
      </c>
      <c r="S62" s="18">
        <v>5.0471005911936206E-3</v>
      </c>
      <c r="T62" s="18">
        <v>4.9514807835887575E-3</v>
      </c>
      <c r="U62" s="18">
        <v>4.8578196449149402E-3</v>
      </c>
      <c r="V62" s="18">
        <v>4.7660629570190904E-3</v>
      </c>
      <c r="W62" s="18">
        <v>4.6761593565919357E-3</v>
      </c>
      <c r="X62" s="18">
        <v>4.5880600318436437E-3</v>
      </c>
      <c r="Y62" s="18">
        <v>4.5017184863400672E-3</v>
      </c>
      <c r="Z62" s="18">
        <v>4.4170903437592557E-3</v>
      </c>
      <c r="AA62" s="18">
        <v>4.3341331799278127E-3</v>
      </c>
      <c r="AB62" s="18">
        <v>4.2528063747530043E-3</v>
      </c>
      <c r="AC62" s="18">
        <v>4.1730709798033505E-3</v>
      </c>
      <c r="AD62" s="18">
        <v>4.0948895988910383E-3</v>
      </c>
      <c r="AE62" s="18">
        <v>4.0182262798520441E-3</v>
      </c>
      <c r="AF62" s="18">
        <v>3.9430464161802625E-3</v>
      </c>
      <c r="AG62" s="18">
        <v>3.8693166574438331E-3</v>
      </c>
      <c r="AH62" s="18">
        <v>3.7970048275859369E-3</v>
      </c>
      <c r="AI62" s="18">
        <v>3.7260798503334636E-3</v>
      </c>
      <c r="AJ62" s="18">
        <v>3.6565116810287623E-3</v>
      </c>
      <c r="AK62" s="18">
        <v>3.5882712442749654E-3</v>
      </c>
      <c r="AL62" s="18">
        <v>3.521330376845988E-3</v>
      </c>
      <c r="AM62" s="18">
        <v>3.4556617753719321E-3</v>
      </c>
      <c r="AN62" s="18">
        <v>3.3912389483521377E-3</v>
      </c>
      <c r="AO62" s="18">
        <v>3.3280361720982032E-3</v>
      </c>
      <c r="AP62" s="18">
        <v>3.2660284502418202E-3</v>
      </c>
      <c r="AQ62" s="18">
        <v>3.2051914764816836E-3</v>
      </c>
      <c r="AR62" s="18">
        <v>3.1455016002718272E-3</v>
      </c>
      <c r="AS62" s="18">
        <v>3.0869357951829324E-3</v>
      </c>
      <c r="AT62" s="18">
        <v>3.0294716296954682E-3</v>
      </c>
      <c r="AU62" s="18">
        <v>2.9730872402019548E-3</v>
      </c>
      <c r="AV62" s="18">
        <v>2.9177613060225038E-3</v>
      </c>
      <c r="AW62" s="18">
        <v>2.8634730262496744E-3</v>
      </c>
      <c r="AX62" s="18">
        <v>2.8102020982632148E-3</v>
      </c>
      <c r="AY62" s="18">
        <v>2.7579286977629236E-3</v>
      </c>
      <c r="AZ62" s="18">
        <v>2.7066334601876241E-3</v>
      </c>
      <c r="BA62" s="18">
        <v>2.6562974633986824E-3</v>
      </c>
      <c r="BB62" s="18">
        <v>2.6069022115158269E-3</v>
      </c>
      <c r="BC62" s="18">
        <v>2.5584296198079004E-3</v>
      </c>
      <c r="BD62" s="18">
        <v>2.5108620005456217E-3</v>
      </c>
      <c r="BE62" s="18">
        <v>2.4641820497347533E-3</v>
      </c>
      <c r="BF62" s="18">
        <v>2.4183728346561795E-3</v>
      </c>
      <c r="BG62" s="18">
        <v>2.3734177821429503E-3</v>
      </c>
      <c r="BH62" s="18">
        <v>2.3293006675341177E-3</v>
      </c>
      <c r="BI62" s="18">
        <v>2.2860056042494081E-3</v>
      </c>
      <c r="BJ62" s="18">
        <v>2.2435170339336619E-3</v>
      </c>
      <c r="BK62" s="18">
        <v>2.2018197171250753E-3</v>
      </c>
      <c r="BL62" s="18">
        <v>2.1608987244050581E-3</v>
      </c>
      <c r="BM62" s="18">
        <v>2.1207394279916247E-3</v>
      </c>
      <c r="BN62" s="18">
        <v>2.0813274937429016E-3</v>
      </c>
      <c r="BO62" s="18">
        <v>2.0426488735366677E-3</v>
      </c>
      <c r="BP62" s="18">
        <v>2.0046897980003919E-3</v>
      </c>
      <c r="BQ62" s="18">
        <v>1.9674367695626804E-3</v>
      </c>
      <c r="BR62" s="18">
        <v>1.9308765558048169E-3</v>
      </c>
      <c r="BS62" s="18">
        <v>1.8949961830888595E-3</v>
      </c>
      <c r="BT62" s="18">
        <v>1.8597829304443092E-3</v>
      </c>
      <c r="BU62" s="18">
        <v>1.8252243236935861E-3</v>
      </c>
      <c r="BV62" s="18">
        <v>1.7913081298009947E-3</v>
      </c>
      <c r="BW62" s="18">
        <v>1.7580223514305215E-3</v>
      </c>
      <c r="BX62" s="18">
        <v>1.7253552216973667E-3</v>
      </c>
      <c r="BY62" s="18">
        <v>1.6932951991025513E-3</v>
      </c>
      <c r="BZ62" s="18">
        <v>1.6618309626368344E-3</v>
      </c>
      <c r="CA62" s="18">
        <v>1.6309514070463882E-3</v>
      </c>
      <c r="CB62" s="18">
        <v>1.6006456382477996E-3</v>
      </c>
      <c r="CC62" s="18">
        <v>1.5709029688858456E-3</v>
      </c>
      <c r="CD62" s="18">
        <v>1.5417129140243846E-3</v>
      </c>
      <c r="CE62" s="18">
        <v>1.5130651869644796E-3</v>
      </c>
      <c r="CF62" s="18">
        <v>1.4849496951807595E-3</v>
      </c>
      <c r="CG62" s="18">
        <v>1.4573565363728003E-3</v>
      </c>
      <c r="CH62" s="18">
        <v>1.430275994623087E-3</v>
      </c>
      <c r="CI62" s="18">
        <v>1.4036985366574495E-3</v>
      </c>
      <c r="CJ62" s="18">
        <v>1.3776148082034201E-3</v>
      </c>
      <c r="CK62" s="18">
        <v>1.3520156304408504E-3</v>
      </c>
      <c r="CL62" s="18">
        <v>1.3268919965420123E-3</v>
      </c>
      <c r="CM62" s="18">
        <v>1.3022350682959649E-3</v>
      </c>
      <c r="CN62" s="18">
        <v>1.2780361728147449E-3</v>
      </c>
      <c r="CO62" s="18">
        <v>1.2542867993173834E-3</v>
      </c>
      <c r="CP62" s="18">
        <v>1.23097859598853E-3</v>
      </c>
      <c r="CQ62" s="18">
        <v>1.2081033669096852E-3</v>
      </c>
      <c r="CR62" s="18">
        <v>1.1856530690594891E-3</v>
      </c>
      <c r="CS62" s="18">
        <v>1.1636198093808447E-3</v>
      </c>
      <c r="CT62" s="18">
        <v>1.1419958419124354E-3</v>
      </c>
      <c r="CU62" s="18">
        <v>1.1207735649833017E-3</v>
      </c>
      <c r="CV62" s="18">
        <v>1.09994551846615E-3</v>
      </c>
      <c r="CW62" s="18">
        <v>1.0795043810911675E-3</v>
      </c>
      <c r="CX62" s="18">
        <v>1.0594429678140171E-3</v>
      </c>
      <c r="CY62" s="18">
        <v>1.0397542272405635E-3</v>
      </c>
      <c r="CZ62" s="18">
        <v>1.0204312391037806E-3</v>
      </c>
      <c r="DA62" s="18">
        <v>1.001467211792284E-3</v>
      </c>
      <c r="DB62" s="18">
        <v>9.8285547992960076E-4</v>
      </c>
      <c r="DC62" s="18">
        <v>9.6458950200206672E-4</v>
      </c>
      <c r="DD62" s="18">
        <v>9.4666285803368666E-4</v>
      </c>
      <c r="DE62" s="18">
        <v>9.2906924730840057E-4</v>
      </c>
      <c r="DF62" s="18">
        <v>9.1180248613631498E-4</v>
      </c>
      <c r="DG62" s="18">
        <v>8.9485650566467623E-4</v>
      </c>
      <c r="DH62" s="18">
        <v>8.7822534973114319E-4</v>
      </c>
      <c r="DI62" s="18">
        <v>8.6190317275969264E-4</v>
      </c>
      <c r="DJ62" s="18">
        <v>8.4588423769638155E-4</v>
      </c>
      <c r="DK62" s="18">
        <v>8.3016291398596564E-4</v>
      </c>
      <c r="DL62" s="18">
        <v>8.1473367558670962E-4</v>
      </c>
      <c r="DM62" s="18">
        <v>7.9959109902383307E-4</v>
      </c>
      <c r="DN62" s="18">
        <v>7.8472986148026003E-4</v>
      </c>
      <c r="DO62" s="18">
        <v>7.7014473892322854E-4</v>
      </c>
      <c r="DP62" s="18">
        <v>7.5583060426687165E-4</v>
      </c>
      <c r="DQ62" s="18">
        <v>7.4178242557043639E-4</v>
      </c>
      <c r="DR62" s="18">
        <v>7.2799526426881034E-4</v>
      </c>
      <c r="DS62" s="18">
        <v>7.1446427343879737E-4</v>
      </c>
      <c r="DT62" s="18">
        <v>7.0118469609570244E-4</v>
      </c>
      <c r="DU62" s="18">
        <v>6.8815186352422231E-4</v>
      </c>
      <c r="DV62" s="18">
        <v>6.7536119363920122E-4</v>
      </c>
      <c r="DW62" s="18">
        <v>6.6280818937780595E-4</v>
      </c>
      <c r="DX62" s="18">
        <v>6.5048843712134374E-4</v>
      </c>
      <c r="DY62" s="18">
        <v>6.3839760514750044E-4</v>
      </c>
      <c r="DZ62" s="18">
        <v>6.2653144211077816E-4</v>
      </c>
      <c r="EA62" s="18">
        <v>6.1488577555135482E-4</v>
      </c>
      <c r="EB62" s="18">
        <v>6.0345651043225423E-4</v>
      </c>
      <c r="EC62" s="18">
        <v>5.9223962770338368E-4</v>
      </c>
      <c r="ED62" s="18">
        <v>5.812311828924388E-4</v>
      </c>
      <c r="EE62" s="18">
        <v>5.7042730472212089E-4</v>
      </c>
      <c r="EF62" s="18">
        <v>5.5982419375300019E-4</v>
      </c>
      <c r="EG62" s="18">
        <v>5.4941812105135934E-4</v>
      </c>
      <c r="EH62" s="18">
        <v>5.3920542688279394E-4</v>
      </c>
      <c r="EI62" s="18">
        <v>5.2918251942857264E-4</v>
      </c>
      <c r="EJ62" s="18">
        <v>5.1934587352708839E-4</v>
      </c>
      <c r="EK62" s="18">
        <v>5.0969202943795811E-4</v>
      </c>
      <c r="EL62" s="18">
        <v>5.0021759162943713E-4</v>
      </c>
      <c r="EM62" s="18">
        <v>4.909192275881491E-4</v>
      </c>
      <c r="EN62" s="18">
        <v>4.8179366665113132E-4</v>
      </c>
      <c r="EO62" s="18">
        <v>4.728376988588634E-4</v>
      </c>
      <c r="EP62" s="18">
        <v>4.6404817383016717E-4</v>
      </c>
      <c r="EQ62" s="18">
        <v>4.5542199965831198E-4</v>
      </c>
      <c r="ER62" s="18">
        <v>4.4695614182632681E-4</v>
      </c>
      <c r="ES62" s="18">
        <v>4.386476221435176E-4</v>
      </c>
      <c r="ET62" s="18">
        <v>4.3049351770108046E-4</v>
      </c>
      <c r="EU62" s="18">
        <v>4.2249095984769891E-4</v>
      </c>
      <c r="EV62" s="18">
        <v>4.1463713318323769E-4</v>
      </c>
      <c r="EW62" s="18">
        <v>4.0692927457175454E-4</v>
      </c>
      <c r="EX62" s="18">
        <v>3.9936467217227545E-4</v>
      </c>
      <c r="EY62" s="18">
        <v>3.9194066448822173E-4</v>
      </c>
      <c r="EZ62" s="18">
        <v>3.8465463943349043E-4</v>
      </c>
      <c r="FA62" s="18">
        <v>3.7750403341685335E-4</v>
      </c>
      <c r="FB62" s="18">
        <v>3.7048633044212131E-4</v>
      </c>
      <c r="FC62" s="18">
        <v>3.6359906122629404E-4</v>
      </c>
      <c r="FD62" s="18">
        <v>3.5683980233280899E-4</v>
      </c>
      <c r="FE62" s="18">
        <v>3.5020617532188769E-4</v>
      </c>
      <c r="FF62" s="18">
        <v>3.4369584591553703E-4</v>
      </c>
      <c r="FG62" s="18">
        <v>3.3730652317909282E-4</v>
      </c>
      <c r="FH62" s="18">
        <v>3.310359587168632E-4</v>
      </c>
      <c r="FI62" s="18">
        <v>3.2488194588364827E-4</v>
      </c>
      <c r="FJ62" s="18">
        <v>3.1884231901035953E-4</v>
      </c>
      <c r="FK62" s="18">
        <v>3.129149526435171E-4</v>
      </c>
      <c r="FL62" s="18">
        <v>3.0709776079995699E-4</v>
      </c>
      <c r="FM62" s="18">
        <v>3.0138869623419495E-4</v>
      </c>
      <c r="FN62" s="18">
        <v>2.957857497202232E-4</v>
      </c>
      <c r="FO62" s="18">
        <v>2.9028694934607469E-4</v>
      </c>
      <c r="FP62" s="18">
        <v>2.8489035982126598E-4</v>
      </c>
      <c r="FQ62" s="18">
        <v>2.7959408179822898E-4</v>
      </c>
      <c r="FR62" s="18">
        <v>2.7439625120462274E-4</v>
      </c>
    </row>
    <row r="63" spans="1:174" x14ac:dyDescent="0.25">
      <c r="A63" s="4" t="s">
        <v>26</v>
      </c>
      <c r="B63" s="15">
        <v>61</v>
      </c>
      <c r="C63" s="18">
        <v>7.7125249731347933E-3</v>
      </c>
      <c r="D63" s="18">
        <v>7.555098863094023E-3</v>
      </c>
      <c r="E63" s="18">
        <v>7.3268369432684111E-3</v>
      </c>
      <c r="F63" s="18">
        <v>7.1446907036658569E-3</v>
      </c>
      <c r="G63" s="18">
        <v>6.9864853053818177E-3</v>
      </c>
      <c r="H63" s="18">
        <v>6.8414840663136856E-3</v>
      </c>
      <c r="I63" s="18">
        <v>6.7044182358363402E-3</v>
      </c>
      <c r="J63" s="18">
        <v>6.5726679269962895E-3</v>
      </c>
      <c r="K63" s="18">
        <v>6.4449061603614188E-3</v>
      </c>
      <c r="L63" s="18">
        <v>6.3204403359758965E-3</v>
      </c>
      <c r="M63" s="18">
        <v>6.1988907625140088E-3</v>
      </c>
      <c r="N63" s="18">
        <v>6.0800332459658435E-3</v>
      </c>
      <c r="O63" s="18">
        <v>5.9637218303246753E-3</v>
      </c>
      <c r="P63" s="18">
        <v>5.849850777243315E-3</v>
      </c>
      <c r="Q63" s="18">
        <v>5.7383357808933333E-3</v>
      </c>
      <c r="R63" s="18">
        <v>5.6291046231967679E-3</v>
      </c>
      <c r="S63" s="18">
        <v>5.5220924692838125E-3</v>
      </c>
      <c r="T63" s="18">
        <v>5.4172394492802978E-3</v>
      </c>
      <c r="U63" s="18">
        <v>5.3144893713644725E-3</v>
      </c>
      <c r="V63" s="18">
        <v>5.2137889987784458E-3</v>
      </c>
      <c r="W63" s="18">
        <v>5.1150876117197486E-3</v>
      </c>
      <c r="X63" s="18">
        <v>5.0183367164626791E-3</v>
      </c>
      <c r="Y63" s="18">
        <v>4.923489833483452E-3</v>
      </c>
      <c r="Z63" s="18">
        <v>4.830502330479991E-3</v>
      </c>
      <c r="AA63" s="18">
        <v>4.7393312829722145E-3</v>
      </c>
      <c r="AB63" s="18">
        <v>4.6499353534638077E-3</v>
      </c>
      <c r="AC63" s="18">
        <v>4.5622746842645112E-3</v>
      </c>
      <c r="AD63" s="18">
        <v>4.4763108011419694E-3</v>
      </c>
      <c r="AE63" s="18">
        <v>4.392006526024228E-3</v>
      </c>
      <c r="AF63" s="18">
        <v>4.3093258975315241E-3</v>
      </c>
      <c r="AG63" s="18">
        <v>4.228234098421324E-3</v>
      </c>
      <c r="AH63" s="18">
        <v>4.148697389212419E-3</v>
      </c>
      <c r="AI63" s="18">
        <v>4.0706830473681288E-3</v>
      </c>
      <c r="AJ63" s="18">
        <v>3.9941593115014884E-3</v>
      </c>
      <c r="AK63" s="18">
        <v>3.9190953301282416E-3</v>
      </c>
      <c r="AL63" s="18">
        <v>3.8454611145424256E-3</v>
      </c>
      <c r="AM63" s="18">
        <v>3.773227495435405E-3</v>
      </c>
      <c r="AN63" s="18">
        <v>3.7023660829124116E-3</v>
      </c>
      <c r="AO63" s="18">
        <v>3.6328492295988335E-3</v>
      </c>
      <c r="AP63" s="18">
        <v>3.5646499965542588E-3</v>
      </c>
      <c r="AQ63" s="18">
        <v>3.497742121740699E-3</v>
      </c>
      <c r="AR63" s="18">
        <v>3.4320999908166172E-3</v>
      </c>
      <c r="AS63" s="18">
        <v>3.3676986100460438E-3</v>
      </c>
      <c r="AT63" s="18">
        <v>3.3045135811378135E-3</v>
      </c>
      <c r="AU63" s="18">
        <v>3.242521077840399E-3</v>
      </c>
      <c r="AV63" s="18">
        <v>3.1816978241406835E-3</v>
      </c>
      <c r="AW63" s="18">
        <v>3.1220210739245635E-3</v>
      </c>
      <c r="AX63" s="18">
        <v>3.0634685919732618E-3</v>
      </c>
      <c r="AY63" s="18">
        <v>3.0060186361785535E-3</v>
      </c>
      <c r="AZ63" s="18">
        <v>2.9496499408742105E-3</v>
      </c>
      <c r="BA63" s="18">
        <v>2.8943417011875194E-3</v>
      </c>
      <c r="BB63" s="18">
        <v>2.8400735583243852E-3</v>
      </c>
      <c r="BC63" s="18">
        <v>2.7868255857110835E-3</v>
      </c>
      <c r="BD63" s="18">
        <v>2.7345782759207182E-3</v>
      </c>
      <c r="BE63" s="18">
        <v>2.6833125283206583E-3</v>
      </c>
      <c r="BF63" s="18">
        <v>2.6330096373811118E-3</v>
      </c>
      <c r="BG63" s="18">
        <v>2.5836512815935464E-3</v>
      </c>
      <c r="BH63" s="18">
        <v>2.5352195129491051E-3</v>
      </c>
      <c r="BI63" s="18">
        <v>2.4876967469336098E-3</v>
      </c>
      <c r="BJ63" s="18">
        <v>2.441065752998961E-3</v>
      </c>
      <c r="BK63" s="18">
        <v>2.3953096454752965E-3</v>
      </c>
      <c r="BL63" s="18">
        <v>2.350411874890046E-3</v>
      </c>
      <c r="BM63" s="18">
        <v>2.3063562196635745E-3</v>
      </c>
      <c r="BN63" s="18">
        <v>2.2631267781553221E-3</v>
      </c>
      <c r="BO63" s="18">
        <v>2.2207079610336855E-3</v>
      </c>
      <c r="BP63" s="18">
        <v>2.1790844839484347E-3</v>
      </c>
      <c r="BQ63" s="18">
        <v>2.1382413604834616E-3</v>
      </c>
      <c r="BR63" s="18">
        <v>2.0981638953723181E-3</v>
      </c>
      <c r="BS63" s="18">
        <v>2.0588376779581141E-3</v>
      </c>
      <c r="BT63" s="18">
        <v>2.0202485758824551E-3</v>
      </c>
      <c r="BU63" s="18">
        <v>1.982382728988874E-3</v>
      </c>
      <c r="BV63" s="18">
        <v>1.9452265434276583E-3</v>
      </c>
      <c r="BW63" s="18">
        <v>1.9087666859496366E-3</v>
      </c>
      <c r="BX63" s="18">
        <v>1.8729900783783782E-3</v>
      </c>
      <c r="BY63" s="18">
        <v>1.8378838922498142E-3</v>
      </c>
      <c r="BZ63" s="18">
        <v>1.803435543611065E-3</v>
      </c>
      <c r="CA63" s="18">
        <v>1.7696326879684809E-3</v>
      </c>
      <c r="CB63" s="18">
        <v>1.7364632153786808E-3</v>
      </c>
      <c r="CC63" s="18">
        <v>1.703915245674037E-3</v>
      </c>
      <c r="CD63" s="18">
        <v>1.6719771238161707E-3</v>
      </c>
      <c r="CE63" s="18">
        <v>1.6406374153716818E-3</v>
      </c>
      <c r="CF63" s="18">
        <v>1.6098849021045636E-3</v>
      </c>
      <c r="CG63" s="18">
        <v>1.5797085776793063E-3</v>
      </c>
      <c r="CH63" s="18">
        <v>1.5500976434701386E-3</v>
      </c>
      <c r="CI63" s="18">
        <v>1.5210415044727421E-3</v>
      </c>
      <c r="CJ63" s="18">
        <v>1.4925297653123337E-3</v>
      </c>
      <c r="CK63" s="18">
        <v>1.4645522263464494E-3</v>
      </c>
      <c r="CL63" s="18">
        <v>1.4370988798572126E-3</v>
      </c>
      <c r="CM63" s="18">
        <v>1.4101599063305326E-3</v>
      </c>
      <c r="CN63" s="18">
        <v>1.3837256708187917E-3</v>
      </c>
      <c r="CO63" s="18">
        <v>1.3577867193838022E-3</v>
      </c>
      <c r="CP63" s="18">
        <v>1.3323337756177001E-3</v>
      </c>
      <c r="CQ63" s="18">
        <v>1.3073577372396672E-3</v>
      </c>
      <c r="CR63" s="18">
        <v>1.2828496727645966E-3</v>
      </c>
      <c r="CS63" s="18">
        <v>1.2588008182427002E-3</v>
      </c>
      <c r="CT63" s="18">
        <v>1.2352025740677286E-3</v>
      </c>
      <c r="CU63" s="18">
        <v>1.2120465018508053E-3</v>
      </c>
      <c r="CV63" s="18">
        <v>1.1893243213596527E-3</v>
      </c>
      <c r="CW63" s="18">
        <v>1.1670279075196577E-3</v>
      </c>
      <c r="CX63" s="18">
        <v>1.1451492874762215E-3</v>
      </c>
      <c r="CY63" s="18">
        <v>1.1236806377158404E-3</v>
      </c>
      <c r="CZ63" s="18">
        <v>1.1026142812459172E-3</v>
      </c>
      <c r="DA63" s="18">
        <v>1.0819426848298619E-3</v>
      </c>
      <c r="DB63" s="18">
        <v>1.061658456276704E-3</v>
      </c>
      <c r="DC63" s="18">
        <v>1.0417543417857722E-3</v>
      </c>
      <c r="DD63" s="18">
        <v>1.0222232233413342E-3</v>
      </c>
      <c r="DE63" s="18">
        <v>1.0030581161598606E-3</v>
      </c>
      <c r="DF63" s="18">
        <v>9.8425216618625022E-4</v>
      </c>
      <c r="DG63" s="18">
        <v>9.6579864763834955E-4</v>
      </c>
      <c r="DH63" s="18">
        <v>9.4769096059998947E-4</v>
      </c>
      <c r="DI63" s="18">
        <v>9.2992262865876363E-4</v>
      </c>
      <c r="DJ63" s="18">
        <v>9.1248729659088035E-4</v>
      </c>
      <c r="DK63" s="18">
        <v>8.9537872808931329E-4</v>
      </c>
      <c r="DL63" s="18">
        <v>8.7859080353547281E-4</v>
      </c>
      <c r="DM63" s="18">
        <v>8.6211751781395396E-4</v>
      </c>
      <c r="DN63" s="18">
        <v>8.4595297816814075E-4</v>
      </c>
      <c r="DO63" s="18">
        <v>8.3009140209722165E-4</v>
      </c>
      <c r="DP63" s="18">
        <v>8.1452711529228505E-4</v>
      </c>
      <c r="DQ63" s="18">
        <v>7.9925454961238263E-4</v>
      </c>
      <c r="DR63" s="18">
        <v>7.8426824109822935E-4</v>
      </c>
      <c r="DS63" s="18">
        <v>7.6956282802331799E-4</v>
      </c>
      <c r="DT63" s="18">
        <v>7.5513304898255917E-4</v>
      </c>
      <c r="DU63" s="18">
        <v>7.4097374101611546E-4</v>
      </c>
      <c r="DV63" s="18">
        <v>7.2707983776854057E-4</v>
      </c>
      <c r="DW63" s="18">
        <v>7.1344636768344571E-4</v>
      </c>
      <c r="DX63" s="18">
        <v>7.0006845223069547E-4</v>
      </c>
      <c r="DY63" s="18">
        <v>6.8694130416824262E-4</v>
      </c>
      <c r="DZ63" s="18">
        <v>6.7406022583538228E-4</v>
      </c>
      <c r="EA63" s="18">
        <v>6.6142060747897968E-4</v>
      </c>
      <c r="EB63" s="18">
        <v>6.4901792561000704E-4</v>
      </c>
      <c r="EC63" s="18">
        <v>6.368477413920548E-4</v>
      </c>
      <c r="ED63" s="18">
        <v>6.2490569905893079E-4</v>
      </c>
      <c r="EE63" s="18">
        <v>6.131875243625684E-4</v>
      </c>
      <c r="EF63" s="18">
        <v>6.0168902304935656E-4</v>
      </c>
      <c r="EG63" s="18">
        <v>5.9040607936555745E-4</v>
      </c>
      <c r="EH63" s="18">
        <v>5.7933465459025779E-4</v>
      </c>
      <c r="EI63" s="18">
        <v>5.6847078559563169E-4</v>
      </c>
      <c r="EJ63" s="18">
        <v>5.5781058343462586E-4</v>
      </c>
      <c r="EK63" s="18">
        <v>5.4735023195451316E-4</v>
      </c>
      <c r="EL63" s="18">
        <v>5.3708598643631422E-4</v>
      </c>
      <c r="EM63" s="18">
        <v>5.2701417225997638E-4</v>
      </c>
      <c r="EN63" s="18">
        <v>5.1713118359453247E-4</v>
      </c>
      <c r="EO63" s="18">
        <v>5.0743348211157446E-4</v>
      </c>
      <c r="EP63" s="18">
        <v>4.9791759572459515E-4</v>
      </c>
      <c r="EQ63" s="18">
        <v>4.8858011735031237E-4</v>
      </c>
      <c r="ER63" s="18">
        <v>4.794177036936409E-4</v>
      </c>
      <c r="ES63" s="18">
        <v>4.7042707405553497E-4</v>
      </c>
      <c r="ET63" s="18">
        <v>4.616050091627022E-4</v>
      </c>
      <c r="EU63" s="18">
        <v>4.5294835001929989E-4</v>
      </c>
      <c r="EV63" s="18">
        <v>4.4445399678016972E-4</v>
      </c>
      <c r="EW63" s="18">
        <v>4.3611890764505556E-4</v>
      </c>
      <c r="EX63" s="18">
        <v>4.2794009777313846E-4</v>
      </c>
      <c r="EY63" s="18">
        <v>4.1991463821799968E-4</v>
      </c>
      <c r="EZ63" s="18">
        <v>4.1203965488301186E-4</v>
      </c>
      <c r="FA63" s="18">
        <v>4.0431232749493784E-4</v>
      </c>
      <c r="FB63" s="18">
        <v>3.9672988859829061E-4</v>
      </c>
      <c r="FC63" s="18">
        <v>3.8928962256679078E-4</v>
      </c>
      <c r="FD63" s="18">
        <v>3.8198886463480797E-4</v>
      </c>
      <c r="FE63" s="18">
        <v>3.7482499994556662E-4</v>
      </c>
      <c r="FF63" s="18">
        <v>3.6779546261800355E-4</v>
      </c>
      <c r="FG63" s="18">
        <v>3.6089773483072296E-4</v>
      </c>
      <c r="FH63" s="18">
        <v>3.5412934592304879E-4</v>
      </c>
      <c r="FI63" s="18">
        <v>3.4748787151250848E-4</v>
      </c>
      <c r="FJ63" s="18">
        <v>3.409709326297472E-4</v>
      </c>
      <c r="FK63" s="18">
        <v>3.3457619486831902E-4</v>
      </c>
      <c r="FL63" s="18">
        <v>3.2830136755157557E-4</v>
      </c>
      <c r="FM63" s="18">
        <v>3.2214420291409862E-4</v>
      </c>
      <c r="FN63" s="18">
        <v>3.1610249529889778E-4</v>
      </c>
      <c r="FO63" s="18">
        <v>3.1017408036970728E-4</v>
      </c>
      <c r="FP63" s="18">
        <v>3.0435683433782668E-4</v>
      </c>
      <c r="FQ63" s="18">
        <v>2.9864867320317234E-4</v>
      </c>
      <c r="FR63" s="18">
        <v>2.9304755200987298E-4</v>
      </c>
    </row>
    <row r="64" spans="1:174" x14ac:dyDescent="0.25">
      <c r="A64" s="4" t="s">
        <v>26</v>
      </c>
      <c r="B64" s="15">
        <v>62</v>
      </c>
      <c r="C64" s="18">
        <v>8.5290651566115594E-3</v>
      </c>
      <c r="D64" s="18">
        <v>8.3503774568621791E-3</v>
      </c>
      <c r="E64" s="18">
        <v>8.1007559918869765E-3</v>
      </c>
      <c r="F64" s="18">
        <v>7.8984922952625158E-3</v>
      </c>
      <c r="G64" s="18">
        <v>7.7211008928168567E-3</v>
      </c>
      <c r="H64" s="18">
        <v>7.5576686602449872E-3</v>
      </c>
      <c r="I64" s="18">
        <v>7.40282431033501E-3</v>
      </c>
      <c r="J64" s="18">
        <v>7.2538837294389147E-3</v>
      </c>
      <c r="K64" s="18">
        <v>7.1094754611666922E-3</v>
      </c>
      <c r="L64" s="18">
        <v>6.968872931815917E-3</v>
      </c>
      <c r="M64" s="18">
        <v>6.8316684339377876E-3</v>
      </c>
      <c r="N64" s="18">
        <v>6.6976134641136831E-3</v>
      </c>
      <c r="O64" s="18">
        <v>6.5665403180654724E-3</v>
      </c>
      <c r="P64" s="18">
        <v>6.4383234563875069E-3</v>
      </c>
      <c r="Q64" s="18">
        <v>6.3128603634731162E-3</v>
      </c>
      <c r="R64" s="18">
        <v>6.1900619747518038E-3</v>
      </c>
      <c r="S64" s="18">
        <v>6.0698478101768316E-3</v>
      </c>
      <c r="T64" s="18">
        <v>5.9521434303707599E-3</v>
      </c>
      <c r="U64" s="18">
        <v>5.83687904588992E-3</v>
      </c>
      <c r="V64" s="18">
        <v>5.7239887050121174E-3</v>
      </c>
      <c r="W64" s="18">
        <v>5.6134097771303182E-3</v>
      </c>
      <c r="X64" s="18">
        <v>5.5050825919080726E-3</v>
      </c>
      <c r="Y64" s="18">
        <v>5.3989501645934634E-3</v>
      </c>
      <c r="Z64" s="18">
        <v>5.2949579724232976E-3</v>
      </c>
      <c r="AA64" s="18">
        <v>5.1930537640731966E-3</v>
      </c>
      <c r="AB64" s="18">
        <v>5.0931873925381677E-3</v>
      </c>
      <c r="AC64" s="18">
        <v>4.9953106660383106E-3</v>
      </c>
      <c r="AD64" s="18">
        <v>4.8993772136761704E-3</v>
      </c>
      <c r="AE64" s="18">
        <v>4.8053423636770232E-3</v>
      </c>
      <c r="AF64" s="18">
        <v>4.713163032644907E-3</v>
      </c>
      <c r="AG64" s="18">
        <v>4.6227976246047131E-3</v>
      </c>
      <c r="AH64" s="18">
        <v>4.5342059388188138E-3</v>
      </c>
      <c r="AI64" s="18">
        <v>4.447349085505925E-3</v>
      </c>
      <c r="AJ64" s="18">
        <v>4.3621894087002566E-3</v>
      </c>
      <c r="AK64" s="18">
        <v>4.2786904155720507E-3</v>
      </c>
      <c r="AL64" s="18">
        <v>4.196816711603768E-3</v>
      </c>
      <c r="AM64" s="18">
        <v>4.1165339410722535E-3</v>
      </c>
      <c r="AN64" s="18">
        <v>4.0378087323492684E-3</v>
      </c>
      <c r="AO64" s="18">
        <v>3.9606086475708624E-3</v>
      </c>
      <c r="AP64" s="18">
        <v>3.8849021362781233E-3</v>
      </c>
      <c r="AQ64" s="18">
        <v>3.8106584926631548E-3</v>
      </c>
      <c r="AR64" s="18">
        <v>3.7378478160934314E-3</v>
      </c>
      <c r="AS64" s="18">
        <v>3.6664409746161031E-3</v>
      </c>
      <c r="AT64" s="18">
        <v>3.5964095711742416E-3</v>
      </c>
      <c r="AU64" s="18">
        <v>3.5277259122898919E-3</v>
      </c>
      <c r="AV64" s="18">
        <v>3.4603629789956569E-3</v>
      </c>
      <c r="AW64" s="18">
        <v>3.3942943998122033E-3</v>
      </c>
      <c r="AX64" s="18">
        <v>3.3294944255924941E-3</v>
      </c>
      <c r="AY64" s="18">
        <v>3.2659379060687721E-3</v>
      </c>
      <c r="AZ64" s="18">
        <v>3.2036002679527442E-3</v>
      </c>
      <c r="BA64" s="18">
        <v>3.1424574944539652E-3</v>
      </c>
      <c r="BB64" s="18">
        <v>3.0824861060960718E-3</v>
      </c>
      <c r="BC64" s="18">
        <v>3.0236631427179583E-3</v>
      </c>
      <c r="BD64" s="18">
        <v>2.965966146560417E-3</v>
      </c>
      <c r="BE64" s="18">
        <v>2.909373146346983E-3</v>
      </c>
      <c r="BF64" s="18">
        <v>2.8538626422763835E-3</v>
      </c>
      <c r="BG64" s="18">
        <v>2.7994135918503193E-3</v>
      </c>
      <c r="BH64" s="18">
        <v>2.7460053964700748E-3</v>
      </c>
      <c r="BI64" s="18">
        <v>2.6936178887385642E-3</v>
      </c>
      <c r="BJ64" s="18">
        <v>2.6422313204125247E-3</v>
      </c>
      <c r="BK64" s="18">
        <v>2.5918263509531192E-3</v>
      </c>
      <c r="BL64" s="18">
        <v>2.5423840366280981E-3</v>
      </c>
      <c r="BM64" s="18">
        <v>2.4938858201243308E-3</v>
      </c>
      <c r="BN64" s="18">
        <v>2.4463135206314046E-3</v>
      </c>
      <c r="BO64" s="18">
        <v>2.3996493243612083E-3</v>
      </c>
      <c r="BP64" s="18">
        <v>2.3538757754724138E-3</v>
      </c>
      <c r="BQ64" s="18">
        <v>2.3089757673693256E-3</v>
      </c>
      <c r="BR64" s="18">
        <v>2.2649325343505611E-3</v>
      </c>
      <c r="BS64" s="18">
        <v>2.2217296435822487E-3</v>
      </c>
      <c r="BT64" s="18">
        <v>2.1793509873729855E-3</v>
      </c>
      <c r="BU64" s="18">
        <v>2.1377807757326783E-3</v>
      </c>
      <c r="BV64" s="18">
        <v>2.0970035291951739E-3</v>
      </c>
      <c r="BW64" s="18">
        <v>2.0570040718876914E-3</v>
      </c>
      <c r="BX64" s="18">
        <v>2.0177675248331806E-3</v>
      </c>
      <c r="BY64" s="18">
        <v>1.9792792994708375E-3</v>
      </c>
      <c r="BZ64" s="18">
        <v>1.9415250913811244E-3</v>
      </c>
      <c r="CA64" s="18">
        <v>1.9044908742048561E-3</v>
      </c>
      <c r="CB64" s="18">
        <v>1.8681628937448069E-3</v>
      </c>
      <c r="CC64" s="18">
        <v>1.8325276622398468E-3</v>
      </c>
      <c r="CD64" s="18">
        <v>1.7975719528028344E-3</v>
      </c>
      <c r="CE64" s="18">
        <v>1.7632827940137208E-3</v>
      </c>
      <c r="CF64" s="18">
        <v>1.7296474646597559E-3</v>
      </c>
      <c r="CG64" s="18">
        <v>1.696653488616584E-3</v>
      </c>
      <c r="CH64" s="18">
        <v>1.6642886298624537E-3</v>
      </c>
      <c r="CI64" s="18">
        <v>1.6325408876209924E-3</v>
      </c>
      <c r="CJ64" s="18">
        <v>1.6013984916245505E-3</v>
      </c>
      <c r="CK64" s="18">
        <v>1.5708498974960072E-3</v>
      </c>
      <c r="CL64" s="18">
        <v>1.5408837822413757E-3</v>
      </c>
      <c r="CM64" s="18">
        <v>1.5114890398502112E-3</v>
      </c>
      <c r="CN64" s="18">
        <v>1.4826547769996035E-3</v>
      </c>
      <c r="CO64" s="18">
        <v>1.4543703088572002E-3</v>
      </c>
      <c r="CP64" s="18">
        <v>1.4266251549800435E-3</v>
      </c>
      <c r="CQ64" s="18">
        <v>1.3994090353055544E-3</v>
      </c>
      <c r="CR64" s="18">
        <v>1.3727118662323345E-3</v>
      </c>
      <c r="CS64" s="18">
        <v>1.3465237567863442E-3</v>
      </c>
      <c r="CT64" s="18">
        <v>1.3208350048712347E-3</v>
      </c>
      <c r="CU64" s="18">
        <v>1.2956360935983957E-3</v>
      </c>
      <c r="CV64" s="18">
        <v>1.2709176876960493E-3</v>
      </c>
      <c r="CW64" s="18">
        <v>1.2466706299942842E-3</v>
      </c>
      <c r="CX64" s="18">
        <v>1.2228859379832535E-3</v>
      </c>
      <c r="CY64" s="18">
        <v>1.1995548004427592E-3</v>
      </c>
      <c r="CZ64" s="18">
        <v>1.1766685741426697E-3</v>
      </c>
      <c r="DA64" s="18">
        <v>1.1542187806096171E-3</v>
      </c>
      <c r="DB64" s="18">
        <v>1.1321971029601974E-3</v>
      </c>
      <c r="DC64" s="18">
        <v>1.1105953827983406E-3</v>
      </c>
      <c r="DD64" s="18">
        <v>1.0894056171751876E-3</v>
      </c>
      <c r="DE64" s="18">
        <v>1.0686199556099174E-3</v>
      </c>
      <c r="DF64" s="18">
        <v>1.0482306971697497E-3</v>
      </c>
      <c r="DG64" s="18">
        <v>1.028230287609011E-3</v>
      </c>
      <c r="DH64" s="18">
        <v>1.0086113165629351E-3</v>
      </c>
      <c r="DI64" s="18">
        <v>9.8936651479908377E-4</v>
      </c>
      <c r="DJ64" s="18">
        <v>9.7048875152083713E-4</v>
      </c>
      <c r="DK64" s="18">
        <v>9.5197103172539599E-4</v>
      </c>
      <c r="DL64" s="18">
        <v>9.3380649361163304E-4</v>
      </c>
      <c r="DM64" s="18">
        <v>9.1598840604023568E-4</v>
      </c>
      <c r="DN64" s="18">
        <v>8.9851016604203249E-4</v>
      </c>
      <c r="DO64" s="18">
        <v>8.8136529637539152E-4</v>
      </c>
      <c r="DP64" s="18">
        <v>8.6454744312980392E-4</v>
      </c>
      <c r="DQ64" s="18">
        <v>8.4805037337742917E-4</v>
      </c>
      <c r="DR64" s="18">
        <v>8.3186797286849412E-4</v>
      </c>
      <c r="DS64" s="18">
        <v>8.159942437717671E-4</v>
      </c>
      <c r="DT64" s="18">
        <v>8.0042330245821969E-4</v>
      </c>
      <c r="DU64" s="18">
        <v>7.8514937732776513E-4</v>
      </c>
      <c r="DV64" s="18">
        <v>7.7016680667674198E-4</v>
      </c>
      <c r="DW64" s="18">
        <v>7.5547003660703105E-4</v>
      </c>
      <c r="DX64" s="18">
        <v>7.4105361897514044E-4</v>
      </c>
      <c r="DY64" s="18">
        <v>7.2691220938014833E-4</v>
      </c>
      <c r="DZ64" s="18">
        <v>7.1304056519017056E-4</v>
      </c>
      <c r="EA64" s="18">
        <v>6.9943354360701981E-4</v>
      </c>
      <c r="EB64" s="18">
        <v>6.8608609976694712E-4</v>
      </c>
      <c r="EC64" s="18">
        <v>6.7299328487824273E-4</v>
      </c>
      <c r="ED64" s="18">
        <v>6.6015024439414205E-4</v>
      </c>
      <c r="EE64" s="18">
        <v>6.4755221622037062E-4</v>
      </c>
      <c r="EF64" s="18">
        <v>6.3519452895710593E-4</v>
      </c>
      <c r="EG64" s="18">
        <v>6.2307260017413491E-4</v>
      </c>
      <c r="EH64" s="18">
        <v>6.1118193471931814E-4</v>
      </c>
      <c r="EI64" s="18">
        <v>5.995181230579183E-4</v>
      </c>
      <c r="EJ64" s="18">
        <v>5.8807683964556823E-4</v>
      </c>
      <c r="EK64" s="18">
        <v>5.76853841330216E-4</v>
      </c>
      <c r="EL64" s="18">
        <v>5.6584496578548915E-4</v>
      </c>
      <c r="EM64" s="18">
        <v>5.5504612997359093E-4</v>
      </c>
      <c r="EN64" s="18">
        <v>5.4445332863739537E-4</v>
      </c>
      <c r="EO64" s="18">
        <v>5.3406263282107513E-4</v>
      </c>
      <c r="EP64" s="18">
        <v>5.2387018841903998E-4</v>
      </c>
      <c r="EQ64" s="18">
        <v>5.1387221475207578E-4</v>
      </c>
      <c r="ER64" s="18">
        <v>5.0406500317090597E-4</v>
      </c>
      <c r="ES64" s="18">
        <v>4.9444491568617632E-4</v>
      </c>
      <c r="ET64" s="18">
        <v>4.8500838362430798E-4</v>
      </c>
      <c r="EU64" s="18">
        <v>4.7575190630855246E-4</v>
      </c>
      <c r="EV64" s="18">
        <v>4.6667204976602594E-4</v>
      </c>
      <c r="EW64" s="18">
        <v>4.5776544545850228E-4</v>
      </c>
      <c r="EX64" s="18">
        <v>4.4902878903740895E-4</v>
      </c>
      <c r="EY64" s="18">
        <v>4.4045883912258166E-4</v>
      </c>
      <c r="EZ64" s="18">
        <v>4.3205241610422274E-4</v>
      </c>
      <c r="FA64" s="18">
        <v>4.2380640096773003E-4</v>
      </c>
      <c r="FB64" s="18">
        <v>4.1571773414028623E-4</v>
      </c>
      <c r="FC64" s="18">
        <v>4.0778341435998566E-4</v>
      </c>
      <c r="FD64" s="18">
        <v>4.000004975661664E-4</v>
      </c>
      <c r="FE64" s="18">
        <v>3.9236609581050352E-4</v>
      </c>
      <c r="FF64" s="18">
        <v>3.8487737618975171E-4</v>
      </c>
      <c r="FG64" s="18">
        <v>3.7753155979702857E-4</v>
      </c>
      <c r="FH64" s="18">
        <v>3.7032592069496939E-4</v>
      </c>
      <c r="FI64" s="18">
        <v>3.6325778490720051E-4</v>
      </c>
      <c r="FJ64" s="18">
        <v>3.563245294290196E-4</v>
      </c>
      <c r="FK64" s="18">
        <v>3.4952358125728278E-4</v>
      </c>
      <c r="FL64" s="18">
        <v>3.4285241643827735E-4</v>
      </c>
      <c r="FM64" s="18">
        <v>3.3630855913435731E-4</v>
      </c>
      <c r="FN64" s="18">
        <v>3.2988958070723218E-4</v>
      </c>
      <c r="FO64" s="18">
        <v>3.2359309881968557E-4</v>
      </c>
      <c r="FP64" s="18">
        <v>3.1741677655428013E-4</v>
      </c>
      <c r="FQ64" s="18">
        <v>3.1135832154749465E-4</v>
      </c>
      <c r="FR64" s="18">
        <v>3.0541548514229078E-4</v>
      </c>
    </row>
    <row r="65" spans="1:174" x14ac:dyDescent="0.25">
      <c r="A65" s="4" t="s">
        <v>26</v>
      </c>
      <c r="B65" s="15">
        <v>63</v>
      </c>
      <c r="C65" s="18">
        <v>9.7462481669761125E-3</v>
      </c>
      <c r="D65" s="18">
        <v>9.5347581185848407E-3</v>
      </c>
      <c r="E65" s="18">
        <v>9.1031273614129438E-3</v>
      </c>
      <c r="F65" s="18">
        <v>8.806028007030231E-3</v>
      </c>
      <c r="G65" s="18">
        <v>8.5749649635102898E-3</v>
      </c>
      <c r="H65" s="18">
        <v>8.3776765940057896E-3</v>
      </c>
      <c r="I65" s="18">
        <v>8.1986265014405424E-3</v>
      </c>
      <c r="J65" s="18">
        <v>8.0302296918365323E-3</v>
      </c>
      <c r="K65" s="18">
        <v>7.8687403845911774E-3</v>
      </c>
      <c r="L65" s="18">
        <v>7.7122819939512421E-3</v>
      </c>
      <c r="M65" s="18">
        <v>7.5598925586672916E-3</v>
      </c>
      <c r="N65" s="18">
        <v>7.4110594624089421E-3</v>
      </c>
      <c r="O65" s="18">
        <v>7.2654919157232323E-3</v>
      </c>
      <c r="P65" s="18">
        <v>7.1230094756961071E-3</v>
      </c>
      <c r="Q65" s="18">
        <v>6.9834873257291763E-3</v>
      </c>
      <c r="R65" s="18">
        <v>6.8468293553991533E-3</v>
      </c>
      <c r="S65" s="18">
        <v>6.7129548685287421E-3</v>
      </c>
      <c r="T65" s="18">
        <v>6.5817919781336887E-3</v>
      </c>
      <c r="U65" s="18">
        <v>6.4532742865469617E-3</v>
      </c>
      <c r="V65" s="18">
        <v>6.3273391829399284E-3</v>
      </c>
      <c r="W65" s="18">
        <v>6.2039269401499286E-3</v>
      </c>
      <c r="X65" s="18">
        <v>6.0829802092039476E-3</v>
      </c>
      <c r="Y65" s="18">
        <v>5.9644437141238571E-3</v>
      </c>
      <c r="Z65" s="18">
        <v>5.8482640497408145E-3</v>
      </c>
      <c r="AA65" s="18">
        <v>5.7343895343819895E-3</v>
      </c>
      <c r="AB65" s="18">
        <v>5.6227700934243785E-3</v>
      </c>
      <c r="AC65" s="18">
        <v>5.5133571615807453E-3</v>
      </c>
      <c r="AD65" s="18">
        <v>5.4061035976314953E-3</v>
      </c>
      <c r="AE65" s="18">
        <v>5.3009636082258504E-3</v>
      </c>
      <c r="AF65" s="18">
        <v>5.1978926788178725E-3</v>
      </c>
      <c r="AG65" s="18">
        <v>5.0968475105483968E-3</v>
      </c>
      <c r="AH65" s="18">
        <v>4.9977859622647447E-3</v>
      </c>
      <c r="AI65" s="18">
        <v>4.9006669970796946E-3</v>
      </c>
      <c r="AJ65" s="18">
        <v>4.8054506329963109E-3</v>
      </c>
      <c r="AK65" s="18">
        <v>4.7120978971999516E-3</v>
      </c>
      <c r="AL65" s="18">
        <v>4.6205707836723953E-3</v>
      </c>
      <c r="AM65" s="18">
        <v>4.5308322138242207E-3</v>
      </c>
      <c r="AN65" s="18">
        <v>4.4428459998734349E-3</v>
      </c>
      <c r="AO65" s="18">
        <v>4.3565768107267644E-3</v>
      </c>
      <c r="AP65" s="18">
        <v>4.2719901401417903E-3</v>
      </c>
      <c r="AQ65" s="18">
        <v>4.1890522769714167E-3</v>
      </c>
      <c r="AR65" s="18">
        <v>4.1077302773107061E-3</v>
      </c>
      <c r="AS65" s="18">
        <v>4.0279919383816587E-3</v>
      </c>
      <c r="AT65" s="18">
        <v>3.9498057740081638E-3</v>
      </c>
      <c r="AU65" s="18">
        <v>3.8731409915474524E-3</v>
      </c>
      <c r="AV65" s="18">
        <v>3.7979674701542621E-3</v>
      </c>
      <c r="AW65" s="18">
        <v>3.7242557402700216E-3</v>
      </c>
      <c r="AX65" s="18">
        <v>3.6519769642336941E-3</v>
      </c>
      <c r="AY65" s="18">
        <v>3.5811029179257936E-3</v>
      </c>
      <c r="AZ65" s="18">
        <v>3.511605973360199E-3</v>
      </c>
      <c r="BA65" s="18">
        <v>3.4434590821514899E-3</v>
      </c>
      <c r="BB65" s="18">
        <v>3.3766357597867502E-3</v>
      </c>
      <c r="BC65" s="18">
        <v>3.3111100706417762E-3</v>
      </c>
      <c r="BD65" s="18">
        <v>3.2468566136844013E-3</v>
      </c>
      <c r="BE65" s="18">
        <v>3.1838505088127578E-3</v>
      </c>
      <c r="BF65" s="18">
        <v>3.1220673837840662E-3</v>
      </c>
      <c r="BG65" s="18">
        <v>3.0614833616882109E-3</v>
      </c>
      <c r="BH65" s="18">
        <v>3.0020750489302417E-3</v>
      </c>
      <c r="BI65" s="18">
        <v>2.943819523685054E-3</v>
      </c>
      <c r="BJ65" s="18">
        <v>2.8866943247913834E-3</v>
      </c>
      <c r="BK65" s="18">
        <v>2.830677441057583E-3</v>
      </c>
      <c r="BL65" s="18">
        <v>2.7757473009502043E-3</v>
      </c>
      <c r="BM65" s="18">
        <v>2.7218827626434017E-3</v>
      </c>
      <c r="BN65" s="18">
        <v>2.6690631044034019E-3</v>
      </c>
      <c r="BO65" s="18">
        <v>2.6172680152910521E-3</v>
      </c>
      <c r="BP65" s="18">
        <v>2.5664775861610201E-3</v>
      </c>
      <c r="BQ65" s="18">
        <v>2.5166723009421021E-3</v>
      </c>
      <c r="BR65" s="18">
        <v>2.467833028181543E-3</v>
      </c>
      <c r="BS65" s="18">
        <v>2.4199410128399323E-3</v>
      </c>
      <c r="BT65" s="18">
        <v>2.372977868323356E-3</v>
      </c>
      <c r="BU65" s="18">
        <v>2.3269255687393686E-3</v>
      </c>
      <c r="BV65" s="18">
        <v>2.2817664413671279E-3</v>
      </c>
      <c r="BW65" s="18">
        <v>2.2374831593300337E-3</v>
      </c>
      <c r="BX65" s="18">
        <v>2.194058734462101E-3</v>
      </c>
      <c r="BY65" s="18">
        <v>2.1514765103585187E-3</v>
      </c>
      <c r="BZ65" s="18">
        <v>2.1097201556036227E-3</v>
      </c>
      <c r="CA65" s="18">
        <v>2.0687736571658455E-3</v>
      </c>
      <c r="CB65" s="18">
        <v>2.0286213139565357E-3</v>
      </c>
      <c r="CC65" s="18">
        <v>1.9892477305423206E-3</v>
      </c>
      <c r="CD65" s="18">
        <v>1.9506378110075717E-3</v>
      </c>
      <c r="CE65" s="18">
        <v>1.9127767529603101E-3</v>
      </c>
      <c r="CF65" s="18">
        <v>1.8756500416754474E-3</v>
      </c>
      <c r="CG65" s="18">
        <v>1.8392434443728067E-3</v>
      </c>
      <c r="CH65" s="18">
        <v>1.8035430046222656E-3</v>
      </c>
      <c r="CI65" s="18">
        <v>1.7685350368740194E-3</v>
      </c>
      <c r="CJ65" s="18">
        <v>1.7342061211095272E-3</v>
      </c>
      <c r="CK65" s="18">
        <v>1.7005430976073654E-3</v>
      </c>
      <c r="CL65" s="18">
        <v>1.6675330618236561E-3</v>
      </c>
      <c r="CM65" s="18">
        <v>1.6351633593807424E-3</v>
      </c>
      <c r="CN65" s="18">
        <v>1.6034215811626673E-3</v>
      </c>
      <c r="CO65" s="18">
        <v>1.572295558513126E-3</v>
      </c>
      <c r="CP65" s="18">
        <v>1.5417733585345594E-3</v>
      </c>
      <c r="CQ65" s="18">
        <v>1.5118432794841707E-3</v>
      </c>
      <c r="CR65" s="18">
        <v>1.4824938462653092E-3</v>
      </c>
      <c r="CS65" s="18">
        <v>1.4537138060104482E-3</v>
      </c>
      <c r="CT65" s="18">
        <v>1.425492123755312E-3</v>
      </c>
      <c r="CU65" s="18">
        <v>1.3978179782000444E-3</v>
      </c>
      <c r="CV65" s="18">
        <v>1.3706807575563085E-3</v>
      </c>
      <c r="CW65" s="18">
        <v>1.344070055477764E-3</v>
      </c>
      <c r="CX65" s="18">
        <v>1.3179756670722576E-3</v>
      </c>
      <c r="CY65" s="18">
        <v>1.2923875849937261E-3</v>
      </c>
      <c r="CZ65" s="18">
        <v>1.2672959956112617E-3</v>
      </c>
      <c r="DA65" s="18">
        <v>1.2426912752551145E-3</v>
      </c>
      <c r="DB65" s="18">
        <v>1.2185639865363029E-3</v>
      </c>
      <c r="DC65" s="18">
        <v>1.1949048747391666E-3</v>
      </c>
      <c r="DD65" s="18">
        <v>1.1717048642847505E-3</v>
      </c>
      <c r="DE65" s="18">
        <v>1.1489550552641337E-3</v>
      </c>
      <c r="DF65" s="18">
        <v>1.1266467200389263E-3</v>
      </c>
      <c r="DG65" s="18">
        <v>1.1047712999090464E-3</v>
      </c>
      <c r="DH65" s="18">
        <v>1.0833204018455556E-3</v>
      </c>
      <c r="DI65" s="18">
        <v>1.062285795286666E-3</v>
      </c>
      <c r="DJ65" s="18">
        <v>1.04165940899692E-3</v>
      </c>
      <c r="DK65" s="18">
        <v>1.021433327987098E-3</v>
      </c>
      <c r="DL65" s="18">
        <v>1.0015997904938567E-3</v>
      </c>
      <c r="DM65" s="18">
        <v>9.8215118501876475E-4</v>
      </c>
      <c r="DN65" s="18">
        <v>9.6308004742340358E-4</v>
      </c>
      <c r="DO65" s="18">
        <v>9.4437905808275602E-4</v>
      </c>
      <c r="DP65" s="18">
        <v>9.2604103909166291E-4</v>
      </c>
      <c r="DQ65" s="18">
        <v>9.0805895152690219E-4</v>
      </c>
      <c r="DR65" s="18">
        <v>8.9042589276155937E-4</v>
      </c>
      <c r="DS65" s="18">
        <v>8.7313509383124543E-4</v>
      </c>
      <c r="DT65" s="18">
        <v>8.5617991685182915E-4</v>
      </c>
      <c r="DU65" s="18">
        <v>8.3955385248635217E-4</v>
      </c>
      <c r="DV65" s="18">
        <v>8.2325051746079403E-4</v>
      </c>
      <c r="DW65" s="18">
        <v>8.0726365212913098E-4</v>
      </c>
      <c r="DX65" s="18">
        <v>7.9158711808346993E-4</v>
      </c>
      <c r="DY65" s="18">
        <v>7.7621489581181091E-4</v>
      </c>
      <c r="DZ65" s="18">
        <v>7.6114108239988543E-4</v>
      </c>
      <c r="EA65" s="18">
        <v>7.4635988927851393E-4</v>
      </c>
      <c r="EB65" s="18">
        <v>7.3186564001304077E-4</v>
      </c>
      <c r="EC65" s="18">
        <v>7.1765276813651191E-4</v>
      </c>
      <c r="ED65" s="18">
        <v>7.0371581502426395E-4</v>
      </c>
      <c r="EE65" s="18">
        <v>6.9004942780881429E-4</v>
      </c>
      <c r="EF65" s="18">
        <v>6.7664835733616258E-4</v>
      </c>
      <c r="EG65" s="18">
        <v>6.6350745616050588E-4</v>
      </c>
      <c r="EH65" s="18">
        <v>6.5062167657814474E-4</v>
      </c>
      <c r="EI65" s="18">
        <v>6.379860686988037E-4</v>
      </c>
      <c r="EJ65" s="18">
        <v>6.2559577855458848E-4</v>
      </c>
      <c r="EK65" s="18">
        <v>6.1344604624524735E-4</v>
      </c>
      <c r="EL65" s="18">
        <v>6.0153220411907071E-4</v>
      </c>
      <c r="EM65" s="18">
        <v>5.8984967498865171E-4</v>
      </c>
      <c r="EN65" s="18">
        <v>5.7839397038172979E-4</v>
      </c>
      <c r="EO65" s="18">
        <v>5.6716068882489701E-4</v>
      </c>
      <c r="EP65" s="18">
        <v>5.5614551416116598E-4</v>
      </c>
      <c r="EQ65" s="18">
        <v>5.4534421389929033E-4</v>
      </c>
      <c r="ER65" s="18">
        <v>5.3475263759550362E-4</v>
      </c>
      <c r="ES65" s="18">
        <v>5.2436671526578937E-4</v>
      </c>
      <c r="ET65" s="18">
        <v>5.1418245582957045E-4</v>
      </c>
      <c r="EU65" s="18">
        <v>5.041959455827083E-4</v>
      </c>
      <c r="EV65" s="18">
        <v>4.9440334670025621E-4</v>
      </c>
      <c r="EW65" s="18">
        <v>4.8480089576830032E-4</v>
      </c>
      <c r="EX65" s="18">
        <v>4.7538490234344533E-4</v>
      </c>
      <c r="EY65" s="18">
        <v>4.6615174754094379E-4</v>
      </c>
      <c r="EZ65" s="18">
        <v>4.5709788264935991E-4</v>
      </c>
      <c r="FA65" s="18">
        <v>4.4821982777221159E-4</v>
      </c>
      <c r="FB65" s="18">
        <v>4.3951417049625796E-4</v>
      </c>
      <c r="FC65" s="18">
        <v>4.3097756458454484E-4</v>
      </c>
      <c r="FD65" s="18">
        <v>4.2260672869531835E-4</v>
      </c>
      <c r="FE65" s="18">
        <v>4.1439844512602964E-4</v>
      </c>
      <c r="FF65" s="18">
        <v>4.0634955858032118E-4</v>
      </c>
      <c r="FG65" s="18">
        <v>3.9845697496021515E-4</v>
      </c>
      <c r="FH65" s="18">
        <v>3.9071766018072829E-4</v>
      </c>
      <c r="FI65" s="18">
        <v>3.8312863900769045E-4</v>
      </c>
      <c r="FJ65" s="18">
        <v>3.7568699391798965E-4</v>
      </c>
      <c r="FK65" s="18">
        <v>3.6838986398179951E-4</v>
      </c>
      <c r="FL65" s="18">
        <v>3.6123444376634506E-4</v>
      </c>
      <c r="FM65" s="18">
        <v>3.5421798226076273E-4</v>
      </c>
      <c r="FN65" s="18">
        <v>3.4733778182216568E-4</v>
      </c>
      <c r="FO65" s="18">
        <v>3.4059119714169306E-4</v>
      </c>
      <c r="FP65" s="18">
        <v>3.3397563423032128E-4</v>
      </c>
      <c r="FQ65" s="18">
        <v>3.2748854942488137E-4</v>
      </c>
      <c r="FR65" s="18">
        <v>3.2112744841295005E-4</v>
      </c>
    </row>
    <row r="66" spans="1:174" x14ac:dyDescent="0.25">
      <c r="A66" s="4" t="s">
        <v>26</v>
      </c>
      <c r="B66" s="15">
        <v>64</v>
      </c>
      <c r="C66" s="18">
        <v>1.0576746740922793E-2</v>
      </c>
      <c r="D66" s="18">
        <v>1.0353378950090697E-2</v>
      </c>
      <c r="E66" s="18">
        <v>9.9225957945494603E-3</v>
      </c>
      <c r="F66" s="18">
        <v>9.6180788772828318E-3</v>
      </c>
      <c r="G66" s="18">
        <v>9.3758415322251487E-3</v>
      </c>
      <c r="H66" s="18">
        <v>9.165587631425165E-3</v>
      </c>
      <c r="I66" s="18">
        <v>8.9726988410226971E-3</v>
      </c>
      <c r="J66" s="18">
        <v>8.7900415221587869E-3</v>
      </c>
      <c r="K66" s="18">
        <v>8.6141027851492913E-3</v>
      </c>
      <c r="L66" s="18">
        <v>8.4431332169182527E-3</v>
      </c>
      <c r="M66" s="18">
        <v>8.2762453979792205E-3</v>
      </c>
      <c r="N66" s="18">
        <v>8.1129741771125419E-3</v>
      </c>
      <c r="O66" s="18">
        <v>7.9530616526640729E-3</v>
      </c>
      <c r="P66" s="18">
        <v>7.7963519042618667E-3</v>
      </c>
      <c r="Q66" s="18">
        <v>7.6427394263548498E-3</v>
      </c>
      <c r="R66" s="18">
        <v>7.4921438619688363E-3</v>
      </c>
      <c r="S66" s="18">
        <v>7.3444976221482827E-3</v>
      </c>
      <c r="T66" s="18">
        <v>7.1997398195696727E-3</v>
      </c>
      <c r="U66" s="18">
        <v>7.0578132960584794E-3</v>
      </c>
      <c r="V66" s="18">
        <v>6.9186631657573994E-3</v>
      </c>
      <c r="W66" s="18">
        <v>6.7822361004312715E-3</v>
      </c>
      <c r="X66" s="18">
        <v>6.6484799778351311E-3</v>
      </c>
      <c r="Y66" s="18">
        <v>6.5173437074049767E-3</v>
      </c>
      <c r="Z66" s="18">
        <v>6.3887771422984629E-3</v>
      </c>
      <c r="AA66" s="18">
        <v>6.2627310332583619E-3</v>
      </c>
      <c r="AB66" s="18">
        <v>6.1391570025318698E-3</v>
      </c>
      <c r="AC66" s="18">
        <v>6.018007527233582E-3</v>
      </c>
      <c r="AD66" s="18">
        <v>5.8992359269958161E-3</v>
      </c>
      <c r="AE66" s="18">
        <v>5.7827963534277105E-3</v>
      </c>
      <c r="AF66" s="18">
        <v>5.6686437802061507E-3</v>
      </c>
      <c r="AG66" s="18">
        <v>5.5567339932580673E-3</v>
      </c>
      <c r="AH66" s="18">
        <v>5.4470235808039558E-3</v>
      </c>
      <c r="AI66" s="18">
        <v>5.3394699231756881E-3</v>
      </c>
      <c r="AJ66" s="18">
        <v>5.2340311823971808E-3</v>
      </c>
      <c r="AK66" s="18">
        <v>5.1306662915413526E-3</v>
      </c>
      <c r="AL66" s="18">
        <v>5.0293349438950141E-3</v>
      </c>
      <c r="AM66" s="18">
        <v>4.9299975819643294E-3</v>
      </c>
      <c r="AN66" s="18">
        <v>4.8326153863547106E-3</v>
      </c>
      <c r="AO66" s="18">
        <v>4.7371502645568997E-3</v>
      </c>
      <c r="AP66" s="18">
        <v>4.6435648396686569E-3</v>
      </c>
      <c r="AQ66" s="18">
        <v>4.551822439078701E-3</v>
      </c>
      <c r="AR66" s="18">
        <v>4.4618870831366619E-3</v>
      </c>
      <c r="AS66" s="18">
        <v>4.3737234738305819E-3</v>
      </c>
      <c r="AT66" s="18">
        <v>4.2872969834910624E-3</v>
      </c>
      <c r="AU66" s="18">
        <v>4.2025736435389316E-3</v>
      </c>
      <c r="AV66" s="18">
        <v>4.1195201332918652E-3</v>
      </c>
      <c r="AW66" s="18">
        <v>4.0381037688422827E-3</v>
      </c>
      <c r="AX66" s="18">
        <v>3.9582924920198437E-3</v>
      </c>
      <c r="AY66" s="18">
        <v>3.8800548594473128E-3</v>
      </c>
      <c r="AZ66" s="18">
        <v>3.8033600316988991E-3</v>
      </c>
      <c r="BA66" s="18">
        <v>3.7281777625703949E-3</v>
      </c>
      <c r="BB66" s="18">
        <v>3.6544783884657761E-3</v>
      </c>
      <c r="BC66" s="18">
        <v>3.5822328179080376E-3</v>
      </c>
      <c r="BD66" s="18">
        <v>3.5114125211771485E-3</v>
      </c>
      <c r="BE66" s="18">
        <v>3.4419895200821227E-3</v>
      </c>
      <c r="BF66" s="18">
        <v>3.3739363778673148E-3</v>
      </c>
      <c r="BG66" s="18">
        <v>3.3072261892590493E-3</v>
      </c>
      <c r="BH66" s="18">
        <v>3.2418325706523587E-3</v>
      </c>
      <c r="BI66" s="18">
        <v>3.1777296504418295E-3</v>
      </c>
      <c r="BJ66" s="18">
        <v>3.1148920594958884E-3</v>
      </c>
      <c r="BK66" s="18">
        <v>3.0532949217773053E-3</v>
      </c>
      <c r="BL66" s="18">
        <v>2.9929138451093573E-3</v>
      </c>
      <c r="BM66" s="18">
        <v>2.9337249120882092E-3</v>
      </c>
      <c r="BN66" s="18">
        <v>2.8757046711420653E-3</v>
      </c>
      <c r="BO66" s="18">
        <v>2.8188301277359828E-3</v>
      </c>
      <c r="BP66" s="18">
        <v>2.7630787357230124E-3</v>
      </c>
      <c r="BQ66" s="18">
        <v>2.7084283888395566E-3</v>
      </c>
      <c r="BR66" s="18">
        <v>2.6548574123455015E-3</v>
      </c>
      <c r="BS66" s="18">
        <v>2.6023445548070123E-3</v>
      </c>
      <c r="BT66" s="18">
        <v>2.5508689800218809E-3</v>
      </c>
      <c r="BU66" s="18">
        <v>2.5004102590848731E-3</v>
      </c>
      <c r="BV66" s="18">
        <v>2.4509483625937412E-3</v>
      </c>
      <c r="BW66" s="18">
        <v>2.402463652991349E-3</v>
      </c>
      <c r="BX66" s="18">
        <v>2.354936877045799E-3</v>
      </c>
      <c r="BY66" s="18">
        <v>2.3083491584646731E-3</v>
      </c>
      <c r="BZ66" s="18">
        <v>2.2626819906423901E-3</v>
      </c>
      <c r="CA66" s="18">
        <v>2.2179172295387906E-3</v>
      </c>
      <c r="CB66" s="18">
        <v>2.1740370866880632E-3</v>
      </c>
      <c r="CC66" s="18">
        <v>2.1310241223346793E-3</v>
      </c>
      <c r="CD66" s="18">
        <v>2.0888612386960048E-3</v>
      </c>
      <c r="CE66" s="18">
        <v>2.0475316733487015E-3</v>
      </c>
      <c r="CF66" s="18">
        <v>2.0070189927379189E-3</v>
      </c>
      <c r="CG66" s="18">
        <v>1.9673070858067243E-3</v>
      </c>
      <c r="CH66" s="18">
        <v>1.9283801577438808E-3</v>
      </c>
      <c r="CI66" s="18">
        <v>1.8902227238491998E-3</v>
      </c>
      <c r="CJ66" s="18">
        <v>1.8528196035129119E-3</v>
      </c>
      <c r="CK66" s="18">
        <v>1.8161559143083927E-3</v>
      </c>
      <c r="CL66" s="18">
        <v>1.7802170661966876E-3</v>
      </c>
      <c r="CM66" s="18">
        <v>1.7449887558391719E-3</v>
      </c>
      <c r="CN66" s="18">
        <v>1.7104569610182363E-3</v>
      </c>
      <c r="CO66" s="18">
        <v>1.6766079351644425E-3</v>
      </c>
      <c r="CP66" s="18">
        <v>1.6434282019860413E-3</v>
      </c>
      <c r="CQ66" s="18">
        <v>1.6109045502012975E-3</v>
      </c>
      <c r="CR66" s="18">
        <v>1.5790240283716228E-3</v>
      </c>
      <c r="CS66" s="18">
        <v>1.5477739398318535E-3</v>
      </c>
      <c r="CT66" s="18">
        <v>1.5171418377190049E-3</v>
      </c>
      <c r="CU66" s="18">
        <v>1.4871155200941732E-3</v>
      </c>
      <c r="CV66" s="18">
        <v>1.4576830251596951E-3</v>
      </c>
      <c r="CW66" s="18">
        <v>1.4288326265662343E-3</v>
      </c>
      <c r="CX66" s="18">
        <v>1.4005528288116853E-3</v>
      </c>
      <c r="CY66" s="18">
        <v>1.3728323627264505E-3</v>
      </c>
      <c r="CZ66" s="18">
        <v>1.3456601810474256E-3</v>
      </c>
      <c r="DA66" s="18">
        <v>1.3190254540760282E-3</v>
      </c>
      <c r="DB66" s="18">
        <v>1.2929175654200487E-3</v>
      </c>
      <c r="DC66" s="18">
        <v>1.2673261078176568E-3</v>
      </c>
      <c r="DD66" s="18">
        <v>1.2422408790424555E-3</v>
      </c>
      <c r="DE66" s="18">
        <v>1.217651877886694E-3</v>
      </c>
      <c r="DF66" s="18">
        <v>1.1935493002228625E-3</v>
      </c>
      <c r="DG66" s="18">
        <v>1.1699235351413373E-3</v>
      </c>
      <c r="DH66" s="18">
        <v>1.1467651611622998E-3</v>
      </c>
      <c r="DI66" s="18">
        <v>1.1240649425217075E-3</v>
      </c>
      <c r="DJ66" s="18">
        <v>1.1018138255286525E-3</v>
      </c>
      <c r="DK66" s="18">
        <v>1.0800029349937734E-3</v>
      </c>
      <c r="DL66" s="18">
        <v>1.0586235707265024E-3</v>
      </c>
      <c r="DM66" s="18">
        <v>1.0376672041010337E-3</v>
      </c>
      <c r="DN66" s="18">
        <v>1.0171254746881297E-3</v>
      </c>
      <c r="DO66" s="18">
        <v>9.96990186952873E-4</v>
      </c>
      <c r="DP66" s="18">
        <v>9.7725330701703417E-4</v>
      </c>
      <c r="DQ66" s="18">
        <v>9.5790695948294591E-4</v>
      </c>
      <c r="DR66" s="18">
        <v>9.3894342432121469E-4</v>
      </c>
      <c r="DS66" s="18">
        <v>9.2035513381727441E-4</v>
      </c>
      <c r="DT66" s="18">
        <v>9.0213466957844712E-4</v>
      </c>
      <c r="DU66" s="18">
        <v>8.8427475959884649E-4</v>
      </c>
      <c r="DV66" s="18">
        <v>8.6676827538167966E-4</v>
      </c>
      <c r="DW66" s="18">
        <v>8.4960822911761547E-4</v>
      </c>
      <c r="DX66" s="18">
        <v>8.3278777091833067E-4</v>
      </c>
      <c r="DY66" s="18">
        <v>8.1630018610368005E-4</v>
      </c>
      <c r="DZ66" s="18">
        <v>8.0013889254237913E-4</v>
      </c>
      <c r="EA66" s="18">
        <v>7.8429743804375729E-4</v>
      </c>
      <c r="EB66" s="18">
        <v>7.6876949780191328E-4</v>
      </c>
      <c r="EC66" s="18">
        <v>7.5354887188783248E-4</v>
      </c>
      <c r="ED66" s="18">
        <v>7.3862948279246332E-4</v>
      </c>
      <c r="EE66" s="18">
        <v>7.2400537301642309E-4</v>
      </c>
      <c r="EF66" s="18">
        <v>7.0967070270788746E-4</v>
      </c>
      <c r="EG66" s="18">
        <v>6.9561974734566601E-4</v>
      </c>
      <c r="EH66" s="18">
        <v>6.8184689546835209E-4</v>
      </c>
      <c r="EI66" s="18">
        <v>6.6834664644799258E-4</v>
      </c>
      <c r="EJ66" s="18">
        <v>6.5511360830661225E-4</v>
      </c>
      <c r="EK66" s="18">
        <v>6.4214249557625891E-4</v>
      </c>
      <c r="EL66" s="18">
        <v>6.2942812720057084E-4</v>
      </c>
      <c r="EM66" s="18">
        <v>6.1696542447753355E-4</v>
      </c>
      <c r="EN66" s="18">
        <v>6.0474940904264862E-4</v>
      </c>
      <c r="EO66" s="18">
        <v>5.927752008916265E-4</v>
      </c>
      <c r="EP66" s="18">
        <v>5.81038016441493E-4</v>
      </c>
      <c r="EQ66" s="18">
        <v>5.695331666303316E-4</v>
      </c>
      <c r="ER66" s="18">
        <v>5.5825605505377407E-4</v>
      </c>
      <c r="ES66" s="18">
        <v>5.4720217613835054E-4</v>
      </c>
      <c r="ET66" s="18">
        <v>5.3636711335058873E-4</v>
      </c>
      <c r="EU66" s="18">
        <v>5.2574653744152933E-4</v>
      </c>
      <c r="EV66" s="18">
        <v>5.1533620472465902E-4</v>
      </c>
      <c r="EW66" s="18">
        <v>5.051319553892597E-4</v>
      </c>
      <c r="EX66" s="18">
        <v>4.9512971184584309E-4</v>
      </c>
      <c r="EY66" s="18">
        <v>4.8532547710411489E-4</v>
      </c>
      <c r="EZ66" s="18">
        <v>4.7571533318280235E-4</v>
      </c>
      <c r="FA66" s="18">
        <v>4.6629543955156727E-4</v>
      </c>
      <c r="FB66" s="18">
        <v>4.5706203160222891E-4</v>
      </c>
      <c r="FC66" s="18">
        <v>4.4801141915118414E-4</v>
      </c>
      <c r="FD66" s="18">
        <v>4.3913998497024931E-4</v>
      </c>
      <c r="FE66" s="18">
        <v>4.3044418334747814E-4</v>
      </c>
      <c r="FF66" s="18">
        <v>4.2192053867506907E-4</v>
      </c>
      <c r="FG66" s="18">
        <v>4.1356564406636043E-4</v>
      </c>
      <c r="FH66" s="18">
        <v>4.0537615999891585E-4</v>
      </c>
      <c r="FI66" s="18">
        <v>3.9734881298458813E-4</v>
      </c>
      <c r="FJ66" s="18">
        <v>3.8948039426656145E-4</v>
      </c>
      <c r="FK66" s="18">
        <v>3.817677585404855E-4</v>
      </c>
      <c r="FL66" s="18">
        <v>3.7420782270236597E-4</v>
      </c>
      <c r="FM66" s="18">
        <v>3.6679756462032476E-4</v>
      </c>
      <c r="FN66" s="18">
        <v>3.5953402193000805E-4</v>
      </c>
      <c r="FO66" s="18">
        <v>3.5241429085508535E-4</v>
      </c>
      <c r="FP66" s="18">
        <v>3.4543552504950892E-4</v>
      </c>
      <c r="FQ66" s="18">
        <v>3.3859493446397604E-4</v>
      </c>
      <c r="FR66" s="18">
        <v>3.3188978423337456E-4</v>
      </c>
    </row>
    <row r="67" spans="1:174" x14ac:dyDescent="0.25">
      <c r="A67" s="4" t="s">
        <v>26</v>
      </c>
      <c r="B67" s="15">
        <v>65</v>
      </c>
      <c r="C67" s="18">
        <v>1.1853011651145606E-2</v>
      </c>
      <c r="D67" s="18">
        <v>1.1590111732438069E-2</v>
      </c>
      <c r="E67" s="18">
        <v>1.1033600363668294E-2</v>
      </c>
      <c r="F67" s="18">
        <v>1.0655890012376323E-2</v>
      </c>
      <c r="G67" s="18">
        <v>1.036541565750948E-2</v>
      </c>
      <c r="H67" s="18">
        <v>1.011924773347439E-2</v>
      </c>
      <c r="I67" s="18">
        <v>9.8967790134441014E-3</v>
      </c>
      <c r="J67" s="18">
        <v>9.6879801134249766E-3</v>
      </c>
      <c r="K67" s="18">
        <v>9.4879184064747824E-3</v>
      </c>
      <c r="L67" s="18">
        <v>9.2941385257033771E-3</v>
      </c>
      <c r="M67" s="18">
        <v>9.105394963617286E-3</v>
      </c>
      <c r="N67" s="18">
        <v>8.9210349831700952E-3</v>
      </c>
      <c r="O67" s="18">
        <v>8.7406971804929734E-3</v>
      </c>
      <c r="P67" s="18">
        <v>8.5641639754369114E-3</v>
      </c>
      <c r="Q67" s="18">
        <v>8.3912893433459868E-3</v>
      </c>
      <c r="R67" s="18">
        <v>8.2219633707621975E-3</v>
      </c>
      <c r="S67" s="18">
        <v>8.0560948456922521E-3</v>
      </c>
      <c r="T67" s="18">
        <v>7.8936026845989327E-3</v>
      </c>
      <c r="U67" s="18">
        <v>7.7344116914236372E-3</v>
      </c>
      <c r="V67" s="18">
        <v>7.5784504418127119E-3</v>
      </c>
      <c r="W67" s="18">
        <v>7.4256502111921252E-3</v>
      </c>
      <c r="X67" s="18">
        <v>7.2759444166790033E-3</v>
      </c>
      <c r="Y67" s="18">
        <v>7.1292683129486889E-3</v>
      </c>
      <c r="Z67" s="18">
        <v>6.985558814535886E-3</v>
      </c>
      <c r="AA67" s="18">
        <v>6.8447543819186718E-3</v>
      </c>
      <c r="AB67" s="18">
        <v>6.7067949405283933E-3</v>
      </c>
      <c r="AC67" s="18">
        <v>6.5716218174265428E-3</v>
      </c>
      <c r="AD67" s="18">
        <v>6.4391776880385887E-3</v>
      </c>
      <c r="AE67" s="18">
        <v>6.3094065291029455E-3</v>
      </c>
      <c r="AF67" s="18">
        <v>6.1822535758412345E-3</v>
      </c>
      <c r="AG67" s="18">
        <v>6.0576652822786903E-3</v>
      </c>
      <c r="AH67" s="18">
        <v>5.9355892841020941E-3</v>
      </c>
      <c r="AI67" s="18">
        <v>5.8159743636726491E-3</v>
      </c>
      <c r="AJ67" s="18">
        <v>5.6987704169377817E-3</v>
      </c>
      <c r="AK67" s="18">
        <v>5.583928422046025E-3</v>
      </c>
      <c r="AL67" s="18">
        <v>5.4714004095135493E-3</v>
      </c>
      <c r="AM67" s="18">
        <v>5.3611394338106688E-3</v>
      </c>
      <c r="AN67" s="18">
        <v>5.2530995462560792E-3</v>
      </c>
      <c r="AO67" s="18">
        <v>5.1472357691183523E-3</v>
      </c>
      <c r="AP67" s="18">
        <v>5.0435040708339818E-3</v>
      </c>
      <c r="AQ67" s="18">
        <v>4.9418613422620439E-3</v>
      </c>
      <c r="AR67" s="18">
        <v>4.8422653738999788E-3</v>
      </c>
      <c r="AS67" s="18">
        <v>4.7446748339950995E-3</v>
      </c>
      <c r="AT67" s="18">
        <v>4.64904924748899E-3</v>
      </c>
      <c r="AU67" s="18">
        <v>4.5553489757409471E-3</v>
      </c>
      <c r="AV67" s="18">
        <v>4.4635351969789516E-3</v>
      </c>
      <c r="AW67" s="18">
        <v>4.3735698874310946E-3</v>
      </c>
      <c r="AX67" s="18">
        <v>4.2854158030964928E-3</v>
      </c>
      <c r="AY67" s="18">
        <v>4.199036462116168E-3</v>
      </c>
      <c r="AZ67" s="18">
        <v>4.1143961277090302E-3</v>
      </c>
      <c r="BA67" s="18">
        <v>4.0314597916393247E-3</v>
      </c>
      <c r="BB67" s="18">
        <v>3.9501931581875649E-3</v>
      </c>
      <c r="BC67" s="18">
        <v>3.870562628596308E-3</v>
      </c>
      <c r="BD67" s="18">
        <v>3.7925352859667916E-3</v>
      </c>
      <c r="BE67" s="18">
        <v>3.7160788805816747E-3</v>
      </c>
      <c r="BF67" s="18">
        <v>3.6411618156348968E-3</v>
      </c>
      <c r="BG67" s="18">
        <v>3.567753133347229E-3</v>
      </c>
      <c r="BH67" s="18">
        <v>3.4958225014511957E-3</v>
      </c>
      <c r="BI67" s="18">
        <v>3.4253402000264943E-3</v>
      </c>
      <c r="BJ67" s="18">
        <v>3.3562771086723675E-3</v>
      </c>
      <c r="BK67" s="18">
        <v>3.288604694002828E-3</v>
      </c>
      <c r="BL67" s="18">
        <v>3.2222949974489712E-3</v>
      </c>
      <c r="BM67" s="18">
        <v>3.1573206233592721E-3</v>
      </c>
      <c r="BN67" s="18">
        <v>3.0936547273845427E-3</v>
      </c>
      <c r="BO67" s="18">
        <v>3.0312710051361158E-3</v>
      </c>
      <c r="BP67" s="18">
        <v>2.970143681110704E-3</v>
      </c>
      <c r="BQ67" s="18">
        <v>2.9102474978676129E-3</v>
      </c>
      <c r="BR67" s="18">
        <v>2.8515577054546437E-3</v>
      </c>
      <c r="BS67" s="18">
        <v>2.7940500510706956E-3</v>
      </c>
      <c r="BT67" s="18">
        <v>2.7377007689592947E-3</v>
      </c>
      <c r="BU67" s="18">
        <v>2.6824865705250556E-3</v>
      </c>
      <c r="BV67" s="18">
        <v>2.6283846346673023E-3</v>
      </c>
      <c r="BW67" s="18">
        <v>2.5753725983226339E-3</v>
      </c>
      <c r="BX67" s="18">
        <v>2.5234285472114371E-3</v>
      </c>
      <c r="BY67" s="18">
        <v>2.4725310067834627E-3</v>
      </c>
      <c r="BZ67" s="18">
        <v>2.4226589333543602E-3</v>
      </c>
      <c r="CA67" s="18">
        <v>2.3737917054308388E-3</v>
      </c>
      <c r="CB67" s="18">
        <v>2.3259091152173506E-3</v>
      </c>
      <c r="CC67" s="18">
        <v>2.2789913603011858E-3</v>
      </c>
      <c r="CD67" s="18">
        <v>2.2330190355094315E-3</v>
      </c>
      <c r="CE67" s="18">
        <v>2.1879731249356826E-3</v>
      </c>
      <c r="CF67" s="18">
        <v>2.1438349941311774E-3</v>
      </c>
      <c r="CG67" s="18">
        <v>2.1005863824561377E-3</v>
      </c>
      <c r="CH67" s="18">
        <v>2.0582093955879843E-3</v>
      </c>
      <c r="CI67" s="18">
        <v>2.0166864981828736E-3</v>
      </c>
      <c r="CJ67" s="18">
        <v>1.9760005066864483E-3</v>
      </c>
      <c r="CK67" s="18">
        <v>1.936134582291027E-3</v>
      </c>
      <c r="CL67" s="18">
        <v>1.8970722240352345E-3</v>
      </c>
      <c r="CM67" s="18">
        <v>1.8587972620435211E-3</v>
      </c>
      <c r="CN67" s="18">
        <v>1.8212938509019061E-3</v>
      </c>
      <c r="CO67" s="18">
        <v>1.7845464631677244E-3</v>
      </c>
      <c r="CP67" s="18">
        <v>1.7485398830093812E-3</v>
      </c>
      <c r="CQ67" s="18">
        <v>1.7132591999744484E-3</v>
      </c>
      <c r="CR67" s="18">
        <v>1.6786898028825492E-3</v>
      </c>
      <c r="CS67" s="18">
        <v>1.6448173738411453E-3</v>
      </c>
      <c r="CT67" s="18">
        <v>1.6116278823798957E-3</v>
      </c>
      <c r="CU67" s="18">
        <v>1.5791075797043641E-3</v>
      </c>
      <c r="CV67" s="18">
        <v>1.5472429930626364E-3</v>
      </c>
      <c r="CW67" s="18">
        <v>1.5160209202261798E-3</v>
      </c>
      <c r="CX67" s="18">
        <v>1.4854284240791715E-3</v>
      </c>
      <c r="CY67" s="18">
        <v>1.455452827317405E-3</v>
      </c>
      <c r="CZ67" s="18">
        <v>1.4260817072520027E-3</v>
      </c>
      <c r="DA67" s="18">
        <v>1.3973028907166007E-3</v>
      </c>
      <c r="DB67" s="18">
        <v>1.3691044490768967E-3</v>
      </c>
      <c r="DC67" s="18">
        <v>1.3414746933386734E-3</v>
      </c>
      <c r="DD67" s="18">
        <v>1.3144021693536345E-3</v>
      </c>
      <c r="DE67" s="18">
        <v>1.2878756531209401E-3</v>
      </c>
      <c r="DF67" s="18">
        <v>1.2618841461816688E-3</v>
      </c>
      <c r="DG67" s="18">
        <v>1.236416871105761E-3</v>
      </c>
      <c r="DH67" s="18">
        <v>1.2114632670681136E-3</v>
      </c>
      <c r="DI67" s="18">
        <v>1.1870129855130473E-3</v>
      </c>
      <c r="DJ67" s="18">
        <v>1.1630558859048179E-3</v>
      </c>
      <c r="DK67" s="18">
        <v>1.1395820315631688E-3</v>
      </c>
      <c r="DL67" s="18">
        <v>1.1165816855812638E-3</v>
      </c>
      <c r="DM67" s="18">
        <v>1.0940453068249978E-3</v>
      </c>
      <c r="DN67" s="18">
        <v>1.0719635460123556E-3</v>
      </c>
      <c r="DO67" s="18">
        <v>1.0503272418701526E-3</v>
      </c>
      <c r="DP67" s="18">
        <v>1.0291274173673814E-3</v>
      </c>
      <c r="DQ67" s="18">
        <v>1.0083552760246084E-3</v>
      </c>
      <c r="DR67" s="18">
        <v>9.8800219829486835E-4</v>
      </c>
      <c r="DS67" s="18">
        <v>9.6805973801894485E-4</v>
      </c>
      <c r="DT67" s="18">
        <v>9.4851961894915071E-4</v>
      </c>
      <c r="DU67" s="18">
        <v>9.2937373134382995E-4</v>
      </c>
      <c r="DV67" s="18">
        <v>9.1061412862891711E-4</v>
      </c>
      <c r="DW67" s="18">
        <v>8.922330241263321E-4</v>
      </c>
      <c r="DX67" s="18">
        <v>8.7422278784754504E-4</v>
      </c>
      <c r="DY67" s="18">
        <v>8.5657594335120102E-4</v>
      </c>
      <c r="DZ67" s="18">
        <v>8.3928516466269532E-4</v>
      </c>
      <c r="EA67" s="18">
        <v>8.2234327325614309E-4</v>
      </c>
      <c r="EB67" s="18">
        <v>8.0574323509607915E-4</v>
      </c>
      <c r="EC67" s="18">
        <v>7.8947815773788843E-4</v>
      </c>
      <c r="ED67" s="18">
        <v>7.7354128748652329E-4</v>
      </c>
      <c r="EE67" s="18">
        <v>7.5792600661195308E-4</v>
      </c>
      <c r="EF67" s="18">
        <v>7.4262583061956988E-4</v>
      </c>
      <c r="EG67" s="18">
        <v>7.2763440557599424E-4</v>
      </c>
      <c r="EH67" s="18">
        <v>7.1294550548728353E-4</v>
      </c>
      <c r="EI67" s="18">
        <v>6.9855302973065303E-4</v>
      </c>
      <c r="EJ67" s="18">
        <v>6.8445100053604602E-4</v>
      </c>
      <c r="EK67" s="18">
        <v>6.7063356051966228E-4</v>
      </c>
      <c r="EL67" s="18">
        <v>6.5709497026522623E-4</v>
      </c>
      <c r="EM67" s="18">
        <v>6.4382960595465999E-4</v>
      </c>
      <c r="EN67" s="18">
        <v>6.3083195704549677E-4</v>
      </c>
      <c r="EO67" s="18">
        <v>6.180966239953678E-4</v>
      </c>
      <c r="EP67" s="18">
        <v>6.0561831603112015E-4</v>
      </c>
      <c r="EQ67" s="18">
        <v>5.9339184896345376E-4</v>
      </c>
      <c r="ER67" s="18">
        <v>5.81412143044302E-4</v>
      </c>
      <c r="ES67" s="18">
        <v>5.6967422086839914E-4</v>
      </c>
      <c r="ET67" s="18">
        <v>5.5817320531503789E-4</v>
      </c>
      <c r="EU67" s="18">
        <v>5.4690431753312563E-4</v>
      </c>
      <c r="EV67" s="18">
        <v>5.3586287496454332E-4</v>
      </c>
      <c r="EW67" s="18">
        <v>5.2504428940869374E-4</v>
      </c>
      <c r="EX67" s="18">
        <v>5.1444406512457519E-4</v>
      </c>
      <c r="EY67" s="18">
        <v>5.0405779697182407E-4</v>
      </c>
      <c r="EZ67" s="18">
        <v>4.9388116858839481E-4</v>
      </c>
      <c r="FA67" s="18">
        <v>4.8390995060487718E-4</v>
      </c>
      <c r="FB67" s="18">
        <v>4.7413999889478475E-4</v>
      </c>
      <c r="FC67" s="18">
        <v>4.6456725285959344E-4</v>
      </c>
      <c r="FD67" s="18">
        <v>4.5518773374852994E-4</v>
      </c>
      <c r="FE67" s="18">
        <v>4.4599754301166694E-4</v>
      </c>
      <c r="FF67" s="18">
        <v>4.3699286068599186E-4</v>
      </c>
      <c r="FG67" s="18">
        <v>4.2816994381467133E-4</v>
      </c>
      <c r="FH67" s="18">
        <v>4.1952512489651372E-4</v>
      </c>
      <c r="FI67" s="18">
        <v>4.110548103684053E-4</v>
      </c>
      <c r="FJ67" s="18">
        <v>4.02755479115946E-4</v>
      </c>
      <c r="FK67" s="18">
        <v>3.946236810165038E-4</v>
      </c>
      <c r="FL67" s="18">
        <v>3.8665603550902539E-4</v>
      </c>
      <c r="FM67" s="18">
        <v>3.7884923019471106E-4</v>
      </c>
      <c r="FN67" s="18">
        <v>3.7120001946389092E-4</v>
      </c>
      <c r="FO67" s="18">
        <v>3.6370522315198883E-4</v>
      </c>
      <c r="FP67" s="18">
        <v>3.5636172522135467E-4</v>
      </c>
      <c r="FQ67" s="18">
        <v>3.4916647247063004E-4</v>
      </c>
      <c r="FR67" s="18">
        <v>3.4211647326853889E-4</v>
      </c>
    </row>
    <row r="68" spans="1:174" x14ac:dyDescent="0.25">
      <c r="A68" s="4" t="s">
        <v>26</v>
      </c>
      <c r="B68" s="15">
        <v>66</v>
      </c>
      <c r="C68" s="18">
        <v>1.2962548480036418E-2</v>
      </c>
      <c r="D68" s="18">
        <v>1.2685054076651991E-2</v>
      </c>
      <c r="E68" s="18">
        <v>1.2120941196188784E-2</v>
      </c>
      <c r="F68" s="18">
        <v>1.1730302632095513E-2</v>
      </c>
      <c r="G68" s="18">
        <v>1.1424595901940005E-2</v>
      </c>
      <c r="H68" s="18">
        <v>1.1162104613802293E-2</v>
      </c>
      <c r="I68" s="18">
        <v>1.0922765697985559E-2</v>
      </c>
      <c r="J68" s="18">
        <v>1.0696818108798523E-2</v>
      </c>
      <c r="K68" s="18">
        <v>1.0479474404773925E-2</v>
      </c>
      <c r="L68" s="18">
        <v>1.0268365938905455E-2</v>
      </c>
      <c r="M68" s="18">
        <v>1.0062304531178068E-2</v>
      </c>
      <c r="N68" s="18">
        <v>9.8606789804394079E-3</v>
      </c>
      <c r="O68" s="18">
        <v>9.6631601971675085E-3</v>
      </c>
      <c r="P68" s="18">
        <v>9.4695569783604938E-3</v>
      </c>
      <c r="Q68" s="18">
        <v>9.2797454581490246E-3</v>
      </c>
      <c r="R68" s="18">
        <v>9.0936346234290477E-3</v>
      </c>
      <c r="S68" s="18">
        <v>8.9111494883101772E-3</v>
      </c>
      <c r="T68" s="18">
        <v>8.7322229133568463E-3</v>
      </c>
      <c r="U68" s="18">
        <v>8.5567916539922573E-3</v>
      </c>
      <c r="V68" s="18">
        <v>8.384794474979973E-3</v>
      </c>
      <c r="W68" s="18">
        <v>8.2161712715647095E-3</v>
      </c>
      <c r="X68" s="18">
        <v>8.0508626786489623E-3</v>
      </c>
      <c r="Y68" s="18">
        <v>7.888809914356143E-3</v>
      </c>
      <c r="Z68" s="18">
        <v>7.7299547341401764E-3</v>
      </c>
      <c r="AA68" s="18">
        <v>7.5742394351756559E-3</v>
      </c>
      <c r="AB68" s="18">
        <v>7.4216068818783176E-3</v>
      </c>
      <c r="AC68" s="18">
        <v>7.2720005386142095E-3</v>
      </c>
      <c r="AD68" s="18">
        <v>7.1253645030865398E-3</v>
      </c>
      <c r="AE68" s="18">
        <v>6.9816435374867591E-3</v>
      </c>
      <c r="AF68" s="18">
        <v>6.8407830962464722E-3</v>
      </c>
      <c r="AG68" s="18">
        <v>6.7027293500506735E-3</v>
      </c>
      <c r="AH68" s="18">
        <v>6.5674292061577155E-3</v>
      </c>
      <c r="AI68" s="18">
        <v>6.4348303252401706E-3</v>
      </c>
      <c r="AJ68" s="18">
        <v>6.3048811350258083E-3</v>
      </c>
      <c r="AK68" s="18">
        <v>6.177530841029788E-3</v>
      </c>
      <c r="AL68" s="18">
        <v>6.0527294346653937E-3</v>
      </c>
      <c r="AM68" s="18">
        <v>5.930427699000318E-3</v>
      </c>
      <c r="AN68" s="18">
        <v>5.8105772124061872E-3</v>
      </c>
      <c r="AO68" s="18">
        <v>5.6931303503274799E-3</v>
      </c>
      <c r="AP68" s="18">
        <v>5.5780402853746747E-3</v>
      </c>
      <c r="AQ68" s="18">
        <v>5.4652609859281442E-3</v>
      </c>
      <c r="AR68" s="18">
        <v>5.3547472134216623E-3</v>
      </c>
      <c r="AS68" s="18">
        <v>5.2464545184568445E-3</v>
      </c>
      <c r="AT68" s="18">
        <v>5.1403392358860822E-3</v>
      </c>
      <c r="AU68" s="18">
        <v>5.0363584789894222E-3</v>
      </c>
      <c r="AV68" s="18">
        <v>4.9344701328546403E-3</v>
      </c>
      <c r="AW68" s="18">
        <v>4.834632847064424E-3</v>
      </c>
      <c r="AX68" s="18">
        <v>4.7368060277790391E-3</v>
      </c>
      <c r="AY68" s="18">
        <v>4.6409498292978579E-3</v>
      </c>
      <c r="AZ68" s="18">
        <v>4.5470251451728005E-3</v>
      </c>
      <c r="BA68" s="18">
        <v>4.4549935989403044E-3</v>
      </c>
      <c r="BB68" s="18">
        <v>4.3648175345313289E-3</v>
      </c>
      <c r="BC68" s="18">
        <v>4.2764600064123526E-3</v>
      </c>
      <c r="BD68" s="18">
        <v>4.1898847695066577E-3</v>
      </c>
      <c r="BE68" s="18">
        <v>4.1050562689378678E-3</v>
      </c>
      <c r="BF68" s="18">
        <v>4.0219396296348187E-3</v>
      </c>
      <c r="BG68" s="18">
        <v>3.94050064583229E-3</v>
      </c>
      <c r="BH68" s="18">
        <v>3.8607057704987957E-3</v>
      </c>
      <c r="BI68" s="18">
        <v>3.7825221047180779E-3</v>
      </c>
      <c r="BJ68" s="18">
        <v>3.7059173870502837E-3</v>
      </c>
      <c r="BK68" s="18">
        <v>3.6308599828932531E-3</v>
      </c>
      <c r="BL68" s="18">
        <v>3.5573188738647898E-3</v>
      </c>
      <c r="BM68" s="18">
        <v>3.4852636472222365E-3</v>
      </c>
      <c r="BN68" s="18">
        <v>3.41466448533434E-3</v>
      </c>
      <c r="BO68" s="18">
        <v>3.3454921552202865E-3</v>
      </c>
      <c r="BP68" s="18">
        <v>3.2777179981661186E-3</v>
      </c>
      <c r="BQ68" s="18">
        <v>3.2113139194303031E-3</v>
      </c>
      <c r="BR68" s="18">
        <v>3.1462523780458884E-3</v>
      </c>
      <c r="BS68" s="18">
        <v>3.0825063767294658E-3</v>
      </c>
      <c r="BT68" s="18">
        <v>3.0200494519012633E-3</v>
      </c>
      <c r="BU68" s="18">
        <v>2.9588556638241448E-3</v>
      </c>
      <c r="BV68" s="18">
        <v>2.8988995868648448E-3</v>
      </c>
      <c r="BW68" s="18">
        <v>2.840156299883656E-3</v>
      </c>
      <c r="BX68" s="18">
        <v>2.7826013767542346E-3</v>
      </c>
      <c r="BY68" s="18">
        <v>2.7262108770170768E-3</v>
      </c>
      <c r="BZ68" s="18">
        <v>2.6709613366696638E-3</v>
      </c>
      <c r="CA68" s="18">
        <v>2.6168297590937195E-3</v>
      </c>
      <c r="CB68" s="18">
        <v>2.5637936061224664E-3</v>
      </c>
      <c r="CC68" s="18">
        <v>2.5118307892472158E-3</v>
      </c>
      <c r="CD68" s="18">
        <v>2.4609196609659545E-3</v>
      </c>
      <c r="CE68" s="18">
        <v>2.4110390062718201E-3</v>
      </c>
      <c r="CF68" s="18">
        <v>2.3621680342833518E-3</v>
      </c>
      <c r="CG68" s="18">
        <v>2.3142863700154059E-3</v>
      </c>
      <c r="CH68" s="18">
        <v>2.2673740462904046E-3</v>
      </c>
      <c r="CI68" s="18">
        <v>2.2214114957894715E-3</v>
      </c>
      <c r="CJ68" s="18">
        <v>2.1763795432415689E-3</v>
      </c>
      <c r="CK68" s="18">
        <v>2.1322593977517457E-3</v>
      </c>
      <c r="CL68" s="18">
        <v>2.0890326452646102E-3</v>
      </c>
      <c r="CM68" s="18">
        <v>2.0466812411641389E-3</v>
      </c>
      <c r="CN68" s="18">
        <v>2.0051875030069333E-3</v>
      </c>
      <c r="CO68" s="18">
        <v>1.9645341033884822E-3</v>
      </c>
      <c r="CP68" s="18">
        <v>1.9247040629393197E-3</v>
      </c>
      <c r="CQ68" s="18">
        <v>1.8856807434521894E-3</v>
      </c>
      <c r="CR68" s="18">
        <v>1.847447841134997E-3</v>
      </c>
      <c r="CS68" s="18">
        <v>1.8099893799916611E-3</v>
      </c>
      <c r="CT68" s="18">
        <v>1.7732897053250873E-3</v>
      </c>
      <c r="CU68" s="18">
        <v>1.7373334773647109E-3</v>
      </c>
      <c r="CV68" s="18">
        <v>1.7021056650127209E-3</v>
      </c>
      <c r="CW68" s="18">
        <v>1.6675915397107444E-3</v>
      </c>
      <c r="CX68" s="18">
        <v>1.6337766694221045E-3</v>
      </c>
      <c r="CY68" s="18">
        <v>1.600646912729653E-3</v>
      </c>
      <c r="CZ68" s="18">
        <v>1.568188413047733E-3</v>
      </c>
      <c r="DA68" s="18">
        <v>1.5363875929439441E-3</v>
      </c>
      <c r="DB68" s="18">
        <v>1.5052311485714842E-3</v>
      </c>
      <c r="DC68" s="18">
        <v>1.4747060442090731E-3</v>
      </c>
      <c r="DD68" s="18">
        <v>1.4447995069063468E-3</v>
      </c>
      <c r="DE68" s="18">
        <v>1.4154990212337237E-3</v>
      </c>
      <c r="DF68" s="18">
        <v>1.3867923241339675E-3</v>
      </c>
      <c r="DG68" s="18">
        <v>1.358667399874669E-3</v>
      </c>
      <c r="DH68" s="18">
        <v>1.3311124750993164E-3</v>
      </c>
      <c r="DI68" s="18">
        <v>1.304116013974177E-3</v>
      </c>
      <c r="DJ68" s="18">
        <v>1.2776667134324349E-3</v>
      </c>
      <c r="DK68" s="18">
        <v>1.2517534985089229E-3</v>
      </c>
      <c r="DL68" s="18">
        <v>1.2263655177692234E-3</v>
      </c>
      <c r="DM68" s="18">
        <v>1.2014921388268096E-3</v>
      </c>
      <c r="DN68" s="18">
        <v>1.1771229439495601E-3</v>
      </c>
      <c r="DO68" s="18">
        <v>1.1532477257523155E-3</v>
      </c>
      <c r="DP68" s="18">
        <v>1.1298564829751445E-3</v>
      </c>
      <c r="DQ68" s="18">
        <v>1.1069394163443214E-3</v>
      </c>
      <c r="DR68" s="18">
        <v>1.0844869245157929E-3</v>
      </c>
      <c r="DS68" s="18">
        <v>1.0624896000989148E-3</v>
      </c>
      <c r="DT68" s="18">
        <v>1.0409382257583477E-3</v>
      </c>
      <c r="DU68" s="18">
        <v>1.0198237703945567E-3</v>
      </c>
      <c r="DV68" s="18">
        <v>9.9913738539869623E-4</v>
      </c>
      <c r="DW68" s="18">
        <v>9.7887040098287859E-4</v>
      </c>
      <c r="DX68" s="18">
        <v>9.5901432258327368E-4</v>
      </c>
      <c r="DY68" s="18">
        <v>9.3956082733415158E-4</v>
      </c>
      <c r="DZ68" s="18">
        <v>9.205017606129795E-4</v>
      </c>
      <c r="EA68" s="18">
        <v>9.0182913265390852E-4</v>
      </c>
      <c r="EB68" s="18">
        <v>8.8353511522820671E-4</v>
      </c>
      <c r="EC68" s="18">
        <v>8.6561203839208289E-4</v>
      </c>
      <c r="ED68" s="18">
        <v>8.4805238729879218E-4</v>
      </c>
      <c r="EE68" s="18">
        <v>8.308487990734692E-4</v>
      </c>
      <c r="EF68" s="18">
        <v>8.139940597524653E-4</v>
      </c>
      <c r="EG68" s="18">
        <v>7.9748110128141647E-4</v>
      </c>
      <c r="EH68" s="18">
        <v>7.8130299857559482E-4</v>
      </c>
      <c r="EI68" s="18">
        <v>7.6545296663699247E-4</v>
      </c>
      <c r="EJ68" s="18">
        <v>7.4992435773080235E-4</v>
      </c>
      <c r="EK68" s="18">
        <v>7.3471065861718809E-4</v>
      </c>
      <c r="EL68" s="18">
        <v>7.1980548783912024E-4</v>
      </c>
      <c r="EM68" s="18">
        <v>7.0520259306405819E-4</v>
      </c>
      <c r="EN68" s="18">
        <v>6.9089584847970009E-4</v>
      </c>
      <c r="EO68" s="18">
        <v>6.7687925224091394E-4</v>
      </c>
      <c r="EP68" s="18">
        <v>6.6314692396829411E-4</v>
      </c>
      <c r="EQ68" s="18">
        <v>6.4969310229745503E-4</v>
      </c>
      <c r="ER68" s="18">
        <v>6.3651214247628651E-4</v>
      </c>
      <c r="ES68" s="18">
        <v>6.2359851401139199E-4</v>
      </c>
      <c r="ET68" s="18">
        <v>6.1094679836137811E-4</v>
      </c>
      <c r="EU68" s="18">
        <v>5.9855168667644065E-4</v>
      </c>
      <c r="EV68" s="18">
        <v>5.864079775838027E-4</v>
      </c>
      <c r="EW68" s="18">
        <v>5.745105750163404E-4</v>
      </c>
      <c r="EX68" s="18">
        <v>5.6285448608694999E-4</v>
      </c>
      <c r="EY68" s="18">
        <v>5.5143481900321589E-4</v>
      </c>
      <c r="EZ68" s="18">
        <v>5.4024678102604362E-4</v>
      </c>
      <c r="FA68" s="18">
        <v>5.2928567646814972E-4</v>
      </c>
      <c r="FB68" s="18">
        <v>5.1854690473307485E-4</v>
      </c>
      <c r="FC68" s="18">
        <v>5.080259583938318E-4</v>
      </c>
      <c r="FD68" s="18">
        <v>4.9771842130996724E-4</v>
      </c>
      <c r="FE68" s="18">
        <v>4.8761996678281516E-4</v>
      </c>
      <c r="FF68" s="18">
        <v>4.777263557471656E-4</v>
      </c>
      <c r="FG68" s="18">
        <v>4.6803343500045891E-4</v>
      </c>
      <c r="FH68" s="18">
        <v>4.5853713546661901E-4</v>
      </c>
      <c r="FI68" s="18">
        <v>4.4923347049519169E-4</v>
      </c>
      <c r="FJ68" s="18">
        <v>4.4011853419534397E-4</v>
      </c>
      <c r="FK68" s="18">
        <v>4.3118849980183782E-4</v>
      </c>
      <c r="FL68" s="18">
        <v>4.2243961807608699E-4</v>
      </c>
      <c r="FM68" s="18">
        <v>4.1386821573730082E-4</v>
      </c>
      <c r="FN68" s="18">
        <v>4.054706939269348E-4</v>
      </c>
      <c r="FO68" s="18">
        <v>3.9724352670289509E-4</v>
      </c>
      <c r="FP68" s="18">
        <v>3.8918325956482924E-4</v>
      </c>
      <c r="FQ68" s="18">
        <v>3.8128650800917097E-4</v>
      </c>
      <c r="FR68" s="18">
        <v>3.7354995611238451E-4</v>
      </c>
    </row>
    <row r="69" spans="1:174" x14ac:dyDescent="0.25">
      <c r="A69" s="4" t="s">
        <v>26</v>
      </c>
      <c r="B69" s="15">
        <v>67</v>
      </c>
      <c r="C69" s="18">
        <v>1.4238849570036738E-2</v>
      </c>
      <c r="D69" s="18">
        <v>1.3925203175877754E-2</v>
      </c>
      <c r="E69" s="18">
        <v>1.3254754505325872E-2</v>
      </c>
      <c r="F69" s="18">
        <v>1.2800112970064337E-2</v>
      </c>
      <c r="G69" s="18">
        <v>1.2450444912206926E-2</v>
      </c>
      <c r="H69" s="18">
        <v>1.2153831141493932E-2</v>
      </c>
      <c r="I69" s="18">
        <v>1.1885384638746888E-2</v>
      </c>
      <c r="J69" s="18">
        <v>1.163302467230698E-2</v>
      </c>
      <c r="K69" s="18">
        <v>1.1390838179507368E-2</v>
      </c>
      <c r="L69" s="18">
        <v>1.1155907105415031E-2</v>
      </c>
      <c r="M69" s="18">
        <v>1.0926773471348628E-2</v>
      </c>
      <c r="N69" s="18">
        <v>1.0702692212399612E-2</v>
      </c>
      <c r="O69" s="18">
        <v>1.0483266415173387E-2</v>
      </c>
      <c r="P69" s="18">
        <v>1.0268269032241761E-2</v>
      </c>
      <c r="Q69" s="18">
        <v>1.0057555734397594E-2</v>
      </c>
      <c r="R69" s="18">
        <v>9.8510223495548166E-3</v>
      </c>
      <c r="S69" s="18">
        <v>9.6485841207659684E-3</v>
      </c>
      <c r="T69" s="18">
        <v>9.4501656393642941E-3</v>
      </c>
      <c r="U69" s="18">
        <v>9.2556959969202213E-3</v>
      </c>
      <c r="V69" s="18">
        <v>9.0651064844559093E-3</v>
      </c>
      <c r="W69" s="18">
        <v>8.87832953116241E-3</v>
      </c>
      <c r="X69" s="18">
        <v>8.6952982428061265E-3</v>
      </c>
      <c r="Y69" s="18">
        <v>8.5159462271362507E-3</v>
      </c>
      <c r="Z69" s="18">
        <v>8.3402075537778453E-3</v>
      </c>
      <c r="AA69" s="18">
        <v>8.1680167744969667E-3</v>
      </c>
      <c r="AB69" s="18">
        <v>7.9993089680752139E-3</v>
      </c>
      <c r="AC69" s="18">
        <v>7.8340197927615485E-3</v>
      </c>
      <c r="AD69" s="18">
        <v>7.672085538405149E-3</v>
      </c>
      <c r="AE69" s="18">
        <v>7.5134431747992947E-3</v>
      </c>
      <c r="AF69" s="18">
        <v>7.3580303949013492E-3</v>
      </c>
      <c r="AG69" s="18">
        <v>7.205785652603991E-3</v>
      </c>
      <c r="AH69" s="18">
        <v>7.0566481951969129E-3</v>
      </c>
      <c r="AI69" s="18">
        <v>6.9105580908546127E-3</v>
      </c>
      <c r="AJ69" s="18">
        <v>6.7674562515612768E-3</v>
      </c>
      <c r="AK69" s="18">
        <v>6.6272844518937557E-3</v>
      </c>
      <c r="AL69" s="18">
        <v>6.4899853440679722E-3</v>
      </c>
      <c r="AM69" s="18">
        <v>6.3555024696285711E-3</v>
      </c>
      <c r="AN69" s="18">
        <v>6.223780268130974E-3</v>
      </c>
      <c r="AO69" s="18">
        <v>6.09476408313403E-3</v>
      </c>
      <c r="AP69" s="18">
        <v>5.968400165793919E-3</v>
      </c>
      <c r="AQ69" s="18">
        <v>5.8446356763180995E-3</v>
      </c>
      <c r="AR69" s="18">
        <v>5.7234186835209977E-3</v>
      </c>
      <c r="AS69" s="18">
        <v>5.6046981626911574E-3</v>
      </c>
      <c r="AT69" s="18">
        <v>5.4884239919668065E-3</v>
      </c>
      <c r="AU69" s="18">
        <v>5.3745469473920338E-3</v>
      </c>
      <c r="AV69" s="18">
        <v>5.2630186968127823E-3</v>
      </c>
      <c r="AW69" s="18">
        <v>5.1537917927532151E-3</v>
      </c>
      <c r="AX69" s="18">
        <v>5.0468196644020136E-3</v>
      </c>
      <c r="AY69" s="18">
        <v>4.9420566088222984E-3</v>
      </c>
      <c r="AZ69" s="18">
        <v>4.8394577814903084E-3</v>
      </c>
      <c r="BA69" s="18">
        <v>4.7389791862549879E-3</v>
      </c>
      <c r="BB69" s="18">
        <v>4.6405776648045238E-3</v>
      </c>
      <c r="BC69" s="18">
        <v>4.5442108857124408E-3</v>
      </c>
      <c r="BD69" s="18">
        <v>4.4498373331334218E-3</v>
      </c>
      <c r="BE69" s="18">
        <v>4.3574162952093598E-3</v>
      </c>
      <c r="BF69" s="18">
        <v>4.2669078522384885E-3</v>
      </c>
      <c r="BG69" s="18">
        <v>4.1782728646586609E-3</v>
      </c>
      <c r="BH69" s="18">
        <v>4.0914729608876321E-3</v>
      </c>
      <c r="BI69" s="18">
        <v>4.0064705250582033E-3</v>
      </c>
      <c r="BJ69" s="18">
        <v>3.9232286846858644E-3</v>
      </c>
      <c r="BK69" s="18">
        <v>3.8417112982971346E-3</v>
      </c>
      <c r="BL69" s="18">
        <v>3.7618829430482448E-3</v>
      </c>
      <c r="BM69" s="18">
        <v>3.6837089023576963E-3</v>
      </c>
      <c r="BN69" s="18">
        <v>3.6071551535754587E-3</v>
      </c>
      <c r="BO69" s="18">
        <v>3.5321883557070111E-3</v>
      </c>
      <c r="BP69" s="18">
        <v>3.4587758372101041E-3</v>
      </c>
      <c r="BQ69" s="18">
        <v>3.3868855838784517E-3</v>
      </c>
      <c r="BR69" s="18">
        <v>3.316486226826787E-3</v>
      </c>
      <c r="BS69" s="18">
        <v>3.2475470305869392E-3</v>
      </c>
      <c r="BT69" s="18">
        <v>3.1800378813265917E-3</v>
      </c>
      <c r="BU69" s="18">
        <v>3.1139292751983794E-3</v>
      </c>
      <c r="BV69" s="18">
        <v>3.0491923068269866E-3</v>
      </c>
      <c r="BW69" s="18">
        <v>2.9857986579403528E-3</v>
      </c>
      <c r="BX69" s="18">
        <v>2.9237205861515347E-3</v>
      </c>
      <c r="BY69" s="18">
        <v>2.8629309138934467E-3</v>
      </c>
      <c r="BZ69" s="18">
        <v>2.8034030175128066E-3</v>
      </c>
      <c r="CA69" s="18">
        <v>2.7451108165235105E-3</v>
      </c>
      <c r="CB69" s="18">
        <v>2.6880287630248745E-3</v>
      </c>
      <c r="CC69" s="18">
        <v>2.6321318312831909E-3</v>
      </c>
      <c r="CD69" s="18">
        <v>2.5773955074809285E-3</v>
      </c>
      <c r="CE69" s="18">
        <v>2.5237957796319099E-3</v>
      </c>
      <c r="CF69" s="18">
        <v>2.4713091276649113E-3</v>
      </c>
      <c r="CG69" s="18">
        <v>2.4199125136741273E-3</v>
      </c>
      <c r="CH69" s="18">
        <v>2.3695833723375026E-3</v>
      </c>
      <c r="CI69" s="18">
        <v>2.3202996015012634E-3</v>
      </c>
      <c r="CJ69" s="18">
        <v>2.2720395529306492E-3</v>
      </c>
      <c r="CK69" s="18">
        <v>2.2247820232258464E-3</v>
      </c>
      <c r="CL69" s="18">
        <v>2.1785062449010129E-3</v>
      </c>
      <c r="CM69" s="18">
        <v>2.1331918776268388E-3</v>
      </c>
      <c r="CN69" s="18">
        <v>2.0888189996320916E-3</v>
      </c>
      <c r="CO69" s="18">
        <v>2.0453680992662537E-3</v>
      </c>
      <c r="CP69" s="18">
        <v>2.0028200667185914E-3</v>
      </c>
      <c r="CQ69" s="18">
        <v>1.961156185892543E-3</v>
      </c>
      <c r="CR69" s="18">
        <v>1.9203581264340963E-3</v>
      </c>
      <c r="CS69" s="18">
        <v>1.880407935912265E-3</v>
      </c>
      <c r="CT69" s="18">
        <v>1.8412880321476699E-3</v>
      </c>
      <c r="CU69" s="18">
        <v>1.802981195689779E-3</v>
      </c>
      <c r="CV69" s="18">
        <v>1.76547056243892E-3</v>
      </c>
      <c r="CW69" s="18">
        <v>1.7287396164108459E-3</v>
      </c>
      <c r="CX69" s="18">
        <v>1.6927721826432984E-3</v>
      </c>
      <c r="CY69" s="18">
        <v>1.6575524202394609E-3</v>
      </c>
      <c r="CZ69" s="18">
        <v>1.6230648155491911E-3</v>
      </c>
      <c r="DA69" s="18">
        <v>1.5892941754840351E-3</v>
      </c>
      <c r="DB69" s="18">
        <v>1.5562256209631364E-3</v>
      </c>
      <c r="DC69" s="18">
        <v>1.5238445804899303E-3</v>
      </c>
      <c r="DD69" s="18">
        <v>1.4921367838558464E-3</v>
      </c>
      <c r="DE69" s="18">
        <v>1.4610882559683569E-3</v>
      </c>
      <c r="DF69" s="18">
        <v>1.4306853108031481E-3</v>
      </c>
      <c r="DG69" s="18">
        <v>1.4009145454760841E-3</v>
      </c>
      <c r="DH69" s="18">
        <v>1.3717628344345201E-3</v>
      </c>
      <c r="DI69" s="18">
        <v>1.3432173237637457E-3</v>
      </c>
      <c r="DJ69" s="18">
        <v>1.3152654256090024E-3</v>
      </c>
      <c r="DK69" s="18">
        <v>1.2878948127091894E-3</v>
      </c>
      <c r="DL69" s="18">
        <v>1.2610934130398155E-3</v>
      </c>
      <c r="DM69" s="18">
        <v>1.234849404565308E-3</v>
      </c>
      <c r="DN69" s="18">
        <v>1.2091512100960156E-3</v>
      </c>
      <c r="DO69" s="18">
        <v>1.183987492249905E-3</v>
      </c>
      <c r="DP69" s="18">
        <v>1.1593471485161766E-3</v>
      </c>
      <c r="DQ69" s="18">
        <v>1.1352193064180227E-3</v>
      </c>
      <c r="DR69" s="18">
        <v>1.1115933187747506E-3</v>
      </c>
      <c r="DS69" s="18">
        <v>1.0884587590590522E-3</v>
      </c>
      <c r="DT69" s="18">
        <v>1.065805416848975E-3</v>
      </c>
      <c r="DU69" s="18">
        <v>1.0436232933727085E-3</v>
      </c>
      <c r="DV69" s="18">
        <v>1.0219025971431872E-3</v>
      </c>
      <c r="DW69" s="18">
        <v>1.0006337396823994E-3</v>
      </c>
      <c r="DX69" s="18">
        <v>9.7980733133251618E-4</v>
      </c>
      <c r="DY69" s="18">
        <v>9.5941417715261768E-4</v>
      </c>
      <c r="DZ69" s="18">
        <v>9.3944527289857582E-4</v>
      </c>
      <c r="EA69" s="18">
        <v>9.1989180108598134E-4</v>
      </c>
      <c r="EB69" s="18">
        <v>9.0074512713278487E-4</v>
      </c>
      <c r="EC69" s="18">
        <v>8.8199679558143007E-4</v>
      </c>
      <c r="ED69" s="18">
        <v>8.6363852639737004E-4</v>
      </c>
      <c r="EE69" s="18">
        <v>8.4566221134441122E-4</v>
      </c>
      <c r="EF69" s="18">
        <v>8.2805991043333194E-4</v>
      </c>
      <c r="EG69" s="18">
        <v>8.1082384844433086E-4</v>
      </c>
      <c r="EH69" s="18">
        <v>7.9394641151964152E-4</v>
      </c>
      <c r="EI69" s="18">
        <v>7.7742014382664593E-4</v>
      </c>
      <c r="EJ69" s="18">
        <v>7.6123774428971114E-4</v>
      </c>
      <c r="EK69" s="18">
        <v>7.4539206338819497E-4</v>
      </c>
      <c r="EL69" s="18">
        <v>7.2987610002128722E-4</v>
      </c>
      <c r="EM69" s="18">
        <v>7.1468299843635563E-4</v>
      </c>
      <c r="EN69" s="18">
        <v>6.9980604522101864E-4</v>
      </c>
      <c r="EO69" s="18">
        <v>6.852386663568355E-4</v>
      </c>
      <c r="EP69" s="18">
        <v>6.7097442433339261E-4</v>
      </c>
      <c r="EQ69" s="18">
        <v>6.5700701532200867E-4</v>
      </c>
      <c r="ER69" s="18">
        <v>6.4333026640750468E-4</v>
      </c>
      <c r="ES69" s="18">
        <v>6.2993813287703926E-4</v>
      </c>
      <c r="ET69" s="18">
        <v>6.1682469556467723E-4</v>
      </c>
      <c r="EU69" s="18">
        <v>6.0398415825058116E-4</v>
      </c>
      <c r="EV69" s="18">
        <v>5.9141084511404873E-4</v>
      </c>
      <c r="EW69" s="18">
        <v>5.7909919823839751E-4</v>
      </c>
      <c r="EX69" s="18">
        <v>5.6704377516847426E-4</v>
      </c>
      <c r="EY69" s="18">
        <v>5.5523924651701417E-4</v>
      </c>
      <c r="EZ69" s="18">
        <v>5.4368039362140408E-4</v>
      </c>
      <c r="FA69" s="18">
        <v>5.323621062488515E-4</v>
      </c>
      <c r="FB69" s="18">
        <v>5.2127938034796095E-4</v>
      </c>
      <c r="FC69" s="18">
        <v>5.1042731584738377E-4</v>
      </c>
      <c r="FD69" s="18">
        <v>4.9980111450032005E-4</v>
      </c>
      <c r="FE69" s="18">
        <v>4.8939607777243044E-4</v>
      </c>
      <c r="FF69" s="18">
        <v>4.7920760477404567E-4</v>
      </c>
      <c r="FG69" s="18">
        <v>4.6923119023500881E-4</v>
      </c>
      <c r="FH69" s="18">
        <v>4.5946242252170588E-4</v>
      </c>
      <c r="FI69" s="18">
        <v>4.4989698169373149E-4</v>
      </c>
      <c r="FJ69" s="18">
        <v>4.4053063760263189E-4</v>
      </c>
      <c r="FK69" s="18">
        <v>4.313592480281736E-4</v>
      </c>
      <c r="FL69" s="18">
        <v>4.2237875685446902E-4</v>
      </c>
      <c r="FM69" s="18">
        <v>4.1358519228307244E-4</v>
      </c>
      <c r="FN69" s="18">
        <v>4.0497466508282454E-4</v>
      </c>
      <c r="FO69" s="18">
        <v>3.9654336687688918E-4</v>
      </c>
      <c r="FP69" s="18">
        <v>3.8828756846420731E-4</v>
      </c>
      <c r="FQ69" s="18">
        <v>3.8020361817614479E-4</v>
      </c>
      <c r="FR69" s="18">
        <v>3.7228794026722412E-4</v>
      </c>
    </row>
    <row r="70" spans="1:174" x14ac:dyDescent="0.25">
      <c r="A70" s="4" t="s">
        <v>26</v>
      </c>
      <c r="B70" s="15">
        <v>68</v>
      </c>
      <c r="C70" s="18">
        <v>1.5743523185148378E-2</v>
      </c>
      <c r="D70" s="18">
        <v>1.5397312979188782E-2</v>
      </c>
      <c r="E70" s="18">
        <v>1.4653218694815506E-2</v>
      </c>
      <c r="F70" s="18">
        <v>1.4149328567237274E-2</v>
      </c>
      <c r="G70" s="18">
        <v>1.3762157079889925E-2</v>
      </c>
      <c r="H70" s="18">
        <v>1.3433883046811368E-2</v>
      </c>
      <c r="I70" s="18">
        <v>1.3136803119817575E-2</v>
      </c>
      <c r="J70" s="18">
        <v>1.2857478948061551E-2</v>
      </c>
      <c r="K70" s="18">
        <v>1.258934114395438E-2</v>
      </c>
      <c r="L70" s="18">
        <v>1.2329155041848949E-2</v>
      </c>
      <c r="M70" s="18">
        <v>1.2075310941823902E-2</v>
      </c>
      <c r="N70" s="18">
        <v>1.1826991907669893E-2</v>
      </c>
      <c r="O70" s="18">
        <v>1.1583767544128265E-2</v>
      </c>
      <c r="P70" s="18">
        <v>1.1345395500867994E-2</v>
      </c>
      <c r="Q70" s="18">
        <v>1.1111724497134268E-2</v>
      </c>
      <c r="R70" s="18">
        <v>1.088264700873498E-2</v>
      </c>
      <c r="S70" s="18">
        <v>1.065807625389481E-2</v>
      </c>
      <c r="T70" s="18">
        <v>1.0437935063484116E-2</v>
      </c>
      <c r="U70" s="18">
        <v>1.0222150557537169E-2</v>
      </c>
      <c r="V70" s="18">
        <v>1.0010651652389679E-2</v>
      </c>
      <c r="W70" s="18">
        <v>9.803367942122887E-3</v>
      </c>
      <c r="X70" s="18">
        <v>9.6002292421099034E-3</v>
      </c>
      <c r="Y70" s="18">
        <v>9.401165446852433E-3</v>
      </c>
      <c r="Z70" s="18">
        <v>9.2061065327015967E-3</v>
      </c>
      <c r="AA70" s="18">
        <v>9.0149826233506536E-3</v>
      </c>
      <c r="AB70" s="18">
        <v>8.8277240786750477E-3</v>
      </c>
      <c r="AC70" s="18">
        <v>8.6442615883233209E-3</v>
      </c>
      <c r="AD70" s="18">
        <v>8.4645262616028782E-3</v>
      </c>
      <c r="AE70" s="18">
        <v>8.2884497101083365E-3</v>
      </c>
      <c r="AF70" s="18">
        <v>8.1159641218883083E-3</v>
      </c>
      <c r="AG70" s="18">
        <v>7.9470023270453716E-3</v>
      </c>
      <c r="AH70" s="18">
        <v>7.7814978551564717E-3</v>
      </c>
      <c r="AI70" s="18">
        <v>7.6193849851030615E-3</v>
      </c>
      <c r="AJ70" s="18">
        <v>7.4605987879590163E-3</v>
      </c>
      <c r="AK70" s="18">
        <v>7.3050751635808098E-3</v>
      </c>
      <c r="AL70" s="18">
        <v>7.1527508715111265E-3</v>
      </c>
      <c r="AM70" s="18">
        <v>7.0035635567622379E-3</v>
      </c>
      <c r="AN70" s="18">
        <v>6.8574517709991678E-3</v>
      </c>
      <c r="AO70" s="18">
        <v>6.7143549895962717E-3</v>
      </c>
      <c r="AP70" s="18">
        <v>6.5742136249962169E-3</v>
      </c>
      <c r="AQ70" s="18">
        <v>6.4369690367620525E-3</v>
      </c>
      <c r="AR70" s="18">
        <v>6.3025635386726453E-3</v>
      </c>
      <c r="AS70" s="18">
        <v>6.1709404031836668E-3</v>
      </c>
      <c r="AT70" s="18">
        <v>6.0420438635380158E-3</v>
      </c>
      <c r="AU70" s="18">
        <v>5.9158191137892446E-3</v>
      </c>
      <c r="AV70" s="18">
        <v>5.792212306971134E-3</v>
      </c>
      <c r="AW70" s="18">
        <v>5.6711705516266919E-3</v>
      </c>
      <c r="AX70" s="18">
        <v>5.5526419068866462E-3</v>
      </c>
      <c r="AY70" s="18">
        <v>5.4365753762705138E-3</v>
      </c>
      <c r="AZ70" s="18">
        <v>5.322920900367345E-3</v>
      </c>
      <c r="BA70" s="18">
        <v>5.2116293485339193E-3</v>
      </c>
      <c r="BB70" s="18">
        <v>5.1026525097381814E-3</v>
      </c>
      <c r="BC70" s="18">
        <v>4.9959430826618245E-3</v>
      </c>
      <c r="BD70" s="18">
        <v>4.8914546651633861E-3</v>
      </c>
      <c r="BE70" s="18">
        <v>4.7891417431951133E-3</v>
      </c>
      <c r="BF70" s="18">
        <v>4.6889596792548671E-3</v>
      </c>
      <c r="BG70" s="18">
        <v>4.5908647004487824E-3</v>
      </c>
      <c r="BH70" s="18">
        <v>4.4948138862298537E-3</v>
      </c>
      <c r="BI70" s="18">
        <v>4.4007651558743976E-3</v>
      </c>
      <c r="BJ70" s="18">
        <v>4.3086772557470177E-3</v>
      </c>
      <c r="BK70" s="18">
        <v>4.2185097464044752E-3</v>
      </c>
      <c r="BL70" s="18">
        <v>4.1302229895802123E-3</v>
      </c>
      <c r="BM70" s="18">
        <v>4.0437781350877167E-3</v>
      </c>
      <c r="BN70" s="18">
        <v>3.9591371076772575E-3</v>
      </c>
      <c r="BO70" s="18">
        <v>3.8762625938755235E-3</v>
      </c>
      <c r="BP70" s="18">
        <v>3.795118028836586E-3</v>
      </c>
      <c r="BQ70" s="18">
        <v>3.7156675832260566E-3</v>
      </c>
      <c r="BR70" s="18">
        <v>3.6378761501618673E-3</v>
      </c>
      <c r="BS70" s="18">
        <v>3.5617093322283244E-3</v>
      </c>
      <c r="BT70" s="18">
        <v>3.4871334285810907E-3</v>
      </c>
      <c r="BU70" s="18">
        <v>3.4141154221570824E-3</v>
      </c>
      <c r="BV70" s="18">
        <v>3.3426229670022733E-3</v>
      </c>
      <c r="BW70" s="18">
        <v>3.2726243757278395E-3</v>
      </c>
      <c r="BX70" s="18">
        <v>3.204088607103861E-3</v>
      </c>
      <c r="BY70" s="18">
        <v>3.1369852538003506E-3</v>
      </c>
      <c r="BZ70" s="18">
        <v>3.0712845302803826E-3</v>
      </c>
      <c r="CA70" s="18">
        <v>3.0069572608532047E-3</v>
      </c>
      <c r="CB70" s="18">
        <v>2.9439748678908861E-3</v>
      </c>
      <c r="CC70" s="18">
        <v>2.8823093602131644E-3</v>
      </c>
      <c r="CD70" s="18">
        <v>2.8219333216437104E-3</v>
      </c>
      <c r="CE70" s="18">
        <v>2.7628198997409203E-3</v>
      </c>
      <c r="CF70" s="18">
        <v>2.7049427947040128E-3</v>
      </c>
      <c r="CG70" s="18">
        <v>2.6482762484569822E-3</v>
      </c>
      <c r="CH70" s="18">
        <v>2.5927950339112993E-3</v>
      </c>
      <c r="CI70" s="18">
        <v>2.5384744444068019E-3</v>
      </c>
      <c r="CJ70" s="18">
        <v>2.485290283332664E-3</v>
      </c>
      <c r="CK70" s="18">
        <v>2.4332188539258892E-3</v>
      </c>
      <c r="CL70" s="18">
        <v>2.3822369492491058E-3</v>
      </c>
      <c r="CM70" s="18">
        <v>2.3323218423457748E-3</v>
      </c>
      <c r="CN70" s="18">
        <v>2.2834512765711468E-3</v>
      </c>
      <c r="CO70" s="18">
        <v>2.2356034560984117E-3</v>
      </c>
      <c r="CP70" s="18">
        <v>2.1887570365995979E-3</v>
      </c>
      <c r="CQ70" s="18">
        <v>2.14289111609689E-3</v>
      </c>
      <c r="CR70" s="18">
        <v>2.097985225985366E-3</v>
      </c>
      <c r="CS70" s="18">
        <v>2.0540193222239322E-3</v>
      </c>
      <c r="CT70" s="18">
        <v>2.0109737766920155E-3</v>
      </c>
      <c r="CU70" s="18">
        <v>1.9688293687112335E-3</v>
      </c>
      <c r="CV70" s="18">
        <v>1.9275672767292695E-3</v>
      </c>
      <c r="CW70" s="18">
        <v>1.8871690701628419E-3</v>
      </c>
      <c r="CX70" s="18">
        <v>1.8476167013992129E-3</v>
      </c>
      <c r="CY70" s="18">
        <v>1.8088924979526855E-3</v>
      </c>
      <c r="CZ70" s="18">
        <v>1.7709791547738662E-3</v>
      </c>
      <c r="DA70" s="18">
        <v>1.7338597267098077E-3</v>
      </c>
      <c r="DB70" s="18">
        <v>1.6975176211122545E-3</v>
      </c>
      <c r="DC70" s="18">
        <v>1.6619365905917727E-3</v>
      </c>
      <c r="DD70" s="18">
        <v>1.6271007259148762E-3</v>
      </c>
      <c r="DE70" s="18">
        <v>1.5929944490430392E-3</v>
      </c>
      <c r="DF70" s="18">
        <v>1.5596025063084884E-3</v>
      </c>
      <c r="DG70" s="18">
        <v>1.5269099617287729E-3</v>
      </c>
      <c r="DH70" s="18">
        <v>1.4949021904522297E-3</v>
      </c>
      <c r="DI70" s="18">
        <v>1.4635648723370087E-3</v>
      </c>
      <c r="DJ70" s="18">
        <v>1.4328839856579956E-3</v>
      </c>
      <c r="DK70" s="18">
        <v>1.4028458009408551E-3</v>
      </c>
      <c r="DL70" s="18">
        <v>1.3734368749200865E-3</v>
      </c>
      <c r="DM70" s="18">
        <v>1.3446440446197583E-3</v>
      </c>
      <c r="DN70" s="18">
        <v>1.3164544215528151E-3</v>
      </c>
      <c r="DO70" s="18">
        <v>1.2888553860395113E-3</v>
      </c>
      <c r="DP70" s="18">
        <v>1.2618345816401977E-3</v>
      </c>
      <c r="DQ70" s="18">
        <v>1.2353799097007956E-3</v>
      </c>
      <c r="DR70" s="18">
        <v>1.209479524010848E-3</v>
      </c>
      <c r="DS70" s="18">
        <v>1.184121825568818E-3</v>
      </c>
      <c r="DT70" s="18">
        <v>1.1592954574547454E-3</v>
      </c>
      <c r="DU70" s="18">
        <v>1.1349892998079314E-3</v>
      </c>
      <c r="DV70" s="18">
        <v>1.1111924649068738E-3</v>
      </c>
      <c r="DW70" s="18">
        <v>1.0878942923495671E-3</v>
      </c>
      <c r="DX70" s="18">
        <v>1.0650843443336111E-3</v>
      </c>
      <c r="DY70" s="18">
        <v>1.0427524010313549E-3</v>
      </c>
      <c r="DZ70" s="18">
        <v>1.0208884560615195E-3</v>
      </c>
      <c r="EA70" s="18">
        <v>9.994827120528571E-4</v>
      </c>
      <c r="EB70" s="18">
        <v>9.7852557629896086E-4</v>
      </c>
      <c r="EC70" s="18">
        <v>9.5800765650300157E-4</v>
      </c>
      <c r="ED70" s="18">
        <v>9.3791975660895144E-4</v>
      </c>
      <c r="EE70" s="18">
        <v>9.1825287271996014E-4</v>
      </c>
      <c r="EF70" s="18">
        <v>8.9899818909933149E-4</v>
      </c>
      <c r="EG70" s="18">
        <v>8.8014707425487781E-4</v>
      </c>
      <c r="EH70" s="18">
        <v>8.6169107710409865E-4</v>
      </c>
      <c r="EI70" s="18">
        <v>8.4362192321718599E-4</v>
      </c>
      <c r="EJ70" s="18">
        <v>8.2593151113941055E-4</v>
      </c>
      <c r="EK70" s="18">
        <v>8.0861190878789291E-4</v>
      </c>
      <c r="EL70" s="18">
        <v>7.9165534992364783E-4</v>
      </c>
      <c r="EM70" s="18">
        <v>7.7505423069601509E-4</v>
      </c>
      <c r="EN70" s="18">
        <v>7.5880110625903274E-4</v>
      </c>
      <c r="EO70" s="18">
        <v>7.4288868745764347E-4</v>
      </c>
      <c r="EP70" s="18">
        <v>7.2730983758206857E-4</v>
      </c>
      <c r="EQ70" s="18">
        <v>7.1205756918968355E-4</v>
      </c>
      <c r="ER70" s="18">
        <v>6.9712504099317396E-4</v>
      </c>
      <c r="ES70" s="18">
        <v>6.8250555481175201E-4</v>
      </c>
      <c r="ET70" s="18">
        <v>6.6819255258743215E-4</v>
      </c>
      <c r="EU70" s="18">
        <v>6.5417961346114772E-4</v>
      </c>
      <c r="EV70" s="18">
        <v>6.4046045091148418E-4</v>
      </c>
      <c r="EW70" s="18">
        <v>6.2702890995081084E-4</v>
      </c>
      <c r="EX70" s="18">
        <v>6.1387896438136469E-4</v>
      </c>
      <c r="EY70" s="18">
        <v>6.0100471410673428E-4</v>
      </c>
      <c r="EZ70" s="18">
        <v>5.8840038250007609E-4</v>
      </c>
      <c r="FA70" s="18">
        <v>5.760603138270648E-4</v>
      </c>
      <c r="FB70" s="18">
        <v>5.6397897072135716E-4</v>
      </c>
      <c r="FC70" s="18">
        <v>5.521509317137907E-4</v>
      </c>
      <c r="FD70" s="18">
        <v>5.4057088881187543E-4</v>
      </c>
      <c r="FE70" s="18">
        <v>5.2923364513013382E-4</v>
      </c>
      <c r="FF70" s="18">
        <v>5.1813411256951269E-4</v>
      </c>
      <c r="FG70" s="18">
        <v>5.0726730954520072E-4</v>
      </c>
      <c r="FH70" s="18">
        <v>4.9662835876151945E-4</v>
      </c>
      <c r="FI70" s="18">
        <v>4.8621248503299963E-4</v>
      </c>
      <c r="FJ70" s="18">
        <v>4.7601501315108763E-4</v>
      </c>
      <c r="FK70" s="18">
        <v>4.6603136579514981E-4</v>
      </c>
      <c r="FL70" s="18">
        <v>4.5625706148677558E-4</v>
      </c>
      <c r="FM70" s="18">
        <v>4.4668771258682405E-4</v>
      </c>
      <c r="FN70" s="18">
        <v>4.37319023334104E-4</v>
      </c>
      <c r="FO70" s="18">
        <v>4.281467879247991E-4</v>
      </c>
      <c r="FP70" s="18">
        <v>4.191668886321942E-4</v>
      </c>
      <c r="FQ70" s="18">
        <v>4.1037529396548145E-4</v>
      </c>
      <c r="FR70" s="18">
        <v>4.0176805686631401E-4</v>
      </c>
    </row>
    <row r="71" spans="1:174" x14ac:dyDescent="0.25">
      <c r="A71" s="4" t="s">
        <v>26</v>
      </c>
      <c r="B71" s="15">
        <v>69</v>
      </c>
      <c r="C71" s="18">
        <v>1.7290393888518607E-2</v>
      </c>
      <c r="D71" s="18">
        <v>1.6921181192205093E-2</v>
      </c>
      <c r="E71" s="18">
        <v>1.6142812791501426E-2</v>
      </c>
      <c r="F71" s="18">
        <v>1.5609704737889363E-2</v>
      </c>
      <c r="G71" s="18">
        <v>1.5195881439941328E-2</v>
      </c>
      <c r="H71" s="18">
        <v>1.4842183196313363E-2</v>
      </c>
      <c r="I71" s="18">
        <v>1.4520242689783469E-2</v>
      </c>
      <c r="J71" s="18">
        <v>1.4216314566855681E-2</v>
      </c>
      <c r="K71" s="18">
        <v>1.3923702789993553E-2</v>
      </c>
      <c r="L71" s="18">
        <v>1.3639134169938449E-2</v>
      </c>
      <c r="M71" s="18">
        <v>1.3361001838388065E-2</v>
      </c>
      <c r="N71" s="18">
        <v>1.3088509752463673E-2</v>
      </c>
      <c r="O71" s="18">
        <v>1.2821255063699577E-2</v>
      </c>
      <c r="P71" s="18">
        <v>1.2559024161818422E-2</v>
      </c>
      <c r="Q71" s="18">
        <v>1.23016931902723E-2</v>
      </c>
      <c r="R71" s="18">
        <v>1.2049179674769483E-2</v>
      </c>
      <c r="S71" s="18">
        <v>1.1801419154220616E-2</v>
      </c>
      <c r="T71" s="18">
        <v>1.1558354029392648E-2</v>
      </c>
      <c r="U71" s="18">
        <v>1.1319928368737076E-2</v>
      </c>
      <c r="V71" s="18">
        <v>1.1086085606534235E-2</v>
      </c>
      <c r="W71" s="18">
        <v>1.0856767634027098E-2</v>
      </c>
      <c r="X71" s="18">
        <v>1.0631914551122668E-2</v>
      </c>
      <c r="Y71" s="18">
        <v>1.0411464721818087E-2</v>
      </c>
      <c r="Z71" s="18">
        <v>1.0195354960365388E-2</v>
      </c>
      <c r="AA71" s="18">
        <v>9.9835207651040037E-3</v>
      </c>
      <c r="AB71" s="18">
        <v>9.7758965607972481E-3</v>
      </c>
      <c r="AC71" s="18">
        <v>9.5724159316806778E-3</v>
      </c>
      <c r="AD71" s="18">
        <v>9.3730118377746141E-3</v>
      </c>
      <c r="AE71" s="18">
        <v>9.1776168119688251E-3</v>
      </c>
      <c r="AF71" s="18">
        <v>8.9861631377077256E-3</v>
      </c>
      <c r="AG71" s="18">
        <v>8.7985830081457328E-3</v>
      </c>
      <c r="AH71" s="18">
        <v>8.6148086680665203E-3</v>
      </c>
      <c r="AI71" s="18">
        <v>8.4347725399869233E-3</v>
      </c>
      <c r="AJ71" s="18">
        <v>8.2584073358553667E-3</v>
      </c>
      <c r="AK71" s="18">
        <v>8.0856461556848558E-3</v>
      </c>
      <c r="AL71" s="18">
        <v>7.9164225743650896E-3</v>
      </c>
      <c r="AM71" s="18">
        <v>7.7506707177957823E-3</v>
      </c>
      <c r="AN71" s="18">
        <v>7.5883253293849151E-3</v>
      </c>
      <c r="AO71" s="18">
        <v>7.4293218278612683E-3</v>
      </c>
      <c r="AP71" s="18">
        <v>7.2735963572632123E-3</v>
      </c>
      <c r="AQ71" s="18">
        <v>7.1210858298851321E-3</v>
      </c>
      <c r="AR71" s="18">
        <v>6.9717279628892515E-3</v>
      </c>
      <c r="AS71" s="18">
        <v>6.8254613092263439E-3</v>
      </c>
      <c r="AT71" s="18">
        <v>6.6822252834438656E-3</v>
      </c>
      <c r="AU71" s="18">
        <v>6.5419601829092011E-3</v>
      </c>
      <c r="AV71" s="18">
        <v>6.4046072049210867E-3</v>
      </c>
      <c r="AW71" s="18">
        <v>6.2701084601428647E-3</v>
      </c>
      <c r="AX71" s="18">
        <v>6.1384069827430388E-3</v>
      </c>
      <c r="AY71" s="18">
        <v>6.0094467375964022E-3</v>
      </c>
      <c r="AZ71" s="18">
        <v>5.8831726248638194E-3</v>
      </c>
      <c r="BA71" s="18">
        <v>5.759530482235542E-3</v>
      </c>
      <c r="BB71" s="18">
        <v>5.638467085100296E-3</v>
      </c>
      <c r="BC71" s="18">
        <v>5.5199301448707327E-3</v>
      </c>
      <c r="BD71" s="18">
        <v>5.4038683056788495E-3</v>
      </c>
      <c r="BE71" s="18">
        <v>5.2902311396311186E-3</v>
      </c>
      <c r="BF71" s="18">
        <v>5.1789691407944094E-3</v>
      </c>
      <c r="BG71" s="18">
        <v>5.0700337180680233E-3</v>
      </c>
      <c r="BH71" s="18">
        <v>4.9633771870820631E-3</v>
      </c>
      <c r="BI71" s="18">
        <v>4.8589527612464822E-3</v>
      </c>
      <c r="BJ71" s="18">
        <v>4.7567145420641666E-3</v>
      </c>
      <c r="BK71" s="18">
        <v>4.6566175088108563E-3</v>
      </c>
      <c r="BL71" s="18">
        <v>4.5586175076722801E-3</v>
      </c>
      <c r="BM71" s="18">
        <v>4.4626712404204349E-3</v>
      </c>
      <c r="BN71" s="18">
        <v>4.368736252703953E-3</v>
      </c>
      <c r="BO71" s="18">
        <v>4.2767709220178363E-3</v>
      </c>
      <c r="BP71" s="18">
        <v>4.186734445412621E-3</v>
      </c>
      <c r="BQ71" s="18">
        <v>4.0985868269947101E-3</v>
      </c>
      <c r="BR71" s="18">
        <v>4.0122888652672772E-3</v>
      </c>
      <c r="BS71" s="18">
        <v>3.9278021403531538E-3</v>
      </c>
      <c r="BT71" s="18">
        <v>3.8450890011371142E-3</v>
      </c>
      <c r="BU71" s="18">
        <v>3.7641125523628638E-3</v>
      </c>
      <c r="BV71" s="18">
        <v>3.6848366417134848E-3</v>
      </c>
      <c r="BW71" s="18">
        <v>3.6072258469023177E-3</v>
      </c>
      <c r="BX71" s="18">
        <v>3.5312454627985934E-3</v>
      </c>
      <c r="BY71" s="18">
        <v>3.4568614886080207E-3</v>
      </c>
      <c r="BZ71" s="18">
        <v>3.3840406151267599E-3</v>
      </c>
      <c r="CA71" s="18">
        <v>3.3127502120862129E-3</v>
      </c>
      <c r="CB71" s="18">
        <v>3.2429583156007302E-3</v>
      </c>
      <c r="CC71" s="18">
        <v>3.1746336157332244E-3</v>
      </c>
      <c r="CD71" s="18">
        <v>3.1077454441873487E-3</v>
      </c>
      <c r="CE71" s="18">
        <v>3.0422637621371207E-3</v>
      </c>
      <c r="CF71" s="18">
        <v>2.9781591482004321E-3</v>
      </c>
      <c r="CG71" s="18">
        <v>2.9154027865654353E-3</v>
      </c>
      <c r="CH71" s="18">
        <v>2.8539664552740263E-3</v>
      </c>
      <c r="CI71" s="18">
        <v>2.793822514666866E-3</v>
      </c>
      <c r="CJ71" s="18">
        <v>2.7349438959965999E-3</v>
      </c>
      <c r="CK71" s="18">
        <v>2.6773040902086098E-3</v>
      </c>
      <c r="CL71" s="18">
        <v>2.6208771368951833E-3</v>
      </c>
      <c r="CM71" s="18">
        <v>2.5656376134238768E-3</v>
      </c>
      <c r="CN71" s="18">
        <v>2.5115606242402944E-3</v>
      </c>
      <c r="CO71" s="18">
        <v>2.458621790348392E-3</v>
      </c>
      <c r="CP71" s="18">
        <v>2.4067972389667514E-3</v>
      </c>
      <c r="CQ71" s="18">
        <v>2.3560635933620455E-3</v>
      </c>
      <c r="CR71" s="18">
        <v>2.3063979628595854E-3</v>
      </c>
      <c r="CS71" s="18">
        <v>2.2577779330288372E-3</v>
      </c>
      <c r="CT71" s="18">
        <v>2.2101815560454652E-3</v>
      </c>
      <c r="CU71" s="18">
        <v>2.1635873412262363E-3</v>
      </c>
      <c r="CV71" s="18">
        <v>2.1179742457376749E-3</v>
      </c>
      <c r="CW71" s="18">
        <v>2.0733216654754694E-3</v>
      </c>
      <c r="CX71" s="18">
        <v>2.0296094261141873E-3</v>
      </c>
      <c r="CY71" s="18">
        <v>1.9868177743241899E-3</v>
      </c>
      <c r="CZ71" s="18">
        <v>1.9449273691553026E-3</v>
      </c>
      <c r="DA71" s="18">
        <v>1.9039192735842425E-3</v>
      </c>
      <c r="DB71" s="18">
        <v>1.8637749462234732E-3</v>
      </c>
      <c r="DC71" s="18">
        <v>1.8244762331909303E-3</v>
      </c>
      <c r="DD71" s="18">
        <v>1.7860053601367332E-3</v>
      </c>
      <c r="DE71" s="18">
        <v>1.7483449244248828E-3</v>
      </c>
      <c r="DF71" s="18">
        <v>1.7114778874686154E-3</v>
      </c>
      <c r="DG71" s="18">
        <v>1.675387567215858E-3</v>
      </c>
      <c r="DH71" s="18">
        <v>1.6400576307833425E-3</v>
      </c>
      <c r="DI71" s="18">
        <v>1.6054720872367145E-3</v>
      </c>
      <c r="DJ71" s="18">
        <v>1.5716152805133055E-3</v>
      </c>
      <c r="DK71" s="18">
        <v>1.5384718824872357E-3</v>
      </c>
      <c r="DL71" s="18">
        <v>1.5060268861719628E-3</v>
      </c>
      <c r="DM71" s="18">
        <v>1.474265599060276E-3</v>
      </c>
      <c r="DN71" s="18">
        <v>1.4431736365972947E-3</v>
      </c>
      <c r="DO71" s="18">
        <v>1.412736915785362E-3</v>
      </c>
      <c r="DP71" s="18">
        <v>1.3829416489181678E-3</v>
      </c>
      <c r="DQ71" s="18">
        <v>1.35377433744166E-3</v>
      </c>
      <c r="DR71" s="18">
        <v>1.3252217659392995E-3</v>
      </c>
      <c r="DS71" s="18">
        <v>1.2972709962397744E-3</v>
      </c>
      <c r="DT71" s="18">
        <v>1.2699093616440615E-3</v>
      </c>
      <c r="DU71" s="18">
        <v>1.2431244612711723E-3</v>
      </c>
      <c r="DV71" s="18">
        <v>1.2169041545180281E-3</v>
      </c>
      <c r="DW71" s="18">
        <v>1.1912365556342452E-3</v>
      </c>
      <c r="DX71" s="18">
        <v>1.1661100284057202E-3</v>
      </c>
      <c r="DY71" s="18">
        <v>1.1415131809497936E-3</v>
      </c>
      <c r="DZ71" s="18">
        <v>1.1174348606148854E-3</v>
      </c>
      <c r="EA71" s="18">
        <v>1.0938641489866008E-3</v>
      </c>
      <c r="EB71" s="18">
        <v>1.0707903569953103E-3</v>
      </c>
      <c r="EC71" s="18">
        <v>1.0482030201254267E-3</v>
      </c>
      <c r="ED71" s="18">
        <v>1.0260918937226027E-3</v>
      </c>
      <c r="EE71" s="18">
        <v>1.0044469483981855E-3</v>
      </c>
      <c r="EF71" s="18">
        <v>9.8325836552826118E-4</v>
      </c>
      <c r="EG71" s="18">
        <v>9.6251653284584737E-4</v>
      </c>
      <c r="EH71" s="18">
        <v>9.4221204012401305E-4</v>
      </c>
      <c r="EI71" s="18">
        <v>9.2233567494837132E-4</v>
      </c>
      <c r="EJ71" s="18">
        <v>9.028784185772798E-4</v>
      </c>
      <c r="EK71" s="18">
        <v>8.8383144188719509E-4</v>
      </c>
      <c r="EL71" s="18">
        <v>8.6518610140295937E-4</v>
      </c>
      <c r="EM71" s="18">
        <v>8.4693393540946627E-4</v>
      </c>
      <c r="EN71" s="18">
        <v>8.2906666014437302E-4</v>
      </c>
      <c r="EO71" s="18">
        <v>8.1157616607052674E-4</v>
      </c>
      <c r="EP71" s="18">
        <v>7.944545142244408E-4</v>
      </c>
      <c r="EQ71" s="18">
        <v>7.7769393264159881E-4</v>
      </c>
      <c r="ER71" s="18">
        <v>7.6128681285625444E-4</v>
      </c>
      <c r="ES71" s="18">
        <v>7.4522570647306274E-4</v>
      </c>
      <c r="ET71" s="18">
        <v>7.2950332181098698E-4</v>
      </c>
      <c r="EU71" s="18">
        <v>7.1411252061659436E-4</v>
      </c>
      <c r="EV71" s="18">
        <v>6.9904631484551949E-4</v>
      </c>
      <c r="EW71" s="18">
        <v>6.8429786351209554E-4</v>
      </c>
      <c r="EX71" s="18">
        <v>6.6986046960304524E-4</v>
      </c>
      <c r="EY71" s="18">
        <v>6.557275770568971E-4</v>
      </c>
      <c r="EZ71" s="18">
        <v>6.4189276780557414E-4</v>
      </c>
      <c r="FA71" s="18">
        <v>6.2834975887793298E-4</v>
      </c>
      <c r="FB71" s="18">
        <v>6.1509239956381023E-4</v>
      </c>
      <c r="FC71" s="18">
        <v>6.0211466863713259E-4</v>
      </c>
      <c r="FD71" s="18">
        <v>5.8941067163709171E-4</v>
      </c>
      <c r="FE71" s="18">
        <v>5.7697463820616246E-4</v>
      </c>
      <c r="FF71" s="18">
        <v>5.6480091948329925E-4</v>
      </c>
      <c r="FG71" s="18">
        <v>5.5288398555219942E-4</v>
      </c>
      <c r="FH71" s="18">
        <v>5.4121842294263534E-4</v>
      </c>
      <c r="FI71" s="18">
        <v>5.297989321839669E-4</v>
      </c>
      <c r="FJ71" s="18">
        <v>5.1862032540939129E-4</v>
      </c>
      <c r="FK71" s="18">
        <v>5.0767752401170707E-4</v>
      </c>
      <c r="FL71" s="18">
        <v>4.9696555634626272E-4</v>
      </c>
      <c r="FM71" s="18">
        <v>4.8647955548308808E-4</v>
      </c>
      <c r="FN71" s="18">
        <v>4.7621475700632132E-4</v>
      </c>
      <c r="FO71" s="18">
        <v>4.6616649685848888E-4</v>
      </c>
      <c r="FP71" s="18">
        <v>4.5633020923119272E-4</v>
      </c>
      <c r="FQ71" s="18">
        <v>4.4670142449920736E-4</v>
      </c>
      <c r="FR71" s="18">
        <v>4.3727576719787553E-4</v>
      </c>
    </row>
    <row r="72" spans="1:174" x14ac:dyDescent="0.25">
      <c r="A72" s="4" t="s">
        <v>26</v>
      </c>
      <c r="B72" s="15">
        <v>70</v>
      </c>
      <c r="C72" s="18">
        <v>1.9239294282501263E-2</v>
      </c>
      <c r="D72" s="18">
        <v>1.8820877410087533E-2</v>
      </c>
      <c r="E72" s="18">
        <v>1.7801553245882396E-2</v>
      </c>
      <c r="F72" s="18">
        <v>1.7140643531426525E-2</v>
      </c>
      <c r="G72" s="18">
        <v>1.6651357936085298E-2</v>
      </c>
      <c r="H72" s="18">
        <v>1.6247137590651772E-2</v>
      </c>
      <c r="I72" s="18">
        <v>1.5886771241037323E-2</v>
      </c>
      <c r="J72" s="18">
        <v>1.5550375081466505E-2</v>
      </c>
      <c r="K72" s="18">
        <v>1.522829744168297E-2</v>
      </c>
      <c r="L72" s="18">
        <v>1.4915842911818356E-2</v>
      </c>
      <c r="M72" s="18">
        <v>1.4610725939034785E-2</v>
      </c>
      <c r="N72" s="18">
        <v>1.4311832751965126E-2</v>
      </c>
      <c r="O72" s="18">
        <v>1.4018617438442127E-2</v>
      </c>
      <c r="P72" s="18">
        <v>1.3730807106140497E-2</v>
      </c>
      <c r="Q72" s="18">
        <v>1.3448258080131503E-2</v>
      </c>
      <c r="R72" s="18">
        <v>1.3170885980026137E-2</v>
      </c>
      <c r="S72" s="18">
        <v>1.2898631934668003E-2</v>
      </c>
      <c r="T72" s="18">
        <v>1.2631446456916606E-2</v>
      </c>
      <c r="U72" s="18">
        <v>1.2369281930456055E-2</v>
      </c>
      <c r="V72" s="18">
        <v>1.211208927893892E-2</v>
      </c>
      <c r="W72" s="18">
        <v>1.1859816650280686E-2</v>
      </c>
      <c r="X72" s="18">
        <v>1.1612409057286888E-2</v>
      </c>
      <c r="Y72" s="18">
        <v>1.136980845863711E-2</v>
      </c>
      <c r="Z72" s="18">
        <v>1.1131954030000557E-2</v>
      </c>
      <c r="AA72" s="18">
        <v>1.0898782505044058E-2</v>
      </c>
      <c r="AB72" s="18">
        <v>1.0670228529568559E-2</v>
      </c>
      <c r="AC72" s="18">
        <v>1.044622500292991E-2</v>
      </c>
      <c r="AD72" s="18">
        <v>1.0226703395861736E-2</v>
      </c>
      <c r="AE72" s="18">
        <v>1.0011594041001048E-2</v>
      </c>
      <c r="AF72" s="18">
        <v>9.8008263957817254E-3</v>
      </c>
      <c r="AG72" s="18">
        <v>9.5943292788808199E-3</v>
      </c>
      <c r="AH72" s="18">
        <v>9.3920310820251318E-3</v>
      </c>
      <c r="AI72" s="18">
        <v>9.1938599591561143E-3</v>
      </c>
      <c r="AJ72" s="18">
        <v>8.9997439949469626E-3</v>
      </c>
      <c r="AK72" s="18">
        <v>8.8096113545678145E-3</v>
      </c>
      <c r="AL72" s="18">
        <v>8.6233904164633168E-3</v>
      </c>
      <c r="AM72" s="18">
        <v>8.4410098897659269E-3</v>
      </c>
      <c r="AN72" s="18">
        <v>8.2623989178273183E-3</v>
      </c>
      <c r="AO72" s="18">
        <v>8.0874871692183659E-3</v>
      </c>
      <c r="AP72" s="18">
        <v>7.9162049174259508E-3</v>
      </c>
      <c r="AQ72" s="18">
        <v>7.7484831103589169E-3</v>
      </c>
      <c r="AR72" s="18">
        <v>7.5842534306742593E-3</v>
      </c>
      <c r="AS72" s="18">
        <v>7.4234483478400337E-3</v>
      </c>
      <c r="AT72" s="18">
        <v>7.2660011627613263E-3</v>
      </c>
      <c r="AU72" s="18">
        <v>7.111846045724679E-3</v>
      </c>
      <c r="AV72" s="18">
        <v>6.9609180683375405E-3</v>
      </c>
      <c r="AW72" s="18">
        <v>6.8131532300791386E-3</v>
      </c>
      <c r="AX72" s="18">
        <v>6.6684884800206623E-3</v>
      </c>
      <c r="AY72" s="18">
        <v>6.5268617342166824E-3</v>
      </c>
      <c r="AZ72" s="18">
        <v>6.3882118892236717E-3</v>
      </c>
      <c r="BA72" s="18">
        <v>6.2524788321575153E-3</v>
      </c>
      <c r="BB72" s="18">
        <v>6.1196034476614924E-3</v>
      </c>
      <c r="BC72" s="18">
        <v>5.9895276221212379E-3</v>
      </c>
      <c r="BD72" s="18">
        <v>5.8621942454286646E-3</v>
      </c>
      <c r="BE72" s="18">
        <v>5.7375472105710701E-3</v>
      </c>
      <c r="BF72" s="18">
        <v>5.615531411289898E-3</v>
      </c>
      <c r="BG72" s="18">
        <v>5.4960927380341973E-3</v>
      </c>
      <c r="BH72" s="18">
        <v>5.3791780724096183E-3</v>
      </c>
      <c r="BI72" s="18">
        <v>5.2647352803025793E-3</v>
      </c>
      <c r="BJ72" s="18">
        <v>5.1527132038452494E-3</v>
      </c>
      <c r="BK72" s="18">
        <v>5.0430616523667871E-3</v>
      </c>
      <c r="BL72" s="18">
        <v>4.93573139246406E-3</v>
      </c>
      <c r="BM72" s="18">
        <v>4.8306741373104201E-3</v>
      </c>
      <c r="BN72" s="18">
        <v>4.7278425353102227E-3</v>
      </c>
      <c r="BO72" s="18">
        <v>4.62719015819546E-3</v>
      </c>
      <c r="BP72" s="18">
        <v>4.5286714886498824E-3</v>
      </c>
      <c r="BQ72" s="18">
        <v>4.4322419075394359E-3</v>
      </c>
      <c r="BR72" s="18">
        <v>4.3378576808182912E-3</v>
      </c>
      <c r="BS72" s="18">
        <v>4.2454759461720837E-3</v>
      </c>
      <c r="BT72" s="18">
        <v>4.1550546994543192E-3</v>
      </c>
      <c r="BU72" s="18">
        <v>4.0665527809676805E-3</v>
      </c>
      <c r="BV72" s="18">
        <v>3.9799298616308709E-3</v>
      </c>
      <c r="BW72" s="18">
        <v>3.8951464290748472E-3</v>
      </c>
      <c r="BX72" s="18">
        <v>3.8121637737009717E-3</v>
      </c>
      <c r="BY72" s="18">
        <v>3.7309439747337247E-3</v>
      </c>
      <c r="BZ72" s="18">
        <v>3.6514498862952882E-3</v>
      </c>
      <c r="CA72" s="18">
        <v>3.5736451235272026E-3</v>
      </c>
      <c r="CB72" s="18">
        <v>3.497494048780414E-3</v>
      </c>
      <c r="CC72" s="18">
        <v>3.4229617578933613E-3</v>
      </c>
      <c r="CD72" s="18">
        <v>3.3500140665742029E-3</v>
      </c>
      <c r="CE72" s="18">
        <v>3.2786174969031689E-3</v>
      </c>
      <c r="CF72" s="18">
        <v>3.2087392639662538E-3</v>
      </c>
      <c r="CG72" s="18">
        <v>3.1403472626331252E-3</v>
      </c>
      <c r="CH72" s="18">
        <v>3.0734100544876908E-3</v>
      </c>
      <c r="CI72" s="18">
        <v>3.0078968549192009E-3</v>
      </c>
      <c r="CJ72" s="18">
        <v>2.9437775203831062E-3</v>
      </c>
      <c r="CK72" s="18">
        <v>2.8810225358346653E-3</v>
      </c>
      <c r="CL72" s="18">
        <v>2.8196030023415197E-3</v>
      </c>
      <c r="CM72" s="18">
        <v>2.7594906248805673E-3</v>
      </c>
      <c r="CN72" s="18">
        <v>2.7006577003190202E-3</v>
      </c>
      <c r="CO72" s="18">
        <v>2.6430771055859781E-3</v>
      </c>
      <c r="CP72" s="18">
        <v>2.5867222860328498E-3</v>
      </c>
      <c r="CQ72" s="18">
        <v>2.5315672439861769E-3</v>
      </c>
      <c r="CR72" s="18">
        <v>2.4775865274929698E-3</v>
      </c>
      <c r="CS72" s="18">
        <v>2.4247552192586674E-3</v>
      </c>
      <c r="CT72" s="18">
        <v>2.3730489257771659E-3</v>
      </c>
      <c r="CU72" s="18">
        <v>2.3224437666535813E-3</v>
      </c>
      <c r="CV72" s="18">
        <v>2.2729163641179717E-3</v>
      </c>
      <c r="CW72" s="18">
        <v>2.2244438327297944E-3</v>
      </c>
      <c r="CX72" s="18">
        <v>2.1770037692704358E-3</v>
      </c>
      <c r="CY72" s="18">
        <v>2.1305742428241459E-3</v>
      </c>
      <c r="CZ72" s="18">
        <v>2.0851337850439355E-3</v>
      </c>
      <c r="DA72" s="18">
        <v>2.0406613806014384E-3</v>
      </c>
      <c r="DB72" s="18">
        <v>1.9971364578192929E-3</v>
      </c>
      <c r="DC72" s="18">
        <v>1.9545388794817153E-3</v>
      </c>
      <c r="DD72" s="18">
        <v>1.9128489338238186E-3</v>
      </c>
      <c r="DE72" s="18">
        <v>1.8720473256953474E-3</v>
      </c>
      <c r="DF72" s="18">
        <v>1.8321151678971637E-3</v>
      </c>
      <c r="DG72" s="18">
        <v>1.7930339726879296E-3</v>
      </c>
      <c r="DH72" s="18">
        <v>1.7547856434585452E-3</v>
      </c>
      <c r="DI72" s="18">
        <v>1.7173524665710094E-3</v>
      </c>
      <c r="DJ72" s="18">
        <v>1.6807171033612622E-3</v>
      </c>
      <c r="DK72" s="18">
        <v>1.6448625822997887E-3</v>
      </c>
      <c r="DL72" s="18">
        <v>1.6097722913114287E-3</v>
      </c>
      <c r="DM72" s="18">
        <v>1.5754299702487318E-3</v>
      </c>
      <c r="DN72" s="18">
        <v>1.5418197035172998E-3</v>
      </c>
      <c r="DO72" s="18">
        <v>1.5089259128509003E-3</v>
      </c>
      <c r="DP72" s="18">
        <v>1.4767333502329061E-3</v>
      </c>
      <c r="DQ72" s="18">
        <v>1.4452270909619536E-3</v>
      </c>
      <c r="DR72" s="18">
        <v>1.4143925268589319E-3</v>
      </c>
      <c r="DS72" s="18">
        <v>1.3842153596133056E-3</v>
      </c>
      <c r="DT72" s="18">
        <v>1.3546815942652168E-3</v>
      </c>
      <c r="DU72" s="18">
        <v>1.3257775328213706E-3</v>
      </c>
      <c r="DV72" s="18">
        <v>1.297489768002813E-3</v>
      </c>
      <c r="DW72" s="18">
        <v>1.2698051771210528E-3</v>
      </c>
      <c r="DX72" s="18">
        <v>1.242710916080414E-3</v>
      </c>
      <c r="DY72" s="18">
        <v>1.2161944135046232E-3</v>
      </c>
      <c r="DZ72" s="18">
        <v>1.1902433649845223E-3</v>
      </c>
      <c r="EA72" s="18">
        <v>1.1648457274456847E-3</v>
      </c>
      <c r="EB72" s="18">
        <v>1.1399897136316062E-3</v>
      </c>
      <c r="EC72" s="18">
        <v>1.115663786702914E-3</v>
      </c>
      <c r="ED72" s="18">
        <v>1.0918566549478204E-3</v>
      </c>
      <c r="EE72" s="18">
        <v>1.0685572666029319E-3</v>
      </c>
      <c r="EF72" s="18">
        <v>1.0457548047820842E-3</v>
      </c>
      <c r="EG72" s="18">
        <v>1.0234386825107578E-3</v>
      </c>
      <c r="EH72" s="18">
        <v>1.001598537864079E-3</v>
      </c>
      <c r="EI72" s="18">
        <v>9.8022422920629459E-4</v>
      </c>
      <c r="EJ72" s="18">
        <v>9.5930583053038809E-4</v>
      </c>
      <c r="EK72" s="18">
        <v>9.3883362689384242E-4</v>
      </c>
      <c r="EL72" s="18">
        <v>9.1879810995132427E-4</v>
      </c>
      <c r="EM72" s="18">
        <v>8.9918997358007235E-4</v>
      </c>
      <c r="EN72" s="18">
        <v>8.8000010959743413E-4</v>
      </c>
      <c r="EO72" s="18">
        <v>8.6121960356755345E-4</v>
      </c>
      <c r="EP72" s="18">
        <v>8.4283973069687601E-4</v>
      </c>
      <c r="EQ72" s="18">
        <v>8.2485195181514204E-4</v>
      </c>
      <c r="ER72" s="18">
        <v>8.07247909441422E-4</v>
      </c>
      <c r="ES72" s="18">
        <v>7.9001942393197577E-4</v>
      </c>
      <c r="ET72" s="18">
        <v>7.7315848970993528E-4</v>
      </c>
      <c r="EU72" s="18">
        <v>7.5665727157359086E-4</v>
      </c>
      <c r="EV72" s="18">
        <v>7.4050810108305942E-4</v>
      </c>
      <c r="EW72" s="18">
        <v>7.2470347302255878E-4</v>
      </c>
      <c r="EX72" s="18">
        <v>7.0923604193717793E-4</v>
      </c>
      <c r="EY72" s="18">
        <v>6.9409861874258905E-4</v>
      </c>
      <c r="EZ72" s="18">
        <v>6.7928416740681286E-4</v>
      </c>
      <c r="FA72" s="18">
        <v>6.6478580170103996E-4</v>
      </c>
      <c r="FB72" s="18">
        <v>6.5059678201950799E-4</v>
      </c>
      <c r="FC72" s="18">
        <v>6.3671051226632525E-4</v>
      </c>
      <c r="FD72" s="18">
        <v>6.2312053680835255E-4</v>
      </c>
      <c r="FE72" s="18">
        <v>6.0982053749158993E-4</v>
      </c>
      <c r="FF72" s="18">
        <v>5.9680433072151207E-4</v>
      </c>
      <c r="FG72" s="18">
        <v>5.8406586460435506E-4</v>
      </c>
      <c r="FH72" s="18">
        <v>5.7159921614935438E-4</v>
      </c>
      <c r="FI72" s="18">
        <v>5.593985885292696E-4</v>
      </c>
      <c r="FJ72" s="18">
        <v>5.4745830840019494E-4</v>
      </c>
      <c r="FK72" s="18">
        <v>5.3577282327665898E-4</v>
      </c>
      <c r="FL72" s="18">
        <v>5.2433669896290169E-4</v>
      </c>
      <c r="FM72" s="18">
        <v>5.1314461703866332E-4</v>
      </c>
      <c r="FN72" s="18">
        <v>5.021913723974869E-4</v>
      </c>
      <c r="FO72" s="18">
        <v>4.9147187083808941E-4</v>
      </c>
      <c r="FP72" s="18">
        <v>4.8098112670569293E-4</v>
      </c>
      <c r="FQ72" s="18">
        <v>4.7071426058375998E-4</v>
      </c>
      <c r="FR72" s="18">
        <v>4.6066649703524476E-4</v>
      </c>
    </row>
    <row r="73" spans="1:174" x14ac:dyDescent="0.25">
      <c r="A73" s="4" t="s">
        <v>26</v>
      </c>
      <c r="B73" s="15">
        <v>71</v>
      </c>
      <c r="C73" s="18">
        <v>2.1564834482680317E-2</v>
      </c>
      <c r="D73" s="18">
        <v>2.1115478064181015E-2</v>
      </c>
      <c r="E73" s="18">
        <v>1.9907893958239775E-2</v>
      </c>
      <c r="F73" s="18">
        <v>1.9147556528180565E-2</v>
      </c>
      <c r="G73" s="18">
        <v>1.8599368996988108E-2</v>
      </c>
      <c r="H73" s="18">
        <v>1.8155041543262973E-2</v>
      </c>
      <c r="I73" s="18">
        <v>1.7763199505043681E-2</v>
      </c>
      <c r="J73" s="18">
        <v>1.7399134547491202E-2</v>
      </c>
      <c r="K73" s="18">
        <v>1.7050910576092093E-2</v>
      </c>
      <c r="L73" s="18">
        <v>1.6712773008552562E-2</v>
      </c>
      <c r="M73" s="18">
        <v>1.638197014719478E-2</v>
      </c>
      <c r="N73" s="18">
        <v>1.6057207692320108E-2</v>
      </c>
      <c r="O73" s="18">
        <v>1.5737894691525867E-2</v>
      </c>
      <c r="P73" s="18">
        <v>1.5423775386826932E-2</v>
      </c>
      <c r="Q73" s="18">
        <v>1.5114749755795298E-2</v>
      </c>
      <c r="R73" s="18">
        <v>1.4810786412566279E-2</v>
      </c>
      <c r="S73" s="18">
        <v>1.4511880708065084E-2</v>
      </c>
      <c r="T73" s="18">
        <v>1.4218034921189782E-2</v>
      </c>
      <c r="U73" s="18">
        <v>1.392924921608607E-2</v>
      </c>
      <c r="V73" s="18">
        <v>1.3645517817297392E-2</v>
      </c>
      <c r="W73" s="18">
        <v>1.3366827687084526E-2</v>
      </c>
      <c r="X73" s="18">
        <v>1.3093158377993075E-2</v>
      </c>
      <c r="Y73" s="18">
        <v>1.2824482414472316E-2</v>
      </c>
      <c r="Z73" s="18">
        <v>1.2560765890817893E-2</v>
      </c>
      <c r="AA73" s="18">
        <v>1.2301969135899982E-2</v>
      </c>
      <c r="AB73" s="18">
        <v>1.2048047374844439E-2</v>
      </c>
      <c r="AC73" s="18">
        <v>1.1798951356627008E-2</v>
      </c>
      <c r="AD73" s="18">
        <v>1.1554627935293937E-2</v>
      </c>
      <c r="AE73" s="18">
        <v>1.1315020601468939E-2</v>
      </c>
      <c r="AF73" s="18">
        <v>1.1080069964964467E-2</v>
      </c>
      <c r="AG73" s="18">
        <v>1.0849714191145221E-2</v>
      </c>
      <c r="AH73" s="18">
        <v>1.0623889394390962E-2</v>
      </c>
      <c r="AI73" s="18">
        <v>1.0402529992174059E-2</v>
      </c>
      <c r="AJ73" s="18">
        <v>1.0185569023182128E-2</v>
      </c>
      <c r="AK73" s="18">
        <v>9.9729384327232884E-3</v>
      </c>
      <c r="AL73" s="18">
        <v>9.7645693284214019E-3</v>
      </c>
      <c r="AM73" s="18">
        <v>9.5603922089637638E-3</v>
      </c>
      <c r="AN73" s="18">
        <v>9.360337168432542E-3</v>
      </c>
      <c r="AO73" s="18">
        <v>9.1643340785261262E-3</v>
      </c>
      <c r="AP73" s="18">
        <v>8.9723127507740363E-3</v>
      </c>
      <c r="AQ73" s="18">
        <v>8.7842030806576377E-3</v>
      </c>
      <c r="AR73" s="18">
        <v>8.5999351753727193E-3</v>
      </c>
      <c r="AS73" s="18">
        <v>8.4194394668153372E-3</v>
      </c>
      <c r="AT73" s="18">
        <v>8.2426468112229978E-3</v>
      </c>
      <c r="AU73" s="18">
        <v>8.0694885767716995E-3</v>
      </c>
      <c r="AV73" s="18">
        <v>7.8998967203099957E-3</v>
      </c>
      <c r="AW73" s="18">
        <v>7.7338038542985599E-3</v>
      </c>
      <c r="AX73" s="18">
        <v>7.5711433049260313E-3</v>
      </c>
      <c r="AY73" s="18">
        <v>7.4118491622803262E-3</v>
      </c>
      <c r="AZ73" s="18">
        <v>7.2558563233703355E-3</v>
      </c>
      <c r="BA73" s="18">
        <v>7.1031005287205407E-3</v>
      </c>
      <c r="BB73" s="18">
        <v>6.9535183931896949E-3</v>
      </c>
      <c r="BC73" s="18">
        <v>6.8070474316062057E-3</v>
      </c>
      <c r="BD73" s="18">
        <v>6.6636260797531266E-3</v>
      </c>
      <c r="BE73" s="18">
        <v>6.5231937111874805E-3</v>
      </c>
      <c r="BF73" s="18">
        <v>6.3856906503302335E-3</v>
      </c>
      <c r="BG73" s="18">
        <v>6.2510581822236011E-3</v>
      </c>
      <c r="BH73" s="18">
        <v>6.1192385593112908E-3</v>
      </c>
      <c r="BI73" s="18">
        <v>5.9901750055664227E-3</v>
      </c>
      <c r="BJ73" s="18">
        <v>5.8638117182563398E-3</v>
      </c>
      <c r="BK73" s="18">
        <v>5.7400938676103186E-3</v>
      </c>
      <c r="BL73" s="18">
        <v>5.6189675946257678E-3</v>
      </c>
      <c r="BM73" s="18">
        <v>5.5003800072278564E-3</v>
      </c>
      <c r="BN73" s="18">
        <v>5.3842791749765251E-3</v>
      </c>
      <c r="BO73" s="18">
        <v>5.2706141224948544E-3</v>
      </c>
      <c r="BP73" s="18">
        <v>5.159334821775996E-3</v>
      </c>
      <c r="BQ73" s="18">
        <v>5.0503921835103327E-3</v>
      </c>
      <c r="BR73" s="18">
        <v>4.9437380475600978E-3</v>
      </c>
      <c r="BS73" s="18">
        <v>4.8393251726962516E-3</v>
      </c>
      <c r="BT73" s="18">
        <v>4.7371072257018643E-3</v>
      </c>
      <c r="BU73" s="18">
        <v>4.6370387699322668E-3</v>
      </c>
      <c r="BV73" s="18">
        <v>4.5390752534184564E-3</v>
      </c>
      <c r="BW73" s="18">
        <v>4.443172996585365E-3</v>
      </c>
      <c r="BX73" s="18">
        <v>4.349289179655158E-3</v>
      </c>
      <c r="BY73" s="18">
        <v>4.257381829792517E-3</v>
      </c>
      <c r="BZ73" s="18">
        <v>4.1674098080490829E-3</v>
      </c>
      <c r="CA73" s="18">
        <v>4.0793327961514692E-3</v>
      </c>
      <c r="CB73" s="18">
        <v>3.9931112831795845E-3</v>
      </c>
      <c r="CC73" s="18">
        <v>3.908706552170349E-3</v>
      </c>
      <c r="CD73" s="18">
        <v>3.8260806666834402E-3</v>
      </c>
      <c r="CE73" s="18">
        <v>3.7451964573578245E-3</v>
      </c>
      <c r="CF73" s="18">
        <v>3.6660175084869406E-3</v>
      </c>
      <c r="CG73" s="18">
        <v>3.588508144635516E-3</v>
      </c>
      <c r="CH73" s="18">
        <v>3.5126334173203322E-3</v>
      </c>
      <c r="CI73" s="18">
        <v>3.4383590917729245E-3</v>
      </c>
      <c r="CJ73" s="18">
        <v>3.3656516337996489E-3</v>
      </c>
      <c r="CK73" s="18">
        <v>3.2944781967556569E-3</v>
      </c>
      <c r="CL73" s="18">
        <v>3.2248066086428828E-3</v>
      </c>
      <c r="CM73" s="18">
        <v>3.1566053593442556E-3</v>
      </c>
      <c r="CN73" s="18">
        <v>3.0898435880035713E-3</v>
      </c>
      <c r="CO73" s="18">
        <v>3.024491070558355E-3</v>
      </c>
      <c r="CP73" s="18">
        <v>2.9605182074325942E-3</v>
      </c>
      <c r="CQ73" s="18">
        <v>2.8978960113958951E-3</v>
      </c>
      <c r="CR73" s="18">
        <v>2.8365960955931691E-3</v>
      </c>
      <c r="CS73" s="18">
        <v>2.7765906617489566E-3</v>
      </c>
      <c r="CT73" s="18">
        <v>2.7178524885490551E-3</v>
      </c>
      <c r="CU73" s="18">
        <v>2.6603549202034449E-3</v>
      </c>
      <c r="CV73" s="18">
        <v>2.604071855190182E-3</v>
      </c>
      <c r="CW73" s="18">
        <v>2.5489777351832554E-3</v>
      </c>
      <c r="CX73" s="18">
        <v>2.4950475341648515E-3</v>
      </c>
      <c r="CY73" s="18">
        <v>2.4422567477210277E-3</v>
      </c>
      <c r="CZ73" s="18">
        <v>2.3905813825235711E-3</v>
      </c>
      <c r="DA73" s="18">
        <v>2.3399979459941544E-3</v>
      </c>
      <c r="DB73" s="18">
        <v>2.2904834361532345E-3</v>
      </c>
      <c r="DC73" s="18">
        <v>2.242015331650804E-3</v>
      </c>
      <c r="DD73" s="18">
        <v>2.1945715819782219E-3</v>
      </c>
      <c r="DE73" s="18">
        <v>2.1481305978604537E-3</v>
      </c>
      <c r="DF73" s="18">
        <v>2.1026712418257265E-3</v>
      </c>
      <c r="DG73" s="18">
        <v>2.0581728189527082E-3</v>
      </c>
      <c r="DH73" s="18">
        <v>2.0146150677908814E-3</v>
      </c>
      <c r="DI73" s="18">
        <v>1.9719781514550005E-3</v>
      </c>
      <c r="DJ73" s="18">
        <v>1.9302426488884139E-3</v>
      </c>
      <c r="DK73" s="18">
        <v>1.8893895462961385E-3</v>
      </c>
      <c r="DL73" s="18">
        <v>1.8494002287424705E-3</v>
      </c>
      <c r="DM73" s="18">
        <v>1.8102564719135739E-3</v>
      </c>
      <c r="DN73" s="18">
        <v>1.7719404340397205E-3</v>
      </c>
      <c r="DO73" s="18">
        <v>1.734434647977845E-3</v>
      </c>
      <c r="DP73" s="18">
        <v>1.6977220134494209E-3</v>
      </c>
      <c r="DQ73" s="18">
        <v>1.661785789432324E-3</v>
      </c>
      <c r="DR73" s="18">
        <v>1.6266095867047969E-3</v>
      </c>
      <c r="DS73" s="18">
        <v>1.5921773605366285E-3</v>
      </c>
      <c r="DT73" s="18">
        <v>1.5584734035285486E-3</v>
      </c>
      <c r="DU73" s="18">
        <v>1.5254823385941751E-3</v>
      </c>
      <c r="DV73" s="18">
        <v>1.493189112083404E-3</v>
      </c>
      <c r="DW73" s="18">
        <v>1.4615789870451312E-3</v>
      </c>
      <c r="DX73" s="18">
        <v>1.4306375366256452E-3</v>
      </c>
      <c r="DY73" s="18">
        <v>1.4003506376016883E-3</v>
      </c>
      <c r="DZ73" s="18">
        <v>1.3707044640437482E-3</v>
      </c>
      <c r="EA73" s="18">
        <v>1.3416854811098E-3</v>
      </c>
      <c r="EB73" s="18">
        <v>1.3132804389642816E-3</v>
      </c>
      <c r="EC73" s="18">
        <v>1.2854763668221914E-3</v>
      </c>
      <c r="ED73" s="18">
        <v>1.2582605671146441E-3</v>
      </c>
      <c r="EE73" s="18">
        <v>1.231620609774331E-3</v>
      </c>
      <c r="EF73" s="18">
        <v>1.2055443266376642E-3</v>
      </c>
      <c r="EG73" s="18">
        <v>1.1800198059627176E-3</v>
      </c>
      <c r="EH73" s="18">
        <v>1.155035387059189E-3</v>
      </c>
      <c r="EI73" s="18">
        <v>1.1305796550294955E-3</v>
      </c>
      <c r="EJ73" s="18">
        <v>1.1066414356181165E-3</v>
      </c>
      <c r="EK73" s="18">
        <v>1.0832097901674054E-3</v>
      </c>
      <c r="EL73" s="18">
        <v>1.060274010677098E-3</v>
      </c>
      <c r="EM73" s="18">
        <v>1.0378236149668485E-3</v>
      </c>
      <c r="EN73" s="18">
        <v>1.0158483419379083E-3</v>
      </c>
      <c r="EO73" s="18">
        <v>9.9433814693417055E-4</v>
      </c>
      <c r="EP73" s="18">
        <v>9.7328319719780509E-4</v>
      </c>
      <c r="EQ73" s="18">
        <v>9.5267386742092786E-4</v>
      </c>
      <c r="ER73" s="18">
        <v>9.3250073538797551E-4</v>
      </c>
      <c r="ES73" s="18">
        <v>9.1275457771011759E-4</v>
      </c>
      <c r="ET73" s="18">
        <v>8.9342636564704314E-4</v>
      </c>
      <c r="EU73" s="18">
        <v>8.7450726101634402E-4</v>
      </c>
      <c r="EV73" s="18">
        <v>8.5598861218816324E-4</v>
      </c>
      <c r="EW73" s="18">
        <v>8.3786195016277709E-4</v>
      </c>
      <c r="EX73" s="18">
        <v>8.201189847302226E-4</v>
      </c>
      <c r="EY73" s="18">
        <v>8.027516007099722E-4</v>
      </c>
      <c r="EZ73" s="18">
        <v>7.8575185426865701E-4</v>
      </c>
      <c r="FA73" s="18">
        <v>7.6911196931528369E-4</v>
      </c>
      <c r="FB73" s="18">
        <v>7.528243339710583E-4</v>
      </c>
      <c r="FC73" s="18">
        <v>7.3688149711326201E-4</v>
      </c>
      <c r="FD73" s="18">
        <v>7.2127616499140235E-4</v>
      </c>
      <c r="FE73" s="18">
        <v>7.0600119791397464E-4</v>
      </c>
      <c r="FF73" s="18">
        <v>6.9104960700416829E-4</v>
      </c>
      <c r="FG73" s="18">
        <v>6.764145510241848E-4</v>
      </c>
      <c r="FH73" s="18">
        <v>6.6208933326505903E-4</v>
      </c>
      <c r="FI73" s="18">
        <v>6.4806739850264972E-4</v>
      </c>
      <c r="FJ73" s="18">
        <v>6.3434233001613549E-4</v>
      </c>
      <c r="FK73" s="18">
        <v>6.2090784667012677E-4</v>
      </c>
      <c r="FL73" s="18">
        <v>6.0775780005728475E-4</v>
      </c>
      <c r="FM73" s="18">
        <v>5.9488617170033731E-4</v>
      </c>
      <c r="FN73" s="18">
        <v>5.8228707031426907E-4</v>
      </c>
      <c r="FO73" s="18">
        <v>5.6995472912413359E-4</v>
      </c>
      <c r="FP73" s="18">
        <v>5.5788350324026403E-4</v>
      </c>
      <c r="FQ73" s="18">
        <v>5.4606786708821797E-4</v>
      </c>
      <c r="FR73" s="18">
        <v>5.3450241189256786E-4</v>
      </c>
    </row>
    <row r="74" spans="1:174" x14ac:dyDescent="0.25">
      <c r="A74" s="4" t="s">
        <v>26</v>
      </c>
      <c r="B74" s="15">
        <v>72</v>
      </c>
      <c r="C74" s="18">
        <v>2.382912156029926E-2</v>
      </c>
      <c r="D74" s="18">
        <v>2.33417064427478E-2</v>
      </c>
      <c r="E74" s="18">
        <v>2.2077870549798817E-2</v>
      </c>
      <c r="F74" s="18">
        <v>2.1270375228789273E-2</v>
      </c>
      <c r="G74" s="18">
        <v>2.0680065895970934E-2</v>
      </c>
      <c r="H74" s="18">
        <v>2.0196274552640392E-2</v>
      </c>
      <c r="I74" s="18">
        <v>1.9766388465210949E-2</v>
      </c>
      <c r="J74" s="18">
        <v>1.9365092583317978E-2</v>
      </c>
      <c r="K74" s="18">
        <v>1.8980169857274576E-2</v>
      </c>
      <c r="L74" s="18">
        <v>1.8605746934357348E-2</v>
      </c>
      <c r="M74" s="18">
        <v>1.8239031860745269E-2</v>
      </c>
      <c r="N74" s="18">
        <v>1.787872673910329E-2</v>
      </c>
      <c r="O74" s="18">
        <v>1.7524253038720294E-2</v>
      </c>
      <c r="P74" s="18">
        <v>1.7175373407833372E-2</v>
      </c>
      <c r="Q74" s="18">
        <v>1.6832007434768981E-2</v>
      </c>
      <c r="R74" s="18">
        <v>1.6494142355864327E-2</v>
      </c>
      <c r="S74" s="18">
        <v>1.6161790226758121E-2</v>
      </c>
      <c r="T74" s="18">
        <v>1.5834967795408605E-2</v>
      </c>
      <c r="U74" s="18">
        <v>1.551368743026349E-2</v>
      </c>
      <c r="V74" s="18">
        <v>1.5197953397597885E-2</v>
      </c>
      <c r="W74" s="18">
        <v>1.4887760695410424E-2</v>
      </c>
      <c r="X74" s="18">
        <v>1.4583095079891528E-2</v>
      </c>
      <c r="Y74" s="18">
        <v>1.4283933620775735E-2</v>
      </c>
      <c r="Z74" s="18">
        <v>1.3990245464955975E-2</v>
      </c>
      <c r="AA74" s="18">
        <v>1.3701992655595352E-2</v>
      </c>
      <c r="AB74" s="18">
        <v>1.3419130935933832E-2</v>
      </c>
      <c r="AC74" s="18">
        <v>1.3141610506842705E-2</v>
      </c>
      <c r="AD74" s="18">
        <v>1.2869376726410753E-2</v>
      </c>
      <c r="AE74" s="18">
        <v>1.2602370748991953E-2</v>
      </c>
      <c r="AF74" s="18">
        <v>1.234053010535785E-2</v>
      </c>
      <c r="AG74" s="18">
        <v>1.2083789227419817E-2</v>
      </c>
      <c r="AH74" s="18">
        <v>1.1832079921654137E-2</v>
      </c>
      <c r="AI74" s="18">
        <v>1.1585331795472054E-2</v>
      </c>
      <c r="AJ74" s="18">
        <v>1.1343472640649055E-2</v>
      </c>
      <c r="AK74" s="18">
        <v>1.1106428777673094E-2</v>
      </c>
      <c r="AL74" s="18">
        <v>1.0874125364595866E-2</v>
      </c>
      <c r="AM74" s="18">
        <v>1.064648667367496E-2</v>
      </c>
      <c r="AN74" s="18">
        <v>1.0423436338820147E-2</v>
      </c>
      <c r="AO74" s="18">
        <v>1.0204897576590932E-2</v>
      </c>
      <c r="AP74" s="18">
        <v>9.9907933832484863E-3</v>
      </c>
      <c r="AQ74" s="18">
        <v>9.7810467101412391E-3</v>
      </c>
      <c r="AR74" s="18">
        <v>9.575580619496149E-3</v>
      </c>
      <c r="AS74" s="18">
        <v>9.37431842249703E-3</v>
      </c>
      <c r="AT74" s="18">
        <v>9.1771838013612328E-3</v>
      </c>
      <c r="AU74" s="18">
        <v>8.98410091696622E-3</v>
      </c>
      <c r="AV74" s="18">
        <v>8.7949945034353494E-3</v>
      </c>
      <c r="AW74" s="18">
        <v>8.6097899509596232E-3</v>
      </c>
      <c r="AX74" s="18">
        <v>8.4284133780156978E-3</v>
      </c>
      <c r="AY74" s="18">
        <v>8.2507916940285364E-3</v>
      </c>
      <c r="AZ74" s="18">
        <v>8.076852653432387E-3</v>
      </c>
      <c r="BA74" s="18">
        <v>7.9065249019906192E-3</v>
      </c>
      <c r="BB74" s="18">
        <v>7.73973801615635E-3</v>
      </c>
      <c r="BC74" s="18">
        <v>7.576422536180849E-3</v>
      </c>
      <c r="BD74" s="18">
        <v>7.4165099936086554E-3</v>
      </c>
      <c r="BE74" s="18">
        <v>7.2599329337386109E-3</v>
      </c>
      <c r="BF74" s="18">
        <v>7.1066249335759446E-3</v>
      </c>
      <c r="BG74" s="18">
        <v>6.9565206157471415E-3</v>
      </c>
      <c r="BH74" s="18">
        <v>6.8095556588061434E-3</v>
      </c>
      <c r="BI74" s="18">
        <v>6.6656668043206801E-3</v>
      </c>
      <c r="BJ74" s="18">
        <v>6.5247918610851219E-3</v>
      </c>
      <c r="BK74" s="18">
        <v>6.3868697067797076E-3</v>
      </c>
      <c r="BL74" s="18">
        <v>6.2518402873571466E-3</v>
      </c>
      <c r="BM74" s="18">
        <v>6.1196446144172745E-3</v>
      </c>
      <c r="BN74" s="18">
        <v>5.9902247608009107E-3</v>
      </c>
      <c r="BO74" s="18">
        <v>5.8635238546116408E-3</v>
      </c>
      <c r="BP74" s="18">
        <v>5.7394860718553709E-3</v>
      </c>
      <c r="BQ74" s="18">
        <v>5.6180566278684063E-3</v>
      </c>
      <c r="BR74" s="18">
        <v>5.4991817676860455E-3</v>
      </c>
      <c r="BS74" s="18">
        <v>5.3828087554904647E-3</v>
      </c>
      <c r="BT74" s="18">
        <v>5.2688858632626845E-3</v>
      </c>
      <c r="BU74" s="18">
        <v>5.1573623587498618E-3</v>
      </c>
      <c r="BV74" s="18">
        <v>5.0481884928480492E-3</v>
      </c>
      <c r="BW74" s="18">
        <v>4.9413154864914599E-3</v>
      </c>
      <c r="BX74" s="18">
        <v>4.8366955171291748E-3</v>
      </c>
      <c r="BY74" s="18">
        <v>4.7342817048612318E-3</v>
      </c>
      <c r="BZ74" s="18">
        <v>4.634028098300158E-3</v>
      </c>
      <c r="CA74" s="18">
        <v>4.53588966021512E-3</v>
      </c>
      <c r="CB74" s="18">
        <v>4.4398222530124265E-3</v>
      </c>
      <c r="CC74" s="18">
        <v>4.3457826240973496E-3</v>
      </c>
      <c r="CD74" s="18">
        <v>4.2537283911596724E-3</v>
      </c>
      <c r="CE74" s="18">
        <v>4.1636180274198242E-3</v>
      </c>
      <c r="CF74" s="18">
        <v>4.0754108468686878E-3</v>
      </c>
      <c r="CG74" s="18">
        <v>3.9890669895297215E-3</v>
      </c>
      <c r="CH74" s="18">
        <v>3.9045474067692654E-3</v>
      </c>
      <c r="CI74" s="18">
        <v>3.8218138466797891E-3</v>
      </c>
      <c r="CJ74" s="18">
        <v>3.7408288395525124E-3</v>
      </c>
      <c r="CK74" s="18">
        <v>3.6615556834613816E-3</v>
      </c>
      <c r="CL74" s="18">
        <v>3.5839584299700578E-3</v>
      </c>
      <c r="CM74" s="18">
        <v>3.508001869978572E-3</v>
      </c>
      <c r="CN74" s="18">
        <v>3.4336515197193052E-3</v>
      </c>
      <c r="CO74" s="18">
        <v>3.3608736069130618E-3</v>
      </c>
      <c r="CP74" s="18">
        <v>3.2896350570946753E-3</v>
      </c>
      <c r="CQ74" s="18">
        <v>3.219903480114028E-3</v>
      </c>
      <c r="CR74" s="18">
        <v>3.1516471568199256E-3</v>
      </c>
      <c r="CS74" s="18">
        <v>3.0848350259319313E-3</v>
      </c>
      <c r="CT74" s="18">
        <v>3.0194366711034926E-3</v>
      </c>
      <c r="CU74" s="18">
        <v>2.9554223081806885E-3</v>
      </c>
      <c r="CV74" s="18">
        <v>2.892762772659152E-3</v>
      </c>
      <c r="CW74" s="18">
        <v>2.8314295073400553E-3</v>
      </c>
      <c r="CX74" s="18">
        <v>2.7713945501883774E-3</v>
      </c>
      <c r="CY74" s="18">
        <v>2.7126305223925673E-3</v>
      </c>
      <c r="CZ74" s="18">
        <v>2.6551106166273764E-3</v>
      </c>
      <c r="DA74" s="18">
        <v>2.5988085855179754E-3</v>
      </c>
      <c r="DB74" s="18">
        <v>2.5436987303073533E-3</v>
      </c>
      <c r="DC74" s="18">
        <v>2.4897558897238881E-3</v>
      </c>
      <c r="DD74" s="18">
        <v>2.4369554290497586E-3</v>
      </c>
      <c r="DE74" s="18">
        <v>2.3852732293876411E-3</v>
      </c>
      <c r="DF74" s="18">
        <v>2.3346856771244706E-3</v>
      </c>
      <c r="DG74" s="18">
        <v>2.2851696535918231E-3</v>
      </c>
      <c r="DH74" s="18">
        <v>2.2367025249182548E-3</v>
      </c>
      <c r="DI74" s="18">
        <v>2.1892621320743766E-3</v>
      </c>
      <c r="DJ74" s="18">
        <v>2.1428267811062218E-3</v>
      </c>
      <c r="DK74" s="18">
        <v>2.0973752335563534E-3</v>
      </c>
      <c r="DL74" s="18">
        <v>2.0528866970688231E-3</v>
      </c>
      <c r="DM74" s="18">
        <v>2.0093408161764303E-3</v>
      </c>
      <c r="DN74" s="18">
        <v>1.9667176632673922E-3</v>
      </c>
      <c r="DO74" s="18">
        <v>1.9249977297287613E-3</v>
      </c>
      <c r="DP74" s="18">
        <v>1.8841619172639268E-3</v>
      </c>
      <c r="DQ74" s="18">
        <v>1.8441915293815336E-3</v>
      </c>
      <c r="DR74" s="18">
        <v>1.8050682630534887E-3</v>
      </c>
      <c r="DS74" s="18">
        <v>1.7667742005385012E-3</v>
      </c>
      <c r="DT74" s="18">
        <v>1.7292918013689373E-3</v>
      </c>
      <c r="DU74" s="18">
        <v>1.6926038944983235E-3</v>
      </c>
      <c r="DV74" s="18">
        <v>1.6566936706068347E-3</v>
      </c>
      <c r="DW74" s="18">
        <v>1.6215446745607709E-3</v>
      </c>
      <c r="DX74" s="18">
        <v>1.5871407980253549E-3</v>
      </c>
      <c r="DY74" s="18">
        <v>1.5534662722268555E-3</v>
      </c>
      <c r="DZ74" s="18">
        <v>1.5205056608607048E-3</v>
      </c>
      <c r="EA74" s="18">
        <v>1.4882438531452769E-3</v>
      </c>
      <c r="EB74" s="18">
        <v>1.4566660570155543E-3</v>
      </c>
      <c r="EC74" s="18">
        <v>1.4257577924566833E-3</v>
      </c>
      <c r="ED74" s="18">
        <v>1.3955048849737528E-3</v>
      </c>
      <c r="EE74" s="18">
        <v>1.3658934591949112E-3</v>
      </c>
      <c r="EF74" s="18">
        <v>1.3369099326056011E-3</v>
      </c>
      <c r="EG74" s="18">
        <v>1.3085410094120231E-3</v>
      </c>
      <c r="EH74" s="18">
        <v>1.2807736745301668E-3</v>
      </c>
      <c r="EI74" s="18">
        <v>1.2535951876987417E-3</v>
      </c>
      <c r="EJ74" s="18">
        <v>1.2269930777140114E-3</v>
      </c>
      <c r="EK74" s="18">
        <v>1.2009551367825333E-3</v>
      </c>
      <c r="EL74" s="18">
        <v>1.1754694149914702E-3</v>
      </c>
      <c r="EM74" s="18">
        <v>1.1505242148930339E-3</v>
      </c>
      <c r="EN74" s="18">
        <v>1.1261080862005057E-3</v>
      </c>
      <c r="EO74" s="18">
        <v>1.102209820594946E-3</v>
      </c>
      <c r="EP74" s="18">
        <v>1.0788184466388184E-3</v>
      </c>
      <c r="EQ74" s="18">
        <v>1.0559232247956407E-3</v>
      </c>
      <c r="ER74" s="18">
        <v>1.0335136425529967E-3</v>
      </c>
      <c r="ES74" s="18">
        <v>1.0115794096466901E-3</v>
      </c>
      <c r="ET74" s="18">
        <v>9.9011045338448511E-4</v>
      </c>
      <c r="EU74" s="18">
        <v>9.6909691406676934E-4</v>
      </c>
      <c r="EV74" s="18">
        <v>9.4852914050302939E-4</v>
      </c>
      <c r="EW74" s="18">
        <v>9.2839768562158476E-4</v>
      </c>
      <c r="EX74" s="18">
        <v>9.0869330217036026E-4</v>
      </c>
      <c r="EY74" s="18">
        <v>8.8940693850847463E-4</v>
      </c>
      <c r="EZ74" s="18">
        <v>8.7052973448431548E-4</v>
      </c>
      <c r="FA74" s="18">
        <v>8.5205301740054473E-4</v>
      </c>
      <c r="FB74" s="18">
        <v>8.3396829806325901E-4</v>
      </c>
      <c r="FC74" s="18">
        <v>8.1626726691352847E-4</v>
      </c>
      <c r="FD74" s="18">
        <v>7.98941790239871E-4</v>
      </c>
      <c r="FE74" s="18">
        <v>7.8198390647010729E-4</v>
      </c>
      <c r="FF74" s="18">
        <v>7.6538582254070953E-4</v>
      </c>
      <c r="FG74" s="18">
        <v>7.4913991034197824E-4</v>
      </c>
      <c r="FH74" s="18">
        <v>7.3323870323804829E-4</v>
      </c>
      <c r="FI74" s="18">
        <v>7.1767489265961437E-4</v>
      </c>
      <c r="FJ74" s="18">
        <v>7.0244132476804388E-4</v>
      </c>
      <c r="FK74" s="18">
        <v>6.8753099718910082E-4</v>
      </c>
      <c r="FL74" s="18">
        <v>6.7293705581583652E-4</v>
      </c>
      <c r="FM74" s="18">
        <v>6.5865279167853785E-4</v>
      </c>
      <c r="FN74" s="18">
        <v>6.4467163787906845E-4</v>
      </c>
      <c r="FO74" s="18">
        <v>6.3098716659160115E-4</v>
      </c>
      <c r="FP74" s="18">
        <v>6.1759308612463482E-4</v>
      </c>
      <c r="FQ74" s="18">
        <v>6.0448323804518367E-4</v>
      </c>
      <c r="FR74" s="18">
        <v>5.9165159436436188E-4</v>
      </c>
    </row>
    <row r="75" spans="1:174" x14ac:dyDescent="0.25">
      <c r="A75" s="4" t="s">
        <v>26</v>
      </c>
      <c r="B75" s="15">
        <v>73</v>
      </c>
      <c r="C75" s="18">
        <v>2.6167112776415924E-2</v>
      </c>
      <c r="D75" s="18">
        <v>2.5653571177984502E-2</v>
      </c>
      <c r="E75" s="18">
        <v>2.440219050264969E-2</v>
      </c>
      <c r="F75" s="18">
        <v>2.3581223569125731E-2</v>
      </c>
      <c r="G75" s="18">
        <v>2.2966201068315151E-2</v>
      </c>
      <c r="H75" s="18">
        <v>2.2452433276536121E-2</v>
      </c>
      <c r="I75" s="18">
        <v>2.1989977897075574E-2</v>
      </c>
      <c r="J75" s="18">
        <v>2.1554794196426141E-2</v>
      </c>
      <c r="K75" s="18">
        <v>2.1135308199482505E-2</v>
      </c>
      <c r="L75" s="18">
        <v>2.0725991278054523E-2</v>
      </c>
      <c r="M75" s="18">
        <v>2.032425049127462E-2</v>
      </c>
      <c r="N75" s="18">
        <v>1.9928913429573591E-2</v>
      </c>
      <c r="O75" s="18">
        <v>1.9539488338661259E-2</v>
      </c>
      <c r="P75" s="18">
        <v>1.9155802989609616E-2</v>
      </c>
      <c r="Q75" s="18">
        <v>1.8777828952448838E-2</v>
      </c>
      <c r="R75" s="18">
        <v>1.8405596669190505E-2</v>
      </c>
      <c r="S75" s="18">
        <v>1.8039154961921322E-2</v>
      </c>
      <c r="T75" s="18">
        <v>1.7678552240651069E-2</v>
      </c>
      <c r="U75" s="18">
        <v>1.73238282632171E-2</v>
      </c>
      <c r="V75" s="18">
        <v>1.697501098462284E-2</v>
      </c>
      <c r="W75" s="18">
        <v>1.6632115822546756E-2</v>
      </c>
      <c r="X75" s="18">
        <v>1.6295146034082664E-2</v>
      </c>
      <c r="Y75" s="18">
        <v>1.5964093569722726E-2</v>
      </c>
      <c r="Z75" s="18">
        <v>1.5638940099330645E-2</v>
      </c>
      <c r="AA75" s="18">
        <v>1.531965806569624E-2</v>
      </c>
      <c r="AB75" s="18">
        <v>1.5006211699749583E-2</v>
      </c>
      <c r="AC75" s="18">
        <v>1.4698557969631598E-2</v>
      </c>
      <c r="AD75" s="18">
        <v>1.439664745415048E-2</v>
      </c>
      <c r="AE75" s="18">
        <v>1.4100425139806139E-2</v>
      </c>
      <c r="AF75" s="18">
        <v>1.380983114450085E-2</v>
      </c>
      <c r="AG75" s="18">
        <v>1.3524801372685302E-2</v>
      </c>
      <c r="AH75" s="18">
        <v>1.3245268107223374E-2</v>
      </c>
      <c r="AI75" s="18">
        <v>1.2971160543267635E-2</v>
      </c>
      <c r="AJ75" s="18">
        <v>1.2702405269211514E-2</v>
      </c>
      <c r="AK75" s="18">
        <v>1.2438926699456676E-2</v>
      </c>
      <c r="AL75" s="18">
        <v>1.2180647463381322E-2</v>
      </c>
      <c r="AM75" s="18">
        <v>1.1927488754533311E-2</v>
      </c>
      <c r="AN75" s="18">
        <v>1.1679370643737919E-2</v>
      </c>
      <c r="AO75" s="18">
        <v>1.1436212359483111E-2</v>
      </c>
      <c r="AP75" s="18">
        <v>1.1197932538653088E-2</v>
      </c>
      <c r="AQ75" s="18">
        <v>1.0964449450405533E-2</v>
      </c>
      <c r="AR75" s="18">
        <v>1.0735681195736424E-2</v>
      </c>
      <c r="AS75" s="18">
        <v>1.0511545885046325E-2</v>
      </c>
      <c r="AT75" s="18">
        <v>1.0291961795812488E-2</v>
      </c>
      <c r="AU75" s="18">
        <v>1.0076847512275666E-2</v>
      </c>
      <c r="AV75" s="18">
        <v>9.866122048881043E-3</v>
      </c>
      <c r="AW75" s="18">
        <v>9.65970495904378E-3</v>
      </c>
      <c r="AX75" s="18">
        <v>9.4575164306740511E-3</v>
      </c>
      <c r="AY75" s="18">
        <v>9.2594773697544097E-3</v>
      </c>
      <c r="AZ75" s="18">
        <v>9.0655094731477703E-3</v>
      </c>
      <c r="BA75" s="18">
        <v>8.8755352917015973E-3</v>
      </c>
      <c r="BB75" s="18">
        <v>8.6894782846139718E-3</v>
      </c>
      <c r="BC75" s="18">
        <v>8.5072628659379479E-3</v>
      </c>
      <c r="BD75" s="18">
        <v>8.3288144440148981E-3</v>
      </c>
      <c r="BE75" s="18">
        <v>8.1540594545580491E-3</v>
      </c>
      <c r="BF75" s="18">
        <v>7.9829253880316919E-3</v>
      </c>
      <c r="BG75" s="18">
        <v>7.8153408119181478E-3</v>
      </c>
      <c r="BH75" s="18">
        <v>7.6512353884010675E-3</v>
      </c>
      <c r="BI75" s="18">
        <v>7.4905398879492324E-3</v>
      </c>
      <c r="BJ75" s="18">
        <v>7.3331861992326219E-3</v>
      </c>
      <c r="BK75" s="18">
        <v>7.1791073357674318E-3</v>
      </c>
      <c r="BL75" s="18">
        <v>7.0282374396420932E-3</v>
      </c>
      <c r="BM75" s="18">
        <v>6.8805117826478135E-3</v>
      </c>
      <c r="BN75" s="18">
        <v>6.7358667651024051E-3</v>
      </c>
      <c r="BO75" s="18">
        <v>6.5942399126288631E-3</v>
      </c>
      <c r="BP75" s="18">
        <v>6.4555698711261655E-3</v>
      </c>
      <c r="BQ75" s="18">
        <v>6.3197964001437956E-3</v>
      </c>
      <c r="BR75" s="18">
        <v>6.1868603648527198E-3</v>
      </c>
      <c r="BS75" s="18">
        <v>6.0567037267879043E-3</v>
      </c>
      <c r="BT75" s="18">
        <v>5.9292695335141365E-3</v>
      </c>
      <c r="BU75" s="18">
        <v>5.8045019073608151E-3</v>
      </c>
      <c r="BV75" s="18">
        <v>5.6823460333482734E-3</v>
      </c>
      <c r="BW75" s="18">
        <v>5.5627481464215478E-3</v>
      </c>
      <c r="BX75" s="18">
        <v>5.4456555180929511E-3</v>
      </c>
      <c r="BY75" s="18">
        <v>5.3310164425859341E-3</v>
      </c>
      <c r="BZ75" s="18">
        <v>5.2187802225627244E-3</v>
      </c>
      <c r="CA75" s="18">
        <v>5.1088971545092399E-3</v>
      </c>
      <c r="CB75" s="18">
        <v>5.0013185138444438E-3</v>
      </c>
      <c r="CC75" s="18">
        <v>4.8959965398127636E-3</v>
      </c>
      <c r="CD75" s="18">
        <v>4.7928844202131948E-3</v>
      </c>
      <c r="CE75" s="18">
        <v>4.6919362760129424E-3</v>
      </c>
      <c r="CF75" s="18">
        <v>4.5931071458867878E-3</v>
      </c>
      <c r="CG75" s="18">
        <v>4.4963529707208183E-3</v>
      </c>
      <c r="CH75" s="18">
        <v>4.4016305781146015E-3</v>
      </c>
      <c r="CI75" s="18">
        <v>4.3088976669100054E-3</v>
      </c>
      <c r="CJ75" s="18">
        <v>4.2181127917741978E-3</v>
      </c>
      <c r="CK75" s="18">
        <v>4.1292353478604715E-3</v>
      </c>
      <c r="CL75" s="18">
        <v>4.0422255555665476E-3</v>
      </c>
      <c r="CM75" s="18">
        <v>3.957044445408231E-3</v>
      </c>
      <c r="CN75" s="18">
        <v>3.8736538430264034E-3</v>
      </c>
      <c r="CO75" s="18">
        <v>3.7920163543377905E-3</v>
      </c>
      <c r="CP75" s="18">
        <v>3.712095350845046E-3</v>
      </c>
      <c r="CQ75" s="18">
        <v>3.6338549551130361E-3</v>
      </c>
      <c r="CR75" s="18">
        <v>3.5572600264238696E-3</v>
      </c>
      <c r="CS75" s="18">
        <v>3.4822761466143382E-3</v>
      </c>
      <c r="CT75" s="18">
        <v>3.4088696061054247E-3</v>
      </c>
      <c r="CU75" s="18">
        <v>3.3370073901276553E-3</v>
      </c>
      <c r="CV75" s="18">
        <v>3.2666571651460696E-3</v>
      </c>
      <c r="CW75" s="18">
        <v>3.1977872654899153E-3</v>
      </c>
      <c r="CX75" s="18">
        <v>3.1303666801879571E-3</v>
      </c>
      <c r="CY75" s="18">
        <v>3.0643650400131728E-3</v>
      </c>
      <c r="CZ75" s="18">
        <v>2.9997526047369494E-3</v>
      </c>
      <c r="DA75" s="18">
        <v>2.9365002505939986E-3</v>
      </c>
      <c r="DB75" s="18">
        <v>2.8745794579581041E-3</v>
      </c>
      <c r="DC75" s="18">
        <v>2.8139622992299218E-3</v>
      </c>
      <c r="DD75" s="18">
        <v>2.7546214269343894E-3</v>
      </c>
      <c r="DE75" s="18">
        <v>2.6965300620281907E-3</v>
      </c>
      <c r="DF75" s="18">
        <v>2.6396619824158307E-3</v>
      </c>
      <c r="DG75" s="18">
        <v>2.5839915116737666E-3</v>
      </c>
      <c r="DH75" s="18">
        <v>2.5294935079784864E-3</v>
      </c>
      <c r="DI75" s="18">
        <v>2.4761433532403121E-3</v>
      </c>
      <c r="DJ75" s="18">
        <v>2.4239169424380425E-3</v>
      </c>
      <c r="DK75" s="18">
        <v>2.3727906731535464E-3</v>
      </c>
      <c r="DL75" s="18">
        <v>2.3227414353035325E-3</v>
      </c>
      <c r="DM75" s="18">
        <v>2.2737466010668284E-3</v>
      </c>
      <c r="DN75" s="18">
        <v>2.2257840150038399E-3</v>
      </c>
      <c r="DO75" s="18">
        <v>2.1788319843659698E-3</v>
      </c>
      <c r="DP75" s="18">
        <v>2.1328692695925522E-3</v>
      </c>
      <c r="DQ75" s="18">
        <v>2.0878750749918629E-3</v>
      </c>
      <c r="DR75" s="18">
        <v>2.0438290396046499E-3</v>
      </c>
      <c r="DS75" s="18">
        <v>2.0007112282460771E-3</v>
      </c>
      <c r="DT75" s="18">
        <v>1.9585021227245258E-3</v>
      </c>
      <c r="DU75" s="18">
        <v>1.9171826132330372E-3</v>
      </c>
      <c r="DV75" s="18">
        <v>1.8767339899116164E-3</v>
      </c>
      <c r="DW75" s="18">
        <v>1.8371379345778482E-3</v>
      </c>
      <c r="DX75" s="18">
        <v>1.7983765126214912E-3</v>
      </c>
      <c r="DY75" s="18">
        <v>1.7604321650613874E-3</v>
      </c>
      <c r="DZ75" s="18">
        <v>1.7232877007617997E-3</v>
      </c>
      <c r="EA75" s="18">
        <v>1.6869262888049574E-3</v>
      </c>
      <c r="EB75" s="18">
        <v>1.6513314510168131E-3</v>
      </c>
      <c r="EC75" s="18">
        <v>1.6164870546445664E-3</v>
      </c>
      <c r="ED75" s="18">
        <v>1.5823773051810708E-3</v>
      </c>
      <c r="EE75" s="18">
        <v>1.5489867393353451E-3</v>
      </c>
      <c r="EF75" s="18">
        <v>1.5163002181458607E-3</v>
      </c>
      <c r="EG75" s="18">
        <v>1.4843029202327163E-3</v>
      </c>
      <c r="EH75" s="18">
        <v>1.4529803351884807E-3</v>
      </c>
      <c r="EI75" s="18">
        <v>1.4223182571032611E-3</v>
      </c>
      <c r="EJ75" s="18">
        <v>1.3923027782212216E-3</v>
      </c>
      <c r="EK75" s="18">
        <v>1.3629202827279974E-3</v>
      </c>
      <c r="EL75" s="18">
        <v>1.3341574406642298E-3</v>
      </c>
      <c r="EM75" s="18">
        <v>1.3060012019645573E-3</v>
      </c>
      <c r="EN75" s="18">
        <v>1.2784387906181749E-3</v>
      </c>
      <c r="EO75" s="18">
        <v>1.2514576989498538E-3</v>
      </c>
      <c r="EP75" s="18">
        <v>1.2250456820181999E-3</v>
      </c>
      <c r="EQ75" s="18">
        <v>1.1991907521289313E-3</v>
      </c>
      <c r="ER75" s="18">
        <v>1.1738811734617327E-3</v>
      </c>
      <c r="ES75" s="18">
        <v>1.1491054568074643E-3</v>
      </c>
      <c r="ET75" s="18">
        <v>1.124852354413286E-3</v>
      </c>
      <c r="EU75" s="18">
        <v>1.101110854935583E-3</v>
      </c>
      <c r="EV75" s="18">
        <v>1.0778701784960321E-3</v>
      </c>
      <c r="EW75" s="18">
        <v>1.0551197718396965E-3</v>
      </c>
      <c r="EX75" s="18">
        <v>1.0328493035942632E-3</v>
      </c>
      <c r="EY75" s="18">
        <v>1.0110486596265345E-3</v>
      </c>
      <c r="EZ75" s="18">
        <v>9.8970793849528782E-4</v>
      </c>
      <c r="FA75" s="18">
        <v>9.6881744699839345E-4</v>
      </c>
      <c r="FB75" s="18">
        <v>9.483676958124132E-4</v>
      </c>
      <c r="FC75" s="18">
        <v>9.2834939522212778E-4</v>
      </c>
      <c r="FD75" s="18">
        <v>9.0875345093899274E-4</v>
      </c>
      <c r="FE75" s="18">
        <v>8.8957096000685798E-4</v>
      </c>
      <c r="FF75" s="18">
        <v>8.7079320679173122E-4</v>
      </c>
      <c r="FG75" s="18">
        <v>8.524116590553632E-4</v>
      </c>
      <c r="FH75" s="18">
        <v>8.344179641112115E-4</v>
      </c>
      <c r="FI75" s="18">
        <v>8.1680394505867504E-4</v>
      </c>
      <c r="FJ75" s="18">
        <v>7.9956159709726471E-4</v>
      </c>
      <c r="FK75" s="18">
        <v>7.8268308391682417E-4</v>
      </c>
      <c r="FL75" s="18">
        <v>7.6616073416235775E-4</v>
      </c>
      <c r="FM75" s="18">
        <v>7.4998703797390931E-4</v>
      </c>
      <c r="FN75" s="18">
        <v>7.3415464359716243E-4</v>
      </c>
      <c r="FO75" s="18">
        <v>7.1865635406509476E-4</v>
      </c>
      <c r="FP75" s="18">
        <v>7.0348512394957652E-4</v>
      </c>
      <c r="FQ75" s="18">
        <v>6.8863405617947127E-4</v>
      </c>
      <c r="FR75" s="18">
        <v>6.740963989257942E-4</v>
      </c>
    </row>
    <row r="76" spans="1:174" x14ac:dyDescent="0.25">
      <c r="A76" s="4" t="s">
        <v>26</v>
      </c>
      <c r="B76" s="15">
        <v>74</v>
      </c>
      <c r="C76" s="18">
        <v>2.9149578083797922E-2</v>
      </c>
      <c r="D76" s="18">
        <v>2.8585592632217161E-2</v>
      </c>
      <c r="E76" s="18">
        <v>2.7229191138479658E-2</v>
      </c>
      <c r="F76" s="18">
        <v>2.6334429653346647E-2</v>
      </c>
      <c r="G76" s="18">
        <v>2.5660928481887169E-2</v>
      </c>
      <c r="H76" s="18">
        <v>2.5096344359218703E-2</v>
      </c>
      <c r="I76" s="18">
        <v>2.4587021421142774E-2</v>
      </c>
      <c r="J76" s="18">
        <v>2.4107113649971645E-2</v>
      </c>
      <c r="K76" s="18">
        <v>2.3644172709262778E-2</v>
      </c>
      <c r="L76" s="18">
        <v>2.3192250860407104E-2</v>
      </c>
      <c r="M76" s="18">
        <v>2.2748558457196144E-2</v>
      </c>
      <c r="N76" s="18">
        <v>2.2311834525622687E-2</v>
      </c>
      <c r="O76" s="18">
        <v>2.1881550789294879E-2</v>
      </c>
      <c r="P76" s="18">
        <v>2.1457523030646075E-2</v>
      </c>
      <c r="Q76" s="18">
        <v>2.1039721918580057E-2</v>
      </c>
      <c r="R76" s="18">
        <v>2.0628181552124536E-2</v>
      </c>
      <c r="S76" s="18">
        <v>2.0222955837846057E-2</v>
      </c>
      <c r="T76" s="18">
        <v>1.9824098233739318E-2</v>
      </c>
      <c r="U76" s="18">
        <v>1.9431652859384752E-2</v>
      </c>
      <c r="V76" s="18">
        <v>1.904565109039269E-2</v>
      </c>
      <c r="W76" s="18">
        <v>1.8666110757825871E-2</v>
      </c>
      <c r="X76" s="18">
        <v>1.8293036546653374E-2</v>
      </c>
      <c r="Y76" s="18">
        <v>1.7926420909932905E-2</v>
      </c>
      <c r="Z76" s="18">
        <v>1.7566245169580053E-2</v>
      </c>
      <c r="AA76" s="18">
        <v>1.721248064791836E-2</v>
      </c>
      <c r="AB76" s="18">
        <v>1.6865089758811624E-2</v>
      </c>
      <c r="AC76" s="18">
        <v>1.6524027028285038E-2</v>
      </c>
      <c r="AD76" s="18">
        <v>1.618924003432165E-2</v>
      </c>
      <c r="AE76" s="18">
        <v>1.5860670264862708E-2</v>
      </c>
      <c r="AF76" s="18">
        <v>1.553825389729302E-2</v>
      </c>
      <c r="AG76" s="18">
        <v>1.5221922504460639E-2</v>
      </c>
      <c r="AH76" s="18">
        <v>1.491160369286626E-2</v>
      </c>
      <c r="AI76" s="18">
        <v>1.4607221678670346E-2</v>
      </c>
      <c r="AJ76" s="18">
        <v>1.430869780692956E-2</v>
      </c>
      <c r="AK76" s="18">
        <v>1.4015951019127892E-2</v>
      </c>
      <c r="AL76" s="18">
        <v>1.3728898273690282E-2</v>
      </c>
      <c r="AM76" s="18">
        <v>1.3447454923782742E-2</v>
      </c>
      <c r="AN76" s="18">
        <v>1.3171535056343942E-2</v>
      </c>
      <c r="AO76" s="18">
        <v>1.2901051795949137E-2</v>
      </c>
      <c r="AP76" s="18">
        <v>1.263591757679039E-2</v>
      </c>
      <c r="AQ76" s="18">
        <v>1.2376044385768004E-2</v>
      </c>
      <c r="AR76" s="18">
        <v>1.2121343979414778E-2</v>
      </c>
      <c r="AS76" s="18">
        <v>1.1871728077134325E-2</v>
      </c>
      <c r="AT76" s="18">
        <v>1.1627108533006525E-2</v>
      </c>
      <c r="AU76" s="18">
        <v>1.1387397488208162E-2</v>
      </c>
      <c r="AV76" s="18">
        <v>1.1152507505910458E-2</v>
      </c>
      <c r="AW76" s="18">
        <v>1.092235169034339E-2</v>
      </c>
      <c r="AX76" s="18">
        <v>1.069684379156044E-2</v>
      </c>
      <c r="AY76" s="18">
        <v>1.0475898297297004E-2</v>
      </c>
      <c r="AZ76" s="18">
        <v>1.0259430513184564E-2</v>
      </c>
      <c r="BA76" s="18">
        <v>1.0047356632466031E-2</v>
      </c>
      <c r="BB76" s="18">
        <v>9.8395937962508784E-3</v>
      </c>
      <c r="BC76" s="18">
        <v>9.6360601452518679E-3</v>
      </c>
      <c r="BD76" s="18">
        <v>9.4366748638546882E-3</v>
      </c>
      <c r="BE76" s="18">
        <v>9.2413582172943265E-3</v>
      </c>
      <c r="BF76" s="18">
        <v>9.0500315826368416E-3</v>
      </c>
      <c r="BG76" s="18">
        <v>8.8626174742005848E-3</v>
      </c>
      <c r="BH76" s="18">
        <v>8.6790395639900764E-3</v>
      </c>
      <c r="BI76" s="18">
        <v>8.499222697660791E-3</v>
      </c>
      <c r="BJ76" s="18">
        <v>8.323092906484697E-3</v>
      </c>
      <c r="BK76" s="18">
        <v>8.1505774157408784E-3</v>
      </c>
      <c r="BL76" s="18">
        <v>7.9816046499148197E-3</v>
      </c>
      <c r="BM76" s="18">
        <v>7.8161042350538557E-3</v>
      </c>
      <c r="BN76" s="18">
        <v>7.6540069985913117E-3</v>
      </c>
      <c r="BO76" s="18">
        <v>7.4952449669233312E-3</v>
      </c>
      <c r="BP76" s="18">
        <v>7.3397513609937404E-3</v>
      </c>
      <c r="BQ76" s="18">
        <v>7.1874605901182109E-3</v>
      </c>
      <c r="BR76" s="18">
        <v>7.0383082442551093E-3</v>
      </c>
      <c r="BS76" s="18">
        <v>6.8922310849124369E-3</v>
      </c>
      <c r="BT76" s="18">
        <v>6.7491670348586164E-3</v>
      </c>
      <c r="BU76" s="18">
        <v>6.6090551667917774E-3</v>
      </c>
      <c r="BV76" s="18">
        <v>6.4718356911033226E-3</v>
      </c>
      <c r="BW76" s="18">
        <v>6.3374499428606734E-3</v>
      </c>
      <c r="BX76" s="18">
        <v>6.2058403681205521E-3</v>
      </c>
      <c r="BY76" s="18">
        <v>6.0769505096736065E-3</v>
      </c>
      <c r="BZ76" s="18">
        <v>5.9507249923086425E-3</v>
      </c>
      <c r="CA76" s="18">
        <v>5.8271095076793955E-3</v>
      </c>
      <c r="CB76" s="18">
        <v>5.7060507988465625E-3</v>
      </c>
      <c r="CC76" s="18">
        <v>5.587496644557377E-3</v>
      </c>
      <c r="CD76" s="18">
        <v>5.471395843325122E-3</v>
      </c>
      <c r="CE76" s="18">
        <v>5.357698197357319E-3</v>
      </c>
      <c r="CF76" s="18">
        <v>5.2463544963812225E-3</v>
      </c>
      <c r="CG76" s="18">
        <v>5.137316501407696E-3</v>
      </c>
      <c r="CH76" s="18">
        <v>5.0305369284699974E-3</v>
      </c>
      <c r="CI76" s="18">
        <v>4.9259694323720016E-3</v>
      </c>
      <c r="CJ76" s="18">
        <v>4.8235685904726155E-3</v>
      </c>
      <c r="CK76" s="18">
        <v>4.7232898865352535E-3</v>
      </c>
      <c r="CL76" s="18">
        <v>4.6250896946635756E-3</v>
      </c>
      <c r="CM76" s="18">
        <v>4.5289252633436972E-3</v>
      </c>
      <c r="CN76" s="18">
        <v>4.4347546996118536E-3</v>
      </c>
      <c r="CO76" s="18">
        <v>4.3425369533613978E-3</v>
      </c>
      <c r="CP76" s="18">
        <v>4.2522318018047844E-3</v>
      </c>
      <c r="CQ76" s="18">
        <v>4.1637998341003124E-3</v>
      </c>
      <c r="CR76" s="18">
        <v>4.0772024361550585E-3</v>
      </c>
      <c r="CS76" s="18">
        <v>3.992401775612664E-3</v>
      </c>
      <c r="CT76" s="18">
        <v>3.9093607870328562E-3</v>
      </c>
      <c r="CU76" s="18">
        <v>3.8280431572693674E-3</v>
      </c>
      <c r="CV76" s="18">
        <v>3.7484133110510243E-3</v>
      </c>
      <c r="CW76" s="18">
        <v>3.6704363967713372E-3</v>
      </c>
      <c r="CX76" s="18">
        <v>3.5940782724880327E-3</v>
      </c>
      <c r="CY76" s="18">
        <v>3.5193054921375255E-3</v>
      </c>
      <c r="CZ76" s="18">
        <v>3.4460852919643292E-3</v>
      </c>
      <c r="DA76" s="18">
        <v>3.3743855771678488E-3</v>
      </c>
      <c r="DB76" s="18">
        <v>3.3041749087666661E-3</v>
      </c>
      <c r="DC76" s="18">
        <v>3.2354224906817608E-3</v>
      </c>
      <c r="DD76" s="18">
        <v>3.1680981570365585E-3</v>
      </c>
      <c r="DE76" s="18">
        <v>3.1021723596761364E-3</v>
      </c>
      <c r="DF76" s="18">
        <v>3.0376161559012571E-3</v>
      </c>
      <c r="DG76" s="18">
        <v>2.9744011964195627E-3</v>
      </c>
      <c r="DH76" s="18">
        <v>2.9124997135100417E-3</v>
      </c>
      <c r="DI76" s="18">
        <v>2.8518845094003265E-3</v>
      </c>
      <c r="DJ76" s="18">
        <v>2.7925289448543777E-3</v>
      </c>
      <c r="DK76" s="18">
        <v>2.734406927968891E-3</v>
      </c>
      <c r="DL76" s="18">
        <v>2.6774929031765371E-3</v>
      </c>
      <c r="DM76" s="18">
        <v>2.6217618404525966E-3</v>
      </c>
      <c r="DN76" s="18">
        <v>2.5671892247239869E-3</v>
      </c>
      <c r="DO76" s="18">
        <v>2.5137510454763534E-3</v>
      </c>
      <c r="DP76" s="18">
        <v>2.4614237865593358E-3</v>
      </c>
      <c r="DQ76" s="18">
        <v>2.4101844161841246E-3</v>
      </c>
      <c r="DR76" s="18">
        <v>2.3600103771127534E-3</v>
      </c>
      <c r="DS76" s="18">
        <v>2.3108795770355739E-3</v>
      </c>
      <c r="DT76" s="18">
        <v>2.2627703791344711E-3</v>
      </c>
      <c r="DU76" s="18">
        <v>2.2156615928282664E-3</v>
      </c>
      <c r="DV76" s="18">
        <v>2.1695324646980874E-3</v>
      </c>
      <c r="DW76" s="18">
        <v>2.1243626695892637E-3</v>
      </c>
      <c r="DX76" s="18">
        <v>2.0801323018876383E-3</v>
      </c>
      <c r="DY76" s="18">
        <v>2.0368218669669647E-3</v>
      </c>
      <c r="DZ76" s="18">
        <v>1.994412272803392E-3</v>
      </c>
      <c r="EA76" s="18">
        <v>1.9528848217570394E-3</v>
      </c>
      <c r="EB76" s="18">
        <v>1.9122212025143304E-3</v>
      </c>
      <c r="EC76" s="18">
        <v>1.8724034821908653E-3</v>
      </c>
      <c r="ED76" s="18">
        <v>1.8334140985906133E-3</v>
      </c>
      <c r="EE76" s="18">
        <v>1.7952358526196477E-3</v>
      </c>
      <c r="EF76" s="18">
        <v>1.7578519008500937E-3</v>
      </c>
      <c r="EG76" s="18">
        <v>1.72124574823318E-3</v>
      </c>
      <c r="EH76" s="18">
        <v>1.6854012409581731E-3</v>
      </c>
      <c r="EI76" s="18">
        <v>1.6503025594536425E-3</v>
      </c>
      <c r="EJ76" s="18">
        <v>1.6159342115296127E-3</v>
      </c>
      <c r="EK76" s="18">
        <v>1.5822810256574948E-3</v>
      </c>
      <c r="EL76" s="18">
        <v>1.5493281443843543E-3</v>
      </c>
      <c r="EM76" s="18">
        <v>1.5170610178814048E-3</v>
      </c>
      <c r="EN76" s="18">
        <v>1.4854653976207333E-3</v>
      </c>
      <c r="EO76" s="18">
        <v>1.4545273301806994E-3</v>
      </c>
      <c r="EP76" s="18">
        <v>1.4242331511769013E-3</v>
      </c>
      <c r="EQ76" s="18">
        <v>1.3945694793143781E-3</v>
      </c>
      <c r="ER76" s="18">
        <v>1.3655232105619364E-3</v>
      </c>
      <c r="ES76" s="18">
        <v>1.3370815124433832E-3</v>
      </c>
      <c r="ET76" s="18">
        <v>1.3092318184447782E-3</v>
      </c>
      <c r="EU76" s="18">
        <v>1.2819618225358154E-3</v>
      </c>
      <c r="EV76" s="18">
        <v>1.2552594738016731E-3</v>
      </c>
      <c r="EW76" s="18">
        <v>1.2291129711845539E-3</v>
      </c>
      <c r="EX76" s="18">
        <v>1.203510758331694E-3</v>
      </c>
      <c r="EY76" s="18">
        <v>1.1784415185492891E-3</v>
      </c>
      <c r="EZ76" s="18">
        <v>1.1538941698577831E-3</v>
      </c>
      <c r="FA76" s="18">
        <v>1.129857860149297E-3</v>
      </c>
      <c r="FB76" s="18">
        <v>1.1063219624429799E-3</v>
      </c>
      <c r="FC76" s="18">
        <v>1.0832760702376154E-3</v>
      </c>
      <c r="FD76" s="18">
        <v>1.0607099929588193E-3</v>
      </c>
      <c r="FE76" s="18">
        <v>1.0386137514997174E-3</v>
      </c>
      <c r="FF76" s="18">
        <v>1.0169775738527731E-3</v>
      </c>
      <c r="FG76" s="18">
        <v>9.957918908301E-4</v>
      </c>
      <c r="FH76" s="18">
        <v>9.750473318724806E-4</v>
      </c>
      <c r="FI76" s="18">
        <v>9.5473472094376177E-4</v>
      </c>
      <c r="FJ76" s="18">
        <v>9.3484507250884974E-4</v>
      </c>
      <c r="FK76" s="18">
        <v>9.1536958759519393E-4</v>
      </c>
      <c r="FL76" s="18">
        <v>8.9629964993398481E-4</v>
      </c>
      <c r="FM76" s="18">
        <v>8.7762682218128774E-4</v>
      </c>
      <c r="FN76" s="18">
        <v>8.5934284221578228E-4</v>
      </c>
      <c r="FO76" s="18">
        <v>8.41439619513773E-4</v>
      </c>
      <c r="FP76" s="18">
        <v>8.2390923159736396E-4</v>
      </c>
      <c r="FQ76" s="18">
        <v>8.0674392055646305E-4</v>
      </c>
      <c r="FR76" s="18">
        <v>7.8993608964184059E-4</v>
      </c>
    </row>
    <row r="77" spans="1:174" x14ac:dyDescent="0.25">
      <c r="A77" s="4" t="s">
        <v>26</v>
      </c>
      <c r="B77" s="15">
        <v>75</v>
      </c>
      <c r="C77" s="18">
        <v>3.3977682388012576E-2</v>
      </c>
      <c r="D77" s="18">
        <v>3.3282236400177245E-2</v>
      </c>
      <c r="E77" s="18">
        <v>3.1084807663880332E-2</v>
      </c>
      <c r="F77" s="18">
        <v>2.977185334738186E-2</v>
      </c>
      <c r="G77" s="18">
        <v>2.8872857795820273E-2</v>
      </c>
      <c r="H77" s="18">
        <v>2.8174109727371222E-2</v>
      </c>
      <c r="I77" s="18">
        <v>2.7574892622999392E-2</v>
      </c>
      <c r="J77" s="18">
        <v>2.7026898954174872E-2</v>
      </c>
      <c r="K77" s="18">
        <v>2.6506808768828494E-2</v>
      </c>
      <c r="L77" s="18">
        <v>2.6003377123379967E-2</v>
      </c>
      <c r="M77" s="18">
        <v>2.5511226322665892E-2</v>
      </c>
      <c r="N77" s="18">
        <v>2.5027830537958318E-2</v>
      </c>
      <c r="O77" s="18">
        <v>2.4552044201895273E-2</v>
      </c>
      <c r="P77" s="18">
        <v>2.4083382771816764E-2</v>
      </c>
      <c r="Q77" s="18">
        <v>2.362167152053285E-2</v>
      </c>
      <c r="R77" s="18">
        <v>2.3166874621163847E-2</v>
      </c>
      <c r="S77" s="18">
        <v>2.2719012572142705E-2</v>
      </c>
      <c r="T77" s="18">
        <v>2.2278122867397943E-2</v>
      </c>
      <c r="U77" s="18">
        <v>2.1844241788454677E-2</v>
      </c>
      <c r="V77" s="18">
        <v>2.1417396466811733E-2</v>
      </c>
      <c r="W77" s="18">
        <v>2.0997601897426943E-2</v>
      </c>
      <c r="X77" s="18">
        <v>2.0584860299669328E-2</v>
      </c>
      <c r="Y77" s="18">
        <v>2.017916155467836E-2</v>
      </c>
      <c r="Z77" s="18">
        <v>1.9780484101706408E-2</v>
      </c>
      <c r="AA77" s="18">
        <v>1.9388795996362451E-2</v>
      </c>
      <c r="AB77" s="18">
        <v>1.9004055990442748E-2</v>
      </c>
      <c r="AC77" s="18">
        <v>1.8626214569527955E-2</v>
      </c>
      <c r="AD77" s="18">
        <v>1.8255214921672147E-2</v>
      </c>
      <c r="AE77" s="18">
        <v>1.7890993828348911E-2</v>
      </c>
      <c r="AF77" s="18">
        <v>1.7533482477228635E-2</v>
      </c>
      <c r="AG77" s="18">
        <v>1.7182607200162958E-2</v>
      </c>
      <c r="AH77" s="18">
        <v>1.6838290141311107E-2</v>
      </c>
      <c r="AI77" s="18">
        <v>1.6500449860834987E-2</v>
      </c>
      <c r="AJ77" s="18">
        <v>1.6169001879570821E-2</v>
      </c>
      <c r="AK77" s="18">
        <v>1.5843859169837549E-2</v>
      </c>
      <c r="AL77" s="18">
        <v>1.5524932597205554E-2</v>
      </c>
      <c r="AM77" s="18">
        <v>1.52121313176804E-2</v>
      </c>
      <c r="AN77" s="18">
        <v>1.4905363134392058E-2</v>
      </c>
      <c r="AO77" s="18">
        <v>1.4604534817531434E-2</v>
      </c>
      <c r="AP77" s="18">
        <v>1.4309552390951441E-2</v>
      </c>
      <c r="AQ77" s="18">
        <v>1.4020321388546142E-2</v>
      </c>
      <c r="AR77" s="18">
        <v>1.3736747083245682E-2</v>
      </c>
      <c r="AS77" s="18">
        <v>1.3458734691208396E-2</v>
      </c>
      <c r="AT77" s="18">
        <v>1.3186189553558769E-2</v>
      </c>
      <c r="AU77" s="18">
        <v>1.2919017297805757E-2</v>
      </c>
      <c r="AV77" s="18">
        <v>1.2657123980883367E-2</v>
      </c>
      <c r="AW77" s="18">
        <v>1.2400416215574306E-2</v>
      </c>
      <c r="AX77" s="18">
        <v>1.2148801281919641E-2</v>
      </c>
      <c r="AY77" s="18">
        <v>1.1902187225065197E-2</v>
      </c>
      <c r="AZ77" s="18">
        <v>1.1660482940866301E-2</v>
      </c>
      <c r="BA77" s="18">
        <v>1.1423598250444589E-2</v>
      </c>
      <c r="BB77" s="18">
        <v>1.1191443964784553E-2</v>
      </c>
      <c r="BC77" s="18">
        <v>1.0963931940352278E-2</v>
      </c>
      <c r="BD77" s="18">
        <v>1.0740975126629415E-2</v>
      </c>
      <c r="BE77" s="18">
        <v>1.0522487606369868E-2</v>
      </c>
      <c r="BF77" s="18">
        <v>1.0308384629313272E-2</v>
      </c>
      <c r="BG77" s="18">
        <v>1.0098582640017284E-2</v>
      </c>
      <c r="BH77" s="18">
        <v>9.8929993004102101E-3</v>
      </c>
      <c r="BI77" s="18">
        <v>9.6915535076086412E-3</v>
      </c>
      <c r="BJ77" s="18">
        <v>9.494165407492039E-3</v>
      </c>
      <c r="BK77" s="18">
        <v>9.300756404479138E-3</v>
      </c>
      <c r="BL77" s="18">
        <v>9.111249167911617E-3</v>
      </c>
      <c r="BM77" s="18">
        <v>8.9255676354076385E-3</v>
      </c>
      <c r="BN77" s="18">
        <v>8.7436370135154373E-3</v>
      </c>
      <c r="BO77" s="18">
        <v>8.5653837759662732E-3</v>
      </c>
      <c r="BP77" s="18">
        <v>8.3907356597948679E-3</v>
      </c>
      <c r="BQ77" s="18">
        <v>8.2196216595710192E-3</v>
      </c>
      <c r="BR77" s="18">
        <v>8.051972019962772E-3</v>
      </c>
      <c r="BS77" s="18">
        <v>7.8877182268282109E-3</v>
      </c>
      <c r="BT77" s="18">
        <v>7.7267929970172844E-3</v>
      </c>
      <c r="BU77" s="18">
        <v>7.5691302670426452E-3</v>
      </c>
      <c r="BV77" s="18">
        <v>7.4146651807663888E-3</v>
      </c>
      <c r="BW77" s="18">
        <v>7.2633340762349174E-3</v>
      </c>
      <c r="BX77" s="18">
        <v>7.115074471777838E-3</v>
      </c>
      <c r="BY77" s="18">
        <v>6.9698250514795834E-3</v>
      </c>
      <c r="BZ77" s="18">
        <v>6.827525650118571E-3</v>
      </c>
      <c r="CA77" s="18">
        <v>6.6881172376596076E-3</v>
      </c>
      <c r="CB77" s="18">
        <v>6.5515419033780331E-3</v>
      </c>
      <c r="CC77" s="18">
        <v>6.4177428396844372E-3</v>
      </c>
      <c r="CD77" s="18">
        <v>6.2866643257116772E-3</v>
      </c>
      <c r="CE77" s="18">
        <v>6.1582517107212631E-3</v>
      </c>
      <c r="CF77" s="18">
        <v>6.0324513973790683E-3</v>
      </c>
      <c r="CG77" s="18">
        <v>5.9092108249425568E-3</v>
      </c>
      <c r="CH77" s="18">
        <v>5.7884784524040445E-3</v>
      </c>
      <c r="CI77" s="18">
        <v>5.6702037416204165E-3</v>
      </c>
      <c r="CJ77" s="18">
        <v>5.5543371404651598E-3</v>
      </c>
      <c r="CK77" s="18">
        <v>5.440830066028246E-3</v>
      </c>
      <c r="CL77" s="18">
        <v>5.3296348878900668E-3</v>
      </c>
      <c r="CM77" s="18">
        <v>5.2207049114912918E-3</v>
      </c>
      <c r="CN77" s="18">
        <v>5.1139943616167471E-3</v>
      </c>
      <c r="CO77" s="18">
        <v>5.0094583660134084E-3</v>
      </c>
      <c r="CP77" s="18">
        <v>4.9070529391542772E-3</v>
      </c>
      <c r="CQ77" s="18">
        <v>4.8067349661629066E-3</v>
      </c>
      <c r="CR77" s="18">
        <v>4.7084621869099008E-3</v>
      </c>
      <c r="CS77" s="18">
        <v>4.6121931802909355E-3</v>
      </c>
      <c r="CT77" s="18">
        <v>4.5178873486938498E-3</v>
      </c>
      <c r="CU77" s="18">
        <v>4.4255049026643567E-3</v>
      </c>
      <c r="CV77" s="18">
        <v>4.3350068457729263E-3</v>
      </c>
      <c r="CW77" s="18">
        <v>4.2463549596911676E-3</v>
      </c>
      <c r="CX77" s="18">
        <v>4.1595117894793754E-3</v>
      </c>
      <c r="CY77" s="18">
        <v>4.0744406290902369E-3</v>
      </c>
      <c r="CZ77" s="18">
        <v>3.9911055070895873E-3</v>
      </c>
      <c r="DA77" s="18">
        <v>3.9094711725977671E-3</v>
      </c>
      <c r="DB77" s="18">
        <v>3.8295030814510245E-3</v>
      </c>
      <c r="DC77" s="18">
        <v>3.7511673825854075E-3</v>
      </c>
      <c r="DD77" s="18">
        <v>3.6744309046424783E-3</v>
      </c>
      <c r="DE77" s="18">
        <v>3.5992611427968502E-3</v>
      </c>
      <c r="DF77" s="18">
        <v>3.5256262458046583E-3</v>
      </c>
      <c r="DG77" s="18">
        <v>3.4534950032732992E-3</v>
      </c>
      <c r="DH77" s="18">
        <v>3.3828368331502157E-3</v>
      </c>
      <c r="DI77" s="18">
        <v>3.3136217694288428E-3</v>
      </c>
      <c r="DJ77" s="18">
        <v>3.2458204500720456E-3</v>
      </c>
      <c r="DK77" s="18">
        <v>3.1794041051490529E-3</v>
      </c>
      <c r="DL77" s="18">
        <v>3.1143445451851104E-3</v>
      </c>
      <c r="DM77" s="18">
        <v>3.0506141497217421E-3</v>
      </c>
      <c r="DN77" s="18">
        <v>2.9881858560844021E-3</v>
      </c>
      <c r="DO77" s="18">
        <v>2.9270331483556289E-3</v>
      </c>
      <c r="DP77" s="18">
        <v>2.8671300465518135E-3</v>
      </c>
      <c r="DQ77" s="18">
        <v>2.8084510959996978E-3</v>
      </c>
      <c r="DR77" s="18">
        <v>2.7509713569110472E-3</v>
      </c>
      <c r="DS77" s="18">
        <v>2.6946663941518345E-3</v>
      </c>
      <c r="DT77" s="18">
        <v>2.6395122672042692E-3</v>
      </c>
      <c r="DU77" s="18">
        <v>2.5854855203180094E-3</v>
      </c>
      <c r="DV77" s="18">
        <v>2.5325631728471132E-3</v>
      </c>
      <c r="DW77" s="18">
        <v>2.4807227097725093E-3</v>
      </c>
      <c r="DX77" s="18">
        <v>2.4299420724033238E-3</v>
      </c>
      <c r="DY77" s="18">
        <v>2.3801996492576194E-3</v>
      </c>
      <c r="DZ77" s="18">
        <v>2.3314742671173283E-3</v>
      </c>
      <c r="EA77" s="18">
        <v>2.2837451822558252E-3</v>
      </c>
      <c r="EB77" s="18">
        <v>2.2369920718346981E-3</v>
      </c>
      <c r="EC77" s="18">
        <v>2.1911950254672741E-3</v>
      </c>
      <c r="ED77" s="18">
        <v>2.1463345369446829E-3</v>
      </c>
      <c r="EE77" s="18">
        <v>2.1023914961246781E-3</v>
      </c>
      <c r="EF77" s="18">
        <v>2.0593471809761121E-3</v>
      </c>
      <c r="EG77" s="18">
        <v>2.0171832497807296E-3</v>
      </c>
      <c r="EH77" s="18">
        <v>1.9758817334860623E-3</v>
      </c>
      <c r="EI77" s="18">
        <v>1.9354250282088703E-3</v>
      </c>
      <c r="EJ77" s="18">
        <v>1.8957958878850212E-3</v>
      </c>
      <c r="EK77" s="18">
        <v>1.8569774170638098E-3</v>
      </c>
      <c r="EL77" s="18">
        <v>1.8189530638452744E-3</v>
      </c>
      <c r="EM77" s="18">
        <v>1.7817066129545145E-3</v>
      </c>
      <c r="EN77" s="18">
        <v>1.7452221789545641E-3</v>
      </c>
      <c r="EO77" s="18">
        <v>1.7094841995921595E-3</v>
      </c>
      <c r="EP77" s="18">
        <v>1.6744774292757336E-3</v>
      </c>
      <c r="EQ77" s="18">
        <v>1.6401869326821972E-3</v>
      </c>
      <c r="ER77" s="18">
        <v>1.6065980784903955E-3</v>
      </c>
      <c r="ES77" s="18">
        <v>1.5736965332394659E-3</v>
      </c>
      <c r="ET77" s="18">
        <v>1.5414682553079873E-3</v>
      </c>
      <c r="EU77" s="18">
        <v>1.5098994890141437E-3</v>
      </c>
      <c r="EV77" s="18">
        <v>1.4789767588326841E-3</v>
      </c>
      <c r="EW77" s="18">
        <v>1.448686863726345E-3</v>
      </c>
      <c r="EX77" s="18">
        <v>1.4190168715916274E-3</v>
      </c>
      <c r="EY77" s="18">
        <v>1.3899541138142624E-3</v>
      </c>
      <c r="EZ77" s="18">
        <v>1.3614861799338129E-3</v>
      </c>
      <c r="FA77" s="18">
        <v>1.3336009124146342E-3</v>
      </c>
      <c r="FB77" s="18">
        <v>1.3062864015215281E-3</v>
      </c>
      <c r="FC77" s="18">
        <v>1.2795309802979826E-3</v>
      </c>
      <c r="FD77" s="18">
        <v>1.2533232196441091E-3</v>
      </c>
      <c r="FE77" s="18">
        <v>1.2276519234946104E-3</v>
      </c>
      <c r="FF77" s="18">
        <v>1.2025061240921175E-3</v>
      </c>
      <c r="FG77" s="18">
        <v>1.1778750773554503E-3</v>
      </c>
      <c r="FH77" s="18">
        <v>1.1537482583418024E-3</v>
      </c>
      <c r="FI77" s="18">
        <v>1.1301153567983002E-3</v>
      </c>
      <c r="FJ77" s="18">
        <v>1.1069662728048213E-3</v>
      </c>
      <c r="FK77" s="18">
        <v>1.0842911125027443E-3</v>
      </c>
      <c r="FL77" s="18">
        <v>1.0620801839101857E-3</v>
      </c>
      <c r="FM77" s="18">
        <v>1.0403239928219454E-3</v>
      </c>
      <c r="FN77" s="18">
        <v>1.0190132387909445E-3</v>
      </c>
      <c r="FO77" s="18">
        <v>9.9813881119115155E-4</v>
      </c>
      <c r="FP77" s="18">
        <v>9.7769178535955792E-4</v>
      </c>
      <c r="FQ77" s="18">
        <v>9.5766341881631245E-4</v>
      </c>
      <c r="FR77" s="18">
        <v>9.3804514756024027E-4</v>
      </c>
    </row>
    <row r="78" spans="1:174" x14ac:dyDescent="0.25">
      <c r="A78" s="4" t="s">
        <v>26</v>
      </c>
      <c r="B78" s="15">
        <v>76</v>
      </c>
      <c r="C78" s="18">
        <v>3.7987126563473139E-2</v>
      </c>
      <c r="D78" s="18">
        <v>3.724858701522149E-2</v>
      </c>
      <c r="E78" s="18">
        <v>3.4777836916878857E-2</v>
      </c>
      <c r="F78" s="18">
        <v>3.3319647427252463E-2</v>
      </c>
      <c r="G78" s="18">
        <v>3.2333863247591466E-2</v>
      </c>
      <c r="H78" s="18">
        <v>3.1575441313559494E-2</v>
      </c>
      <c r="I78" s="18">
        <v>3.0928972332095794E-2</v>
      </c>
      <c r="J78" s="18">
        <v>3.0339146338437262E-2</v>
      </c>
      <c r="K78" s="18">
        <v>2.9779312127560797E-2</v>
      </c>
      <c r="L78" s="18">
        <v>2.9236672274103204E-2</v>
      </c>
      <c r="M78" s="18">
        <v>2.8705162055073674E-2</v>
      </c>
      <c r="N78" s="18">
        <v>2.8181987973833533E-2</v>
      </c>
      <c r="O78" s="18">
        <v>2.7665937207413061E-2</v>
      </c>
      <c r="P78" s="18">
        <v>2.7156550863436046E-2</v>
      </c>
      <c r="Q78" s="18">
        <v>2.6653720161474159E-2</v>
      </c>
      <c r="R78" s="18">
        <v>2.6157489985810356E-2</v>
      </c>
      <c r="S78" s="18">
        <v>2.5667964126770415E-2</v>
      </c>
      <c r="T78" s="18">
        <v>2.5185260332750925E-2</v>
      </c>
      <c r="U78" s="18">
        <v>2.4709489698232945E-2</v>
      </c>
      <c r="V78" s="18">
        <v>2.4240747881192348E-2</v>
      </c>
      <c r="W78" s="18">
        <v>2.3779112014635007E-2</v>
      </c>
      <c r="X78" s="18">
        <v>2.332464030717718E-2</v>
      </c>
      <c r="Y78" s="18">
        <v>2.2877372865065082E-2</v>
      </c>
      <c r="Z78" s="18">
        <v>2.2437333022819805E-2</v>
      </c>
      <c r="AA78" s="18">
        <v>2.2004528839930759E-2</v>
      </c>
      <c r="AB78" s="18">
        <v>2.1578954602336275E-2</v>
      </c>
      <c r="AC78" s="18">
        <v>2.1160592255969557E-2</v>
      </c>
      <c r="AD78" s="18">
        <v>2.0749412742645412E-2</v>
      </c>
      <c r="AE78" s="18">
        <v>2.0345377229214479E-2</v>
      </c>
      <c r="AF78" s="18">
        <v>1.9948438230623533E-2</v>
      </c>
      <c r="AG78" s="18">
        <v>1.9558540631884891E-2</v>
      </c>
      <c r="AH78" s="18">
        <v>1.9175622615719257E-2</v>
      </c>
      <c r="AI78" s="18">
        <v>1.8799616503154648E-2</v>
      </c>
      <c r="AJ78" s="18">
        <v>1.8430449514284297E-2</v>
      </c>
      <c r="AK78" s="18">
        <v>1.8068044456050036E-2</v>
      </c>
      <c r="AL78" s="18">
        <v>1.7712320343465149E-2</v>
      </c>
      <c r="AM78" s="18">
        <v>1.7363192960212048E-2</v>
      </c>
      <c r="AN78" s="18">
        <v>1.7020575364075752E-2</v>
      </c>
      <c r="AO78" s="18">
        <v>1.6684378342216255E-2</v>
      </c>
      <c r="AP78" s="18">
        <v>1.6354510820860257E-2</v>
      </c>
      <c r="AQ78" s="18">
        <v>1.6030880233593336E-2</v>
      </c>
      <c r="AR78" s="18">
        <v>1.5713392852071406E-2</v>
      </c>
      <c r="AS78" s="18">
        <v>1.5401954082630454E-2</v>
      </c>
      <c r="AT78" s="18">
        <v>1.509646873196735E-2</v>
      </c>
      <c r="AU78" s="18">
        <v>1.4796841244779313E-2</v>
      </c>
      <c r="AV78" s="18">
        <v>1.4502975915992145E-2</v>
      </c>
      <c r="AW78" s="18">
        <v>1.4214777079969654E-2</v>
      </c>
      <c r="AX78" s="18">
        <v>1.3932149278878758E-2</v>
      </c>
      <c r="AY78" s="18">
        <v>1.3654997412190339E-2</v>
      </c>
      <c r="AZ78" s="18">
        <v>1.3383226869111642E-2</v>
      </c>
      <c r="BA78" s="18">
        <v>1.3116743645584572E-2</v>
      </c>
      <c r="BB78" s="18">
        <v>1.2855454447333159E-2</v>
      </c>
      <c r="BC78" s="18">
        <v>1.2599266780306095E-2</v>
      </c>
      <c r="BD78" s="18">
        <v>1.2348089029737719E-2</v>
      </c>
      <c r="BE78" s="18">
        <v>1.210183052893643E-2</v>
      </c>
      <c r="BF78" s="18">
        <v>1.1860401618806526E-2</v>
      </c>
      <c r="BG78" s="18">
        <v>1.1623713699017046E-2</v>
      </c>
      <c r="BH78" s="18">
        <v>1.1391679271644084E-2</v>
      </c>
      <c r="BI78" s="18">
        <v>1.1164211978037852E-2</v>
      </c>
      <c r="BJ78" s="18">
        <v>1.0941226629594736E-2</v>
      </c>
      <c r="BK78" s="18">
        <v>1.0722639233048614E-2</v>
      </c>
      <c r="BL78" s="18">
        <v>1.0508367010842901E-2</v>
      </c>
      <c r="BM78" s="18">
        <v>1.0298328417085001E-2</v>
      </c>
      <c r="BN78" s="18">
        <v>1.009244314954505E-2</v>
      </c>
      <c r="BO78" s="18">
        <v>9.8906321581097023E-3</v>
      </c>
      <c r="BP78" s="18">
        <v>9.6928176500683527E-3</v>
      </c>
      <c r="BQ78" s="18">
        <v>9.4989230925710544E-3</v>
      </c>
      <c r="BR78" s="18">
        <v>9.3088732125640172E-3</v>
      </c>
      <c r="BS78" s="18">
        <v>9.1225939944807877E-3</v>
      </c>
      <c r="BT78" s="18">
        <v>8.9400126759411336E-3</v>
      </c>
      <c r="BU78" s="18">
        <v>8.7610577416834534E-3</v>
      </c>
      <c r="BV78" s="18">
        <v>8.5856589159356567E-3</v>
      </c>
      <c r="BW78" s="18">
        <v>8.4137471534102559E-3</v>
      </c>
      <c r="BX78" s="18">
        <v>8.2452546290909812E-3</v>
      </c>
      <c r="BY78" s="18">
        <v>8.0801147269607965E-3</v>
      </c>
      <c r="BZ78" s="18">
        <v>7.9182620278087645E-3</v>
      </c>
      <c r="CA78" s="18">
        <v>7.7596322962375508E-3</v>
      </c>
      <c r="CB78" s="18">
        <v>7.6041624669822561E-3</v>
      </c>
      <c r="CC78" s="18">
        <v>7.4517906306410531E-3</v>
      </c>
      <c r="CD78" s="18">
        <v>7.3024560189065557E-3</v>
      </c>
      <c r="CE78" s="18">
        <v>7.1560989893786342E-3</v>
      </c>
      <c r="CF78" s="18">
        <v>7.0126610100319509E-3</v>
      </c>
      <c r="CG78" s="18">
        <v>6.8720846434026095E-3</v>
      </c>
      <c r="CH78" s="18">
        <v>6.7343135305532043E-3</v>
      </c>
      <c r="CI78" s="18">
        <v>6.5992923748676713E-3</v>
      </c>
      <c r="CJ78" s="18">
        <v>6.466966925724682E-3</v>
      </c>
      <c r="CK78" s="18">
        <v>6.337283962089213E-3</v>
      </c>
      <c r="CL78" s="18">
        <v>6.2101912760625932E-3</v>
      </c>
      <c r="CM78" s="18">
        <v>6.08563765642256E-3</v>
      </c>
      <c r="CN78" s="18">
        <v>5.9635728721837422E-3</v>
      </c>
      <c r="CO78" s="18">
        <v>5.8439476562056614E-3</v>
      </c>
      <c r="CP78" s="18">
        <v>5.7267136888712322E-3</v>
      </c>
      <c r="CQ78" s="18">
        <v>5.6118235818567452E-3</v>
      </c>
      <c r="CR78" s="18">
        <v>5.4992308620124275E-3</v>
      </c>
      <c r="CS78" s="18">
        <v>5.3888899553684588E-3</v>
      </c>
      <c r="CT78" s="18">
        <v>5.2807561712820972E-3</v>
      </c>
      <c r="CU78" s="18">
        <v>5.1747856867374598E-3</v>
      </c>
      <c r="CV78" s="18">
        <v>5.070935530809173E-3</v>
      </c>
      <c r="CW78" s="18">
        <v>4.9691635692991065E-3</v>
      </c>
      <c r="CX78" s="18">
        <v>4.869428489554295E-3</v>
      </c>
      <c r="CY78" s="18">
        <v>4.7716897854729323E-3</v>
      </c>
      <c r="CZ78" s="18">
        <v>4.6759077427040996E-3</v>
      </c>
      <c r="DA78" s="18">
        <v>4.5820434240462227E-3</v>
      </c>
      <c r="DB78" s="18">
        <v>4.4900586550480348E-3</v>
      </c>
      <c r="DC78" s="18">
        <v>4.3999160098154855E-3</v>
      </c>
      <c r="DD78" s="18">
        <v>4.311578797026927E-3</v>
      </c>
      <c r="DE78" s="18">
        <v>4.2250110461582446E-3</v>
      </c>
      <c r="DF78" s="18">
        <v>4.1401774939195946E-3</v>
      </c>
      <c r="DG78" s="18">
        <v>4.0570435709045283E-3</v>
      </c>
      <c r="DH78" s="18">
        <v>3.9755753884511691E-3</v>
      </c>
      <c r="DI78" s="18">
        <v>3.8957397257171067E-3</v>
      </c>
      <c r="DJ78" s="18">
        <v>3.81750401696479E-3</v>
      </c>
      <c r="DK78" s="18">
        <v>3.7408363390596389E-3</v>
      </c>
      <c r="DL78" s="18">
        <v>3.6657053991784316E-3</v>
      </c>
      <c r="DM78" s="18">
        <v>3.5920805227259711E-3</v>
      </c>
      <c r="DN78" s="18">
        <v>3.519931641460583E-3</v>
      </c>
      <c r="DO78" s="18">
        <v>3.4492292818248949E-3</v>
      </c>
      <c r="DP78" s="18">
        <v>3.3799445534807848E-3</v>
      </c>
      <c r="DQ78" s="18">
        <v>3.3120491380473904E-3</v>
      </c>
      <c r="DR78" s="18">
        <v>3.2455152780377361E-3</v>
      </c>
      <c r="DS78" s="18">
        <v>3.1803157659942016E-3</v>
      </c>
      <c r="DT78" s="18">
        <v>3.1164239338199451E-3</v>
      </c>
      <c r="DU78" s="18">
        <v>3.0538136423017281E-3</v>
      </c>
      <c r="DV78" s="18">
        <v>2.992459270825143E-3</v>
      </c>
      <c r="DW78" s="18">
        <v>2.9323357072768008E-3</v>
      </c>
      <c r="DX78" s="18">
        <v>2.873418338132594E-3</v>
      </c>
      <c r="DY78" s="18">
        <v>2.8156830387282561E-3</v>
      </c>
      <c r="DZ78" s="18">
        <v>2.7591061637110004E-3</v>
      </c>
      <c r="EA78" s="18">
        <v>2.7036645376676827E-3</v>
      </c>
      <c r="EB78" s="18">
        <v>2.6493354459288243E-3</v>
      </c>
      <c r="EC78" s="18">
        <v>2.5960966255434981E-3</v>
      </c>
      <c r="ED78" s="18">
        <v>2.5439262564254106E-3</v>
      </c>
      <c r="EE78" s="18">
        <v>2.4928029526640749E-3</v>
      </c>
      <c r="EF78" s="18">
        <v>2.4427057540006292E-3</v>
      </c>
      <c r="EG78" s="18">
        <v>2.3936141174657477E-3</v>
      </c>
      <c r="EH78" s="18">
        <v>2.3455079091745379E-3</v>
      </c>
      <c r="EI78" s="18">
        <v>2.2983673962795326E-3</v>
      </c>
      <c r="EJ78" s="18">
        <v>2.252173239075117E-3</v>
      </c>
      <c r="EK78" s="18">
        <v>2.2069064832538343E-3</v>
      </c>
      <c r="EL78" s="18">
        <v>2.1625485523106835E-3</v>
      </c>
      <c r="EM78" s="18">
        <v>2.1190812400928571E-3</v>
      </c>
      <c r="EN78" s="18">
        <v>2.0764867034920309E-3</v>
      </c>
      <c r="EO78" s="18">
        <v>2.0347474552784295E-3</v>
      </c>
      <c r="EP78" s="18">
        <v>1.9938463570712273E-3</v>
      </c>
      <c r="EQ78" s="18">
        <v>1.9537666124458397E-3</v>
      </c>
      <c r="ER78" s="18">
        <v>1.9144917601736644E-3</v>
      </c>
      <c r="ES78" s="18">
        <v>1.8760056675927173E-3</v>
      </c>
      <c r="ET78" s="18">
        <v>1.8382925241068326E-3</v>
      </c>
      <c r="EU78" s="18">
        <v>1.8013368348099856E-3</v>
      </c>
      <c r="EV78" s="18">
        <v>1.7651234142356254E-3</v>
      </c>
      <c r="EW78" s="18">
        <v>1.7296373802262455E-3</v>
      </c>
      <c r="EX78" s="18">
        <v>1.6948641479228588E-3</v>
      </c>
      <c r="EY78" s="18">
        <v>1.6607894238713783E-3</v>
      </c>
      <c r="EZ78" s="18">
        <v>1.6273992002433513E-3</v>
      </c>
      <c r="FA78" s="18">
        <v>1.5946797491701581E-3</v>
      </c>
      <c r="FB78" s="18">
        <v>1.5626176171869011E-3</v>
      </c>
      <c r="FC78" s="18">
        <v>1.5311996197855393E-3</v>
      </c>
      <c r="FD78" s="18">
        <v>1.5004128360740498E-3</v>
      </c>
      <c r="FE78" s="18">
        <v>1.4702446035405048E-3</v>
      </c>
      <c r="FF78" s="18">
        <v>1.440682512919067E-3</v>
      </c>
      <c r="FG78" s="18">
        <v>1.4117144031569051E-3</v>
      </c>
      <c r="FH78" s="18">
        <v>1.3833283564800292E-3</v>
      </c>
      <c r="FI78" s="18">
        <v>1.355512693555383E-3</v>
      </c>
      <c r="FJ78" s="18">
        <v>1.3282559687481932E-3</v>
      </c>
      <c r="FK78" s="18">
        <v>1.3015469654724665E-3</v>
      </c>
      <c r="FL78" s="18">
        <v>1.2753746916329689E-3</v>
      </c>
      <c r="FM78" s="18">
        <v>1.249728375156467E-3</v>
      </c>
      <c r="FN78" s="18">
        <v>1.2245974596110099E-3</v>
      </c>
      <c r="FO78" s="18">
        <v>1.1999715999122529E-3</v>
      </c>
      <c r="FP78" s="18">
        <v>1.1758406581124925E-3</v>
      </c>
      <c r="FQ78" s="18">
        <v>1.1521946992751886E-3</v>
      </c>
      <c r="FR78" s="18">
        <v>1.1290239874284236E-3</v>
      </c>
    </row>
    <row r="79" spans="1:174" x14ac:dyDescent="0.25">
      <c r="A79" s="4" t="s">
        <v>26</v>
      </c>
      <c r="B79" s="15">
        <v>77</v>
      </c>
      <c r="C79" s="18">
        <v>4.2027079653772725E-2</v>
      </c>
      <c r="D79" s="18">
        <v>4.1280602077152007E-2</v>
      </c>
      <c r="E79" s="18">
        <v>3.8752262413698557E-2</v>
      </c>
      <c r="F79" s="18">
        <v>3.7251907525045258E-2</v>
      </c>
      <c r="G79" s="18">
        <v>3.6232304123052006E-2</v>
      </c>
      <c r="H79" s="18">
        <v>3.5443482763397705E-2</v>
      </c>
      <c r="I79" s="18">
        <v>3.4767312826228469E-2</v>
      </c>
      <c r="J79" s="18">
        <v>3.4147136820835922E-2</v>
      </c>
      <c r="K79" s="18">
        <v>3.3555711459634208E-2</v>
      </c>
      <c r="L79" s="18">
        <v>3.298003992556664E-2</v>
      </c>
      <c r="M79" s="18">
        <v>3.2414053870469584E-2</v>
      </c>
      <c r="N79" s="18">
        <v>3.1855048722117529E-2</v>
      </c>
      <c r="O79" s="18">
        <v>3.1301940171331588E-2</v>
      </c>
      <c r="P79" s="18">
        <v>3.0754410770972629E-2</v>
      </c>
      <c r="Q79" s="18">
        <v>3.0212493036998578E-2</v>
      </c>
      <c r="R79" s="18">
        <v>2.9676366861377534E-2</v>
      </c>
      <c r="S79" s="18">
        <v>2.9146262127374256E-2</v>
      </c>
      <c r="T79" s="18">
        <v>2.8622412892038041E-2</v>
      </c>
      <c r="U79" s="18">
        <v>2.8105036764670577E-2</v>
      </c>
      <c r="V79" s="18">
        <v>2.7594326519628565E-2</v>
      </c>
      <c r="W79" s="18">
        <v>2.7090447578637211E-2</v>
      </c>
      <c r="X79" s="18">
        <v>2.6593538242826176E-2</v>
      </c>
      <c r="Y79" s="18">
        <v>2.6103711150481823E-2</v>
      </c>
      <c r="Z79" s="18">
        <v>2.5621055220848343E-2</v>
      </c>
      <c r="AA79" s="18">
        <v>2.5145637729444781E-2</v>
      </c>
      <c r="AB79" s="18">
        <v>2.4677506349166767E-2</v>
      </c>
      <c r="AC79" s="18">
        <v>2.4216691083699393E-2</v>
      </c>
      <c r="AD79" s="18">
        <v>2.3763206064570386E-2</v>
      </c>
      <c r="AE79" s="18">
        <v>2.3317051204670869E-2</v>
      </c>
      <c r="AF79" s="18">
        <v>2.2878213711132411E-2</v>
      </c>
      <c r="AG79" s="18">
        <v>2.2446669464917135E-2</v>
      </c>
      <c r="AH79" s="18">
        <v>2.2022384276220053E-2</v>
      </c>
      <c r="AI79" s="18">
        <v>2.1605315025214344E-2</v>
      </c>
      <c r="AJ79" s="18">
        <v>2.1195410697481543E-2</v>
      </c>
      <c r="AK79" s="18">
        <v>2.0792613323001086E-2</v>
      </c>
      <c r="AL79" s="18">
        <v>2.0396858826998154E-2</v>
      </c>
      <c r="AM79" s="18">
        <v>2.0008077800338531E-2</v>
      </c>
      <c r="AN79" s="18">
        <v>1.9626196196558254E-2</v>
      </c>
      <c r="AO79" s="18">
        <v>1.925113596204453E-2</v>
      </c>
      <c r="AP79" s="18">
        <v>1.8882815605341219E-2</v>
      </c>
      <c r="AQ79" s="18">
        <v>1.8521150711054757E-2</v>
      </c>
      <c r="AR79" s="18">
        <v>1.816605440336172E-2</v>
      </c>
      <c r="AS79" s="18">
        <v>1.7817437763698263E-2</v>
      </c>
      <c r="AT79" s="18">
        <v>1.7475210206805869E-2</v>
      </c>
      <c r="AU79" s="18">
        <v>1.7139279818950026E-2</v>
      </c>
      <c r="AV79" s="18">
        <v>1.6809553661788268E-2</v>
      </c>
      <c r="AW79" s="18">
        <v>1.6485938045058712E-2</v>
      </c>
      <c r="AX79" s="18">
        <v>1.6168338770979007E-2</v>
      </c>
      <c r="AY79" s="18">
        <v>1.5856661352986912E-2</v>
      </c>
      <c r="AZ79" s="18">
        <v>1.5550811211216153E-2</v>
      </c>
      <c r="BA79" s="18">
        <v>1.5250693846890484E-2</v>
      </c>
      <c r="BB79" s="18">
        <v>1.4956214997615791E-2</v>
      </c>
      <c r="BC79" s="18">
        <v>1.4667280775375602E-2</v>
      </c>
      <c r="BD79" s="18">
        <v>1.438379778886778E-2</v>
      </c>
      <c r="BE79" s="18">
        <v>1.4105673251673445E-2</v>
      </c>
      <c r="BF79" s="18">
        <v>1.3832815077610139E-2</v>
      </c>
      <c r="BG79" s="18">
        <v>1.3565131964499821E-2</v>
      </c>
      <c r="BH79" s="18">
        <v>1.3302533467467459E-2</v>
      </c>
      <c r="BI79" s="18">
        <v>1.3044930062783511E-2</v>
      </c>
      <c r="BJ79" s="18">
        <v>1.2792233203170689E-2</v>
      </c>
      <c r="BK79" s="18">
        <v>1.2544355365409321E-2</v>
      </c>
      <c r="BL79" s="18">
        <v>1.2301210090998715E-2</v>
      </c>
      <c r="BM79" s="18">
        <v>1.2062712020561306E-2</v>
      </c>
      <c r="BN79" s="18">
        <v>1.1828776922611972E-2</v>
      </c>
      <c r="BO79" s="18">
        <v>1.1599321717259303E-2</v>
      </c>
      <c r="BP79" s="18">
        <v>1.1374264495347286E-2</v>
      </c>
      <c r="BQ79" s="18">
        <v>1.1153524533505044E-2</v>
      </c>
      <c r="BR79" s="18">
        <v>1.0937022305522293E-2</v>
      </c>
      <c r="BS79" s="18">
        <v>1.072467949043221E-2</v>
      </c>
      <c r="BT79" s="18">
        <v>1.0516418977647879E-2</v>
      </c>
      <c r="BU79" s="18">
        <v>1.0312164869462181E-2</v>
      </c>
      <c r="BV79" s="18">
        <v>1.0111842481195676E-2</v>
      </c>
      <c r="BW79" s="18">
        <v>9.9153783392482708E-3</v>
      </c>
      <c r="BX79" s="18">
        <v>9.7227001772850485E-3</v>
      </c>
      <c r="BY79" s="18">
        <v>9.5337369307666453E-3</v>
      </c>
      <c r="BZ79" s="18">
        <v>9.3484187300137966E-3</v>
      </c>
      <c r="CA79" s="18">
        <v>9.1666768919763664E-3</v>
      </c>
      <c r="CB79" s="18">
        <v>8.988443910861843E-3</v>
      </c>
      <c r="CC79" s="18">
        <v>8.8136534477641915E-3</v>
      </c>
      <c r="CD79" s="18">
        <v>8.6422403194169606E-3</v>
      </c>
      <c r="CE79" s="18">
        <v>8.4741404861877756E-3</v>
      </c>
      <c r="CF79" s="18">
        <v>8.309291039413691E-3</v>
      </c>
      <c r="CG79" s="18">
        <v>8.1476301881725499E-3</v>
      </c>
      <c r="CH79" s="18">
        <v>7.9890972455731735E-3</v>
      </c>
      <c r="CI79" s="18">
        <v>7.8336326146389856E-3</v>
      </c>
      <c r="CJ79" s="18">
        <v>7.6811777738541309E-3</v>
      </c>
      <c r="CK79" s="18">
        <v>7.5316752624317029E-3</v>
      </c>
      <c r="CL79" s="18">
        <v>7.3850686653598174E-3</v>
      </c>
      <c r="CM79" s="18">
        <v>7.2413025982748236E-3</v>
      </c>
      <c r="CN79" s="18">
        <v>7.1003226922047302E-3</v>
      </c>
      <c r="CO79" s="18">
        <v>6.9620755782237032E-3</v>
      </c>
      <c r="CP79" s="18">
        <v>6.8265088720526057E-3</v>
      </c>
      <c r="CQ79" s="18">
        <v>6.6935711586367796E-3</v>
      </c>
      <c r="CR79" s="18">
        <v>6.5632119767298214E-3</v>
      </c>
      <c r="CS79" s="18">
        <v>6.4353818035092214E-3</v>
      </c>
      <c r="CT79" s="18">
        <v>6.3100320392444065E-3</v>
      </c>
      <c r="CU79" s="18">
        <v>6.1871149920398327E-3</v>
      </c>
      <c r="CV79" s="18">
        <v>6.0665838626677848E-3</v>
      </c>
      <c r="CW79" s="18">
        <v>5.9483927295086447E-3</v>
      </c>
      <c r="CX79" s="18">
        <v>5.8324965336121748E-3</v>
      </c>
      <c r="CY79" s="18">
        <v>5.7188510638902512E-3</v>
      </c>
      <c r="CZ79" s="18">
        <v>5.6074129424535935E-3</v>
      </c>
      <c r="DA79" s="18">
        <v>5.4981396101004831E-3</v>
      </c>
      <c r="DB79" s="18">
        <v>5.3909893119655772E-3</v>
      </c>
      <c r="DC79" s="18">
        <v>5.2859210833356984E-3</v>
      </c>
      <c r="DD79" s="18">
        <v>5.1828947356390431E-3</v>
      </c>
      <c r="DE79" s="18">
        <v>5.0818708426114689E-3</v>
      </c>
      <c r="DF79" s="18">
        <v>4.9828107266447486E-3</v>
      </c>
      <c r="DG79" s="18">
        <v>4.8856764453204526E-3</v>
      </c>
      <c r="DH79" s="18">
        <v>4.7904307781309052E-3</v>
      </c>
      <c r="DI79" s="18">
        <v>4.6970372133912086E-3</v>
      </c>
      <c r="DJ79" s="18">
        <v>4.6054599353417824E-3</v>
      </c>
      <c r="DK79" s="18">
        <v>4.5156638114441927E-3</v>
      </c>
      <c r="DL79" s="18">
        <v>4.4276143798696044E-3</v>
      </c>
      <c r="DM79" s="18">
        <v>4.3412778371820782E-3</v>
      </c>
      <c r="DN79" s="18">
        <v>4.2566210262136028E-3</v>
      </c>
      <c r="DO79" s="18">
        <v>4.1736114241337496E-3</v>
      </c>
      <c r="DP79" s="18">
        <v>4.0922171307109512E-3</v>
      </c>
      <c r="DQ79" s="18">
        <v>4.0124068567655158E-3</v>
      </c>
      <c r="DR79" s="18">
        <v>3.9341499128133783E-3</v>
      </c>
      <c r="DS79" s="18">
        <v>3.8574161978986998E-3</v>
      </c>
      <c r="DT79" s="18">
        <v>3.7821761886139837E-3</v>
      </c>
      <c r="DU79" s="18">
        <v>3.708400928307154E-3</v>
      </c>
      <c r="DV79" s="18">
        <v>3.6360620164717083E-3</v>
      </c>
      <c r="DW79" s="18">
        <v>3.5651315983202814E-3</v>
      </c>
      <c r="DX79" s="18">
        <v>3.4955823545386178E-3</v>
      </c>
      <c r="DY79" s="18">
        <v>3.427387491217071E-3</v>
      </c>
      <c r="DZ79" s="18">
        <v>3.3605207299601814E-3</v>
      </c>
      <c r="EA79" s="18">
        <v>3.2949562981684499E-3</v>
      </c>
      <c r="EB79" s="18">
        <v>3.230668919493529E-3</v>
      </c>
      <c r="EC79" s="18">
        <v>3.1676338044628327E-3</v>
      </c>
      <c r="ED79" s="18">
        <v>3.1058266412706814E-3</v>
      </c>
      <c r="EE79" s="18">
        <v>3.0452235867350907E-3</v>
      </c>
      <c r="EF79" s="18">
        <v>2.9858012574176529E-3</v>
      </c>
      <c r="EG79" s="18">
        <v>2.9275367209029568E-3</v>
      </c>
      <c r="EH79" s="18">
        <v>2.8704074872361041E-3</v>
      </c>
      <c r="EI79" s="18">
        <v>2.8143915005159892E-3</v>
      </c>
      <c r="EJ79" s="18">
        <v>2.7594671306415686E-3</v>
      </c>
      <c r="EK79" s="18">
        <v>2.7056131652090087E-3</v>
      </c>
      <c r="EL79" s="18">
        <v>2.6528088015569384E-3</v>
      </c>
      <c r="EM79" s="18">
        <v>2.601033638958028E-3</v>
      </c>
      <c r="EN79" s="18">
        <v>2.5502676709542316E-3</v>
      </c>
      <c r="EO79" s="18">
        <v>2.5004912778329169E-3</v>
      </c>
      <c r="EP79" s="18">
        <v>2.4516852192422167E-3</v>
      </c>
      <c r="EQ79" s="18">
        <v>2.4038306269437149E-3</v>
      </c>
      <c r="ER79" s="18">
        <v>2.3569089976980262E-3</v>
      </c>
      <c r="ES79" s="18">
        <v>2.3109021862843804E-3</v>
      </c>
      <c r="ET79" s="18">
        <v>2.2657923986482142E-3</v>
      </c>
      <c r="EU79" s="18">
        <v>2.2215621851777723E-3</v>
      </c>
      <c r="EV79" s="18">
        <v>2.17819443410594E-3</v>
      </c>
      <c r="EW79" s="18">
        <v>2.1356723650345355E-3</v>
      </c>
      <c r="EX79" s="18">
        <v>2.0939795225810576E-3</v>
      </c>
      <c r="EY79" s="18">
        <v>2.0530997701431186E-3</v>
      </c>
      <c r="EZ79" s="18">
        <v>2.0130172837812266E-3</v>
      </c>
      <c r="FA79" s="18">
        <v>1.9737165462152539E-3</v>
      </c>
      <c r="FB79" s="18">
        <v>1.9351823409342606E-3</v>
      </c>
      <c r="FC79" s="18">
        <v>1.8973997464176717E-3</v>
      </c>
      <c r="FD79" s="18">
        <v>1.860354130464037E-3</v>
      </c>
      <c r="FE79" s="18">
        <v>1.8240311446284796E-3</v>
      </c>
      <c r="FF79" s="18">
        <v>1.788416718763286E-3</v>
      </c>
      <c r="FG79" s="18">
        <v>1.753497055663078E-3</v>
      </c>
      <c r="FH79" s="18">
        <v>1.7192586258109044E-3</v>
      </c>
      <c r="FI79" s="18">
        <v>1.6856881622229203E-3</v>
      </c>
      <c r="FJ79" s="18">
        <v>1.6527726553917654E-3</v>
      </c>
      <c r="FK79" s="18">
        <v>1.6204993483257546E-3</v>
      </c>
      <c r="FL79" s="18">
        <v>1.5888557316809937E-3</v>
      </c>
      <c r="FM79" s="18">
        <v>1.5578295389874208E-3</v>
      </c>
      <c r="FN79" s="18">
        <v>1.5274087419645532E-3</v>
      </c>
      <c r="FO79" s="18">
        <v>1.4975815459264963E-3</v>
      </c>
      <c r="FP79" s="18">
        <v>1.46833638527466E-3</v>
      </c>
      <c r="FQ79" s="18">
        <v>1.4396619190758519E-3</v>
      </c>
      <c r="FR79" s="18">
        <v>1.4115470267248575E-3</v>
      </c>
    </row>
    <row r="80" spans="1:174" x14ac:dyDescent="0.25">
      <c r="A80" s="4" t="s">
        <v>26</v>
      </c>
      <c r="B80" s="15">
        <v>78</v>
      </c>
      <c r="C80" s="18">
        <v>4.7689226630730941E-2</v>
      </c>
      <c r="D80" s="18">
        <v>4.6872340638986265E-2</v>
      </c>
      <c r="E80" s="18">
        <v>4.3873297503338682E-2</v>
      </c>
      <c r="F80" s="18">
        <v>4.2130521896974416E-2</v>
      </c>
      <c r="G80" s="18">
        <v>4.0972675748285003E-2</v>
      </c>
      <c r="H80" s="18">
        <v>4.00944829791271E-2</v>
      </c>
      <c r="I80" s="18">
        <v>3.9351950991796336E-2</v>
      </c>
      <c r="J80" s="18">
        <v>3.8676053588512116E-2</v>
      </c>
      <c r="K80" s="18">
        <v>3.8033593601413895E-2</v>
      </c>
      <c r="L80" s="18">
        <v>3.740872622381064E-2</v>
      </c>
      <c r="M80" s="18">
        <v>3.6794050489270869E-2</v>
      </c>
      <c r="N80" s="18">
        <v>3.6186269212882372E-2</v>
      </c>
      <c r="O80" s="18">
        <v>3.558406500174327E-2</v>
      </c>
      <c r="P80" s="18">
        <v>3.4987059713845192E-2</v>
      </c>
      <c r="Q80" s="18">
        <v>3.4395305558015732E-2</v>
      </c>
      <c r="R80" s="18">
        <v>3.3809037424478161E-2</v>
      </c>
      <c r="S80" s="18">
        <v>3.3228553568649732E-2</v>
      </c>
      <c r="T80" s="18">
        <v>3.2654159278238448E-2</v>
      </c>
      <c r="U80" s="18">
        <v>3.2086141355306186E-2</v>
      </c>
      <c r="V80" s="18">
        <v>3.1524757587853003E-2</v>
      </c>
      <c r="W80" s="18">
        <v>3.097023343200922E-2</v>
      </c>
      <c r="X80" s="18">
        <v>3.0422762087461641E-2</v>
      </c>
      <c r="Y80" s="18">
        <v>2.9882506098596329E-2</v>
      </c>
      <c r="Z80" s="18">
        <v>2.9349599573105456E-2</v>
      </c>
      <c r="AA80" s="18">
        <v>2.8824150581328034E-2</v>
      </c>
      <c r="AB80" s="18">
        <v>2.8306243531028508E-2</v>
      </c>
      <c r="AC80" s="18">
        <v>2.7795941425589943E-2</v>
      </c>
      <c r="AD80" s="18">
        <v>2.7293287968741087E-2</v>
      </c>
      <c r="AE80" s="18">
        <v>2.6798309505489115E-2</v>
      </c>
      <c r="AF80" s="18">
        <v>2.6311016801447096E-2</v>
      </c>
      <c r="AG80" s="18">
        <v>2.5831406668373913E-2</v>
      </c>
      <c r="AH80" s="18">
        <v>2.5359463446018249E-2</v>
      </c>
      <c r="AI80" s="18">
        <v>2.4895160351001699E-2</v>
      </c>
      <c r="AJ80" s="18">
        <v>2.4438460703348097E-2</v>
      </c>
      <c r="AK80" s="18">
        <v>2.3989319040786716E-2</v>
      </c>
      <c r="AL80" s="18">
        <v>2.3547682130328429E-2</v>
      </c>
      <c r="AM80" s="18">
        <v>2.3113489885940086E-2</v>
      </c>
      <c r="AN80" s="18">
        <v>2.2686676200472489E-2</v>
      </c>
      <c r="AO80" s="18">
        <v>2.226716969934861E-2</v>
      </c>
      <c r="AP80" s="18">
        <v>2.1854894422912441E-2</v>
      </c>
      <c r="AQ80" s="18">
        <v>2.1449770443764615E-2</v>
      </c>
      <c r="AR80" s="18">
        <v>2.1051714424883183E-2</v>
      </c>
      <c r="AS80" s="18">
        <v>2.066064012383495E-2</v>
      </c>
      <c r="AT80" s="18">
        <v>2.02764588479315E-2</v>
      </c>
      <c r="AU80" s="18">
        <v>1.9899079864761693E-2</v>
      </c>
      <c r="AV80" s="18">
        <v>1.952841077215417E-2</v>
      </c>
      <c r="AW80" s="18">
        <v>1.9164357831263579E-2</v>
      </c>
      <c r="AX80" s="18">
        <v>1.8806826266154597E-2</v>
      </c>
      <c r="AY80" s="18">
        <v>1.8455720532957631E-2</v>
      </c>
      <c r="AZ80" s="18">
        <v>1.8110944561398834E-2</v>
      </c>
      <c r="BA80" s="18">
        <v>1.7772401971258511E-2</v>
      </c>
      <c r="BB80" s="18">
        <v>1.7439996266080948E-2</v>
      </c>
      <c r="BC80" s="18">
        <v>1.7113631006254626E-2</v>
      </c>
      <c r="BD80" s="18">
        <v>1.6793209963387179E-2</v>
      </c>
      <c r="BE80" s="18">
        <v>1.6478637257728579E-2</v>
      </c>
      <c r="BF80" s="18">
        <v>1.6169817480236381E-2</v>
      </c>
      <c r="BG80" s="18">
        <v>1.5866655800731211E-2</v>
      </c>
      <c r="BH80" s="18">
        <v>1.5569058063461427E-2</v>
      </c>
      <c r="BI80" s="18">
        <v>1.5276930871272465E-2</v>
      </c>
      <c r="BJ80" s="18">
        <v>1.4990181659470636E-2</v>
      </c>
      <c r="BK80" s="18">
        <v>1.4708718760367057E-2</v>
      </c>
      <c r="BL80" s="18">
        <v>1.4432451459402085E-2</v>
      </c>
      <c r="BM80" s="18">
        <v>1.4161290043661956E-2</v>
      </c>
      <c r="BN80" s="18">
        <v>1.3895145843530576E-2</v>
      </c>
      <c r="BO80" s="18">
        <v>1.363393126814505E-2</v>
      </c>
      <c r="BP80" s="18">
        <v>1.3377559835266672E-2</v>
      </c>
      <c r="BQ80" s="18">
        <v>1.3125946196118621E-2</v>
      </c>
      <c r="BR80" s="18">
        <v>1.2879006155692707E-2</v>
      </c>
      <c r="BS80" s="18">
        <v>1.2636656688980175E-2</v>
      </c>
      <c r="BT80" s="18">
        <v>1.2398815953538866E-2</v>
      </c>
      <c r="BU80" s="18">
        <v>1.2165403298769917E-2</v>
      </c>
      <c r="BV80" s="18">
        <v>1.1936339272245355E-2</v>
      </c>
      <c r="BW80" s="18">
        <v>1.1711545623390718E-2</v>
      </c>
      <c r="BX80" s="18">
        <v>1.1490945304804545E-2</v>
      </c>
      <c r="BY80" s="18">
        <v>1.1274462471463242E-2</v>
      </c>
      <c r="BZ80" s="18">
        <v>1.1062022478043554E-2</v>
      </c>
      <c r="CA80" s="18">
        <v>1.0853551874566492E-2</v>
      </c>
      <c r="CB80" s="18">
        <v>1.0648978400551568E-2</v>
      </c>
      <c r="CC80" s="18">
        <v>1.0448230977850637E-2</v>
      </c>
      <c r="CD80" s="18">
        <v>1.025123970231423E-2</v>
      </c>
      <c r="CE80" s="18">
        <v>1.0057935834428711E-2</v>
      </c>
      <c r="CF80" s="18">
        <v>9.8682517890519295E-3</v>
      </c>
      <c r="CG80" s="18">
        <v>9.6821211243570682E-3</v>
      </c>
      <c r="CH80" s="18">
        <v>9.4994785300905882E-3</v>
      </c>
      <c r="CI80" s="18">
        <v>9.3202598152340999E-3</v>
      </c>
      <c r="CJ80" s="18">
        <v>9.1444018951558625E-3</v>
      </c>
      <c r="CK80" s="18">
        <v>8.9718427783258559E-3</v>
      </c>
      <c r="CL80" s="18">
        <v>8.8025215526615908E-3</v>
      </c>
      <c r="CM80" s="18">
        <v>8.6363783715690534E-3</v>
      </c>
      <c r="CN80" s="18">
        <v>8.4733544397300742E-3</v>
      </c>
      <c r="CO80" s="18">
        <v>8.313391998688302E-3</v>
      </c>
      <c r="CP80" s="18">
        <v>8.1564343122775274E-3</v>
      </c>
      <c r="CQ80" s="18">
        <v>8.0024256519326542E-3</v>
      </c>
      <c r="CR80" s="18">
        <v>7.8513112819187381E-3</v>
      </c>
      <c r="CS80" s="18">
        <v>7.7030374445117289E-3</v>
      </c>
      <c r="CT80" s="18">
        <v>7.5575513451573428E-3</v>
      </c>
      <c r="CU80" s="18">
        <v>7.4148011376374834E-3</v>
      </c>
      <c r="CV80" s="18">
        <v>7.27473590926353E-3</v>
      </c>
      <c r="CW80" s="18">
        <v>7.1373056661193646E-3</v>
      </c>
      <c r="CX80" s="18">
        <v>7.0024613183723439E-3</v>
      </c>
      <c r="CY80" s="18">
        <v>6.8701546656670942E-3</v>
      </c>
      <c r="CZ80" s="18">
        <v>6.7403383826180052E-3</v>
      </c>
      <c r="DA80" s="18">
        <v>6.6129660044123018E-3</v>
      </c>
      <c r="DB80" s="18">
        <v>6.4879919125347962E-3</v>
      </c>
      <c r="DC80" s="18">
        <v>6.3653713206248685E-3</v>
      </c>
      <c r="DD80" s="18">
        <v>6.2450602604733341E-3</v>
      </c>
      <c r="DE80" s="18">
        <v>6.1270155681674154E-3</v>
      </c>
      <c r="DF80" s="18">
        <v>6.0111948703893692E-3</v>
      </c>
      <c r="DG80" s="18">
        <v>5.8975565708757616E-3</v>
      </c>
      <c r="DH80" s="18">
        <v>5.7860598370392813E-3</v>
      </c>
      <c r="DI80" s="18">
        <v>5.6766645867611931E-3</v>
      </c>
      <c r="DJ80" s="18">
        <v>5.5693314753531009E-3</v>
      </c>
      <c r="DK80" s="18">
        <v>5.4640218826941256E-3</v>
      </c>
      <c r="DL80" s="18">
        <v>5.3606979005441646E-3</v>
      </c>
      <c r="DM80" s="18">
        <v>5.2593223200347872E-3</v>
      </c>
      <c r="DN80" s="18">
        <v>5.1598586193387641E-3</v>
      </c>
      <c r="DO80" s="18">
        <v>5.0622709515206754E-3</v>
      </c>
      <c r="DP80" s="18">
        <v>4.9665241325663745E-3</v>
      </c>
      <c r="DQ80" s="18">
        <v>4.8725836295929748E-3</v>
      </c>
      <c r="DR80" s="18">
        <v>4.7804155492401357E-3</v>
      </c>
      <c r="DS80" s="18">
        <v>4.6899866262392065E-3</v>
      </c>
      <c r="DT80" s="18">
        <v>4.6012642121626701E-3</v>
      </c>
      <c r="DU80" s="18">
        <v>4.5142162643508899E-3</v>
      </c>
      <c r="DV80" s="18">
        <v>4.4288113350168246E-3</v>
      </c>
      <c r="DW80" s="18">
        <v>4.3450185605250491E-3</v>
      </c>
      <c r="DX80" s="18">
        <v>4.262807650846856E-3</v>
      </c>
      <c r="DY80" s="18">
        <v>4.1821488791873307E-3</v>
      </c>
      <c r="DZ80" s="18">
        <v>4.1030130717837343E-3</v>
      </c>
      <c r="EA80" s="18">
        <v>4.0253715978741944E-3</v>
      </c>
      <c r="EB80" s="18">
        <v>3.9491963598337065E-3</v>
      </c>
      <c r="EC80" s="18">
        <v>3.8744597834764472E-3</v>
      </c>
      <c r="ED80" s="18">
        <v>3.8011348085220664E-3</v>
      </c>
      <c r="EE80" s="18">
        <v>3.7291948792241847E-3</v>
      </c>
      <c r="EF80" s="18">
        <v>3.6586139351593161E-3</v>
      </c>
      <c r="EG80" s="18">
        <v>3.5893664021734439E-3</v>
      </c>
      <c r="EH80" s="18">
        <v>3.5214271834849153E-3</v>
      </c>
      <c r="EI80" s="18">
        <v>3.454771650941435E-3</v>
      </c>
      <c r="EJ80" s="18">
        <v>3.3893756364281602E-3</v>
      </c>
      <c r="EK80" s="18">
        <v>3.3252154234266751E-3</v>
      </c>
      <c r="EL80" s="18">
        <v>3.2622677387204035E-3</v>
      </c>
      <c r="EM80" s="18">
        <v>3.2005097442457942E-3</v>
      </c>
      <c r="EN80" s="18">
        <v>3.1399190290875012E-3</v>
      </c>
      <c r="EO80" s="18">
        <v>3.0804736016132317E-3</v>
      </c>
      <c r="EP80" s="18">
        <v>3.0221518817491466E-3</v>
      </c>
      <c r="EQ80" s="18">
        <v>2.9649326933907094E-3</v>
      </c>
      <c r="ER80" s="18">
        <v>2.9087952569496478E-3</v>
      </c>
      <c r="ES80" s="18">
        <v>2.8537191820321439E-3</v>
      </c>
      <c r="ET80" s="18">
        <v>2.799684460248697E-3</v>
      </c>
      <c r="EU80" s="18">
        <v>2.7466714581518836E-3</v>
      </c>
      <c r="EV80" s="18">
        <v>2.6946609103003505E-3</v>
      </c>
      <c r="EW80" s="18">
        <v>2.6436339124479291E-3</v>
      </c>
      <c r="EX80" s="18">
        <v>2.5935719148539871E-3</v>
      </c>
      <c r="EY80" s="18">
        <v>2.5444567157150155E-3</v>
      </c>
      <c r="EZ80" s="18">
        <v>2.4962704547137893E-3</v>
      </c>
      <c r="FA80" s="18">
        <v>2.4489956066858776E-3</v>
      </c>
      <c r="FB80" s="18">
        <v>2.4026149753990644E-3</v>
      </c>
      <c r="FC80" s="18">
        <v>2.3571116874470111E-3</v>
      </c>
      <c r="FD80" s="18">
        <v>2.312469186252275E-3</v>
      </c>
      <c r="FE80" s="18">
        <v>2.2686712261782427E-3</v>
      </c>
      <c r="FF80" s="18">
        <v>2.2257018667486417E-3</v>
      </c>
      <c r="FG80" s="18">
        <v>2.1835454669714149E-3</v>
      </c>
      <c r="FH80" s="18">
        <v>2.1421866797657341E-3</v>
      </c>
      <c r="FI80" s="18">
        <v>2.1016104464914864E-3</v>
      </c>
      <c r="FJ80" s="18">
        <v>2.061801991577461E-3</v>
      </c>
      <c r="FK80" s="18">
        <v>2.0227468172479002E-3</v>
      </c>
      <c r="FL80" s="18">
        <v>1.9844306983457516E-3</v>
      </c>
      <c r="FM80" s="18">
        <v>1.9468396772499563E-3</v>
      </c>
      <c r="FN80" s="18">
        <v>1.9099600588859955E-3</v>
      </c>
      <c r="FO80" s="18">
        <v>1.8737784058281415E-3</v>
      </c>
      <c r="FP80" s="18">
        <v>1.8382815334908598E-3</v>
      </c>
      <c r="FQ80" s="18">
        <v>1.8034565054085849E-3</v>
      </c>
      <c r="FR80" s="18">
        <v>1.7692906286027599E-3</v>
      </c>
    </row>
    <row r="81" spans="1:174" x14ac:dyDescent="0.25">
      <c r="A81" s="4" t="s">
        <v>26</v>
      </c>
      <c r="B81" s="15">
        <v>79</v>
      </c>
      <c r="C81" s="18">
        <v>5.265603629497484E-2</v>
      </c>
      <c r="D81" s="18">
        <v>5.1785696994435693E-2</v>
      </c>
      <c r="E81" s="18">
        <v>4.8923330445200697E-2</v>
      </c>
      <c r="F81" s="18">
        <v>4.7200953520558309E-2</v>
      </c>
      <c r="G81" s="18">
        <v>4.6015011182832466E-2</v>
      </c>
      <c r="H81" s="18">
        <v>4.5087263676439004E-2</v>
      </c>
      <c r="I81" s="18">
        <v>4.428555356302899E-2</v>
      </c>
      <c r="J81" s="18">
        <v>4.3546320941176386E-2</v>
      </c>
      <c r="K81" s="18">
        <v>4.2838963889762161E-2</v>
      </c>
      <c r="L81" s="18">
        <v>4.2148883650956259E-2</v>
      </c>
      <c r="M81" s="18">
        <v>4.146927733949457E-2</v>
      </c>
      <c r="N81" s="18">
        <v>4.07971314311667E-2</v>
      </c>
      <c r="O81" s="18">
        <v>4.0131259062874292E-2</v>
      </c>
      <c r="P81" s="18">
        <v>3.9471338110791621E-2</v>
      </c>
      <c r="Q81" s="18">
        <v>3.8817440743960208E-2</v>
      </c>
      <c r="R81" s="18">
        <v>3.81698045774721E-2</v>
      </c>
      <c r="S81" s="18">
        <v>3.7528722558488603E-2</v>
      </c>
      <c r="T81" s="18">
        <v>3.689449111632781E-2</v>
      </c>
      <c r="U81" s="18">
        <v>3.6267386812438684E-2</v>
      </c>
      <c r="V81" s="18">
        <v>3.5647656845000375E-2</v>
      </c>
      <c r="W81" s="18">
        <v>3.5035516208703266E-2</v>
      </c>
      <c r="X81" s="18">
        <v>3.4431147976867527E-2</v>
      </c>
      <c r="Y81" s="18">
        <v>3.3834704978083718E-2</v>
      </c>
      <c r="Z81" s="18">
        <v>3.324631202770878E-2</v>
      </c>
      <c r="AA81" s="18">
        <v>3.2666068311139829E-2</v>
      </c>
      <c r="AB81" s="18">
        <v>3.2094049730063801E-2</v>
      </c>
      <c r="AC81" s="18">
        <v>3.1530311127707322E-2</v>
      </c>
      <c r="AD81" s="18">
        <v>3.0974888360095321E-2</v>
      </c>
      <c r="AE81" s="18">
        <v>3.0427800204828159E-2</v>
      </c>
      <c r="AF81" s="18">
        <v>2.9889050110382676E-2</v>
      </c>
      <c r="AG81" s="18">
        <v>2.9358627794069947E-2</v>
      </c>
      <c r="AH81" s="18">
        <v>2.8836510698801665E-2</v>
      </c>
      <c r="AI81" s="18">
        <v>2.832266531933858E-2</v>
      </c>
      <c r="AJ81" s="18">
        <v>2.7817048408502854E-2</v>
      </c>
      <c r="AK81" s="18">
        <v>2.7319608073333002E-2</v>
      </c>
      <c r="AL81" s="18">
        <v>2.6830284770518187E-2</v>
      </c>
      <c r="AM81" s="18">
        <v>2.634901220977437E-2</v>
      </c>
      <c r="AN81" s="18">
        <v>2.5875718173159923E-2</v>
      </c>
      <c r="AO81" s="18">
        <v>2.5410325257686051E-2</v>
      </c>
      <c r="AP81" s="18">
        <v>2.4952751547976937E-2</v>
      </c>
      <c r="AQ81" s="18">
        <v>2.4502911225173452E-2</v>
      </c>
      <c r="AR81" s="18">
        <v>2.4060715117752207E-2</v>
      </c>
      <c r="AS81" s="18">
        <v>2.3626071199450149E-2</v>
      </c>
      <c r="AT81" s="18">
        <v>2.3198885039040884E-2</v>
      </c>
      <c r="AU81" s="18">
        <v>2.2779060206298496E-2</v>
      </c>
      <c r="AV81" s="18">
        <v>2.2366498638110466E-2</v>
      </c>
      <c r="AW81" s="18">
        <v>2.196110096835413E-2</v>
      </c>
      <c r="AX81" s="18">
        <v>2.1562766824834712E-2</v>
      </c>
      <c r="AY81" s="18">
        <v>2.1171395096292955E-2</v>
      </c>
      <c r="AZ81" s="18">
        <v>2.078688417222474E-2</v>
      </c>
      <c r="BA81" s="18">
        <v>2.0409132158009435E-2</v>
      </c>
      <c r="BB81" s="18">
        <v>2.0038037067625192E-2</v>
      </c>
      <c r="BC81" s="18">
        <v>1.9673496996022388E-2</v>
      </c>
      <c r="BD81" s="18">
        <v>1.9315410273042288E-2</v>
      </c>
      <c r="BE81" s="18">
        <v>1.8963675600598195E-2</v>
      </c>
      <c r="BF81" s="18">
        <v>1.8618192174682524E-2</v>
      </c>
      <c r="BG81" s="18">
        <v>1.8278859793618984E-2</v>
      </c>
      <c r="BH81" s="18">
        <v>1.7945578953855512E-2</v>
      </c>
      <c r="BI81" s="18">
        <v>1.7618250934470447E-2</v>
      </c>
      <c r="BJ81" s="18">
        <v>1.7296777871462221E-2</v>
      </c>
      <c r="BK81" s="18">
        <v>1.6981062822793769E-2</v>
      </c>
      <c r="BL81" s="18">
        <v>1.6671009825072747E-2</v>
      </c>
      <c r="BM81" s="18">
        <v>1.6366523942670796E-2</v>
      </c>
      <c r="BN81" s="18">
        <v>1.6067511310009941E-2</v>
      </c>
      <c r="BO81" s="18">
        <v>1.5773879167676697E-2</v>
      </c>
      <c r="BP81" s="18">
        <v>1.5485535892966196E-2</v>
      </c>
      <c r="BQ81" s="18">
        <v>1.5202391025400774E-2</v>
      </c>
      <c r="BR81" s="18">
        <v>1.4924355287718183E-2</v>
      </c>
      <c r="BS81" s="18">
        <v>1.4651340602779284E-2</v>
      </c>
      <c r="BT81" s="18">
        <v>1.4383260106803131E-2</v>
      </c>
      <c r="BU81" s="18">
        <v>1.4120028159298692E-2</v>
      </c>
      <c r="BV81" s="18">
        <v>1.3861560350030944E-2</v>
      </c>
      <c r="BW81" s="18">
        <v>1.3607773503322984E-2</v>
      </c>
      <c r="BX81" s="18">
        <v>1.3358585679972945E-2</v>
      </c>
      <c r="BY81" s="18">
        <v>1.3113916177035168E-2</v>
      </c>
      <c r="BZ81" s="18">
        <v>1.2873685525692236E-2</v>
      </c>
      <c r="CA81" s="18">
        <v>1.2637815487424264E-2</v>
      </c>
      <c r="CB81" s="18">
        <v>1.2406229048661732E-2</v>
      </c>
      <c r="CC81" s="18">
        <v>1.2178850414090836E-2</v>
      </c>
      <c r="CD81" s="18">
        <v>1.1955604998764136E-2</v>
      </c>
      <c r="CE81" s="18">
        <v>1.1736419419155486E-2</v>
      </c>
      <c r="CF81" s="18">
        <v>1.152122148328405E-2</v>
      </c>
      <c r="CG81" s="18">
        <v>1.1309940180021849E-2</v>
      </c>
      <c r="CH81" s="18">
        <v>1.110250566768578E-2</v>
      </c>
      <c r="CI81" s="18">
        <v>1.0898849262009791E-2</v>
      </c>
      <c r="CJ81" s="18">
        <v>1.069890342357771E-2</v>
      </c>
      <c r="CK81" s="18">
        <v>1.050260174479567E-2</v>
      </c>
      <c r="CL81" s="18">
        <v>1.0309878936470396E-2</v>
      </c>
      <c r="CM81" s="18">
        <v>1.0120670814056654E-2</v>
      </c>
      <c r="CN81" s="18">
        <v>9.934914283628804E-3</v>
      </c>
      <c r="CO81" s="18">
        <v>9.7525473276267594E-3</v>
      </c>
      <c r="CP81" s="18">
        <v>9.5735089904224191E-3</v>
      </c>
      <c r="CQ81" s="18">
        <v>9.39773936374666E-3</v>
      </c>
      <c r="CR81" s="18">
        <v>9.2251795720136309E-3</v>
      </c>
      <c r="CS81" s="18">
        <v>9.055771757575326E-3</v>
      </c>
      <c r="CT81" s="18">
        <v>8.8894590659370776E-3</v>
      </c>
      <c r="CU81" s="18">
        <v>8.7261856309583941E-3</v>
      </c>
      <c r="CV81" s="18">
        <v>8.5658965600652337E-3</v>
      </c>
      <c r="CW81" s="18">
        <v>8.408537919493142E-3</v>
      </c>
      <c r="CX81" s="18">
        <v>8.2540567195814596E-3</v>
      </c>
      <c r="CY81" s="18">
        <v>8.1024009001350317E-3</v>
      </c>
      <c r="CZ81" s="18">
        <v>7.9535193158680739E-3</v>
      </c>
      <c r="DA81" s="18">
        <v>7.8073617219445168E-3</v>
      </c>
      <c r="DB81" s="18">
        <v>7.6638787596254865E-3</v>
      </c>
      <c r="DC81" s="18">
        <v>7.5230219420355793E-3</v>
      </c>
      <c r="DD81" s="18">
        <v>7.3847436400561461E-3</v>
      </c>
      <c r="DE81" s="18">
        <v>7.2489970683534688E-3</v>
      </c>
      <c r="DF81" s="18">
        <v>7.1157362715502659E-3</v>
      </c>
      <c r="DG81" s="18">
        <v>6.9849161105443036E-3</v>
      </c>
      <c r="DH81" s="18">
        <v>6.8564922489817715E-3</v>
      </c>
      <c r="DI81" s="18">
        <v>6.7304211398881986E-3</v>
      </c>
      <c r="DJ81" s="18">
        <v>6.6066600124605745E-3</v>
      </c>
      <c r="DK81" s="18">
        <v>6.4851668590254485E-3</v>
      </c>
      <c r="DL81" s="18">
        <v>6.3659004221636728E-3</v>
      </c>
      <c r="DM81" s="18">
        <v>6.2488201820051215E-3</v>
      </c>
      <c r="DN81" s="18">
        <v>6.1338863436943836E-3</v>
      </c>
      <c r="DO81" s="18">
        <v>6.0210598250289848E-3</v>
      </c>
      <c r="DP81" s="18">
        <v>5.910302244270027E-3</v>
      </c>
      <c r="DQ81" s="18">
        <v>5.8015759081277984E-3</v>
      </c>
      <c r="DR81" s="18">
        <v>5.6948437999198021E-3</v>
      </c>
      <c r="DS81" s="18">
        <v>5.5900695679037549E-3</v>
      </c>
      <c r="DT81" s="18">
        <v>5.4872175137827828E-3</v>
      </c>
      <c r="DU81" s="18">
        <v>5.3862525813845874E-3</v>
      </c>
      <c r="DV81" s="18">
        <v>5.2871403455121424E-3</v>
      </c>
      <c r="DW81" s="18">
        <v>5.1898470009658082E-3</v>
      </c>
      <c r="DX81" s="18">
        <v>5.0943393517356439E-3</v>
      </c>
      <c r="DY81" s="18">
        <v>5.0005848003624731E-3</v>
      </c>
      <c r="DZ81" s="18">
        <v>4.9085513374671486E-3</v>
      </c>
      <c r="EA81" s="18">
        <v>4.818207531445351E-3</v>
      </c>
      <c r="EB81" s="18">
        <v>4.7295225183277001E-3</v>
      </c>
      <c r="EC81" s="18">
        <v>4.6424659918030686E-3</v>
      </c>
      <c r="ED81" s="18">
        <v>4.5570081934024342E-3</v>
      </c>
      <c r="EE81" s="18">
        <v>4.4731199028438251E-3</v>
      </c>
      <c r="EF81" s="18">
        <v>4.3907724285341398E-3</v>
      </c>
      <c r="EG81" s="18">
        <v>4.30993759822762E-3</v>
      </c>
      <c r="EH81" s="18">
        <v>4.2305877498384215E-3</v>
      </c>
      <c r="EI81" s="18">
        <v>4.1526957224056193E-3</v>
      </c>
      <c r="EJ81" s="18">
        <v>4.0762348472084264E-3</v>
      </c>
      <c r="EK81" s="18">
        <v>4.0011789390304031E-3</v>
      </c>
      <c r="EL81" s="18">
        <v>3.9275022875693288E-3</v>
      </c>
      <c r="EM81" s="18">
        <v>3.8551796489929568E-3</v>
      </c>
      <c r="EN81" s="18">
        <v>3.7841862376356561E-3</v>
      </c>
      <c r="EO81" s="18">
        <v>3.7144977178368288E-3</v>
      </c>
      <c r="EP81" s="18">
        <v>3.6460901959177727E-3</v>
      </c>
      <c r="EQ81" s="18">
        <v>3.5789402122948788E-3</v>
      </c>
      <c r="ER81" s="18">
        <v>3.5130247337269438E-3</v>
      </c>
      <c r="ES81" s="18">
        <v>3.4483211456964868E-3</v>
      </c>
      <c r="ET81" s="18">
        <v>3.3848072449202959E-3</v>
      </c>
      <c r="EU81" s="18">
        <v>3.3224612319896485E-3</v>
      </c>
      <c r="EV81" s="18">
        <v>3.2612617041366532E-3</v>
      </c>
      <c r="EW81" s="18">
        <v>3.201187648125603E-3</v>
      </c>
      <c r="EX81" s="18">
        <v>3.1422184332676739E-3</v>
      </c>
      <c r="EY81" s="18">
        <v>3.084333804555861E-3</v>
      </c>
      <c r="EZ81" s="18">
        <v>3.0275138759192632E-3</v>
      </c>
      <c r="FA81" s="18">
        <v>2.9717391235949409E-3</v>
      </c>
      <c r="FB81" s="18">
        <v>2.9169903796150143E-3</v>
      </c>
      <c r="FC81" s="18">
        <v>2.8632488254064503E-3</v>
      </c>
      <c r="FD81" s="18">
        <v>2.8104959855039802E-3</v>
      </c>
      <c r="FE81" s="18">
        <v>2.7587137213718194E-3</v>
      </c>
      <c r="FF81" s="18">
        <v>2.7078842253339674E-3</v>
      </c>
      <c r="FG81" s="18">
        <v>2.6579900146110891E-3</v>
      </c>
      <c r="FH81" s="18">
        <v>2.6090139254614231E-3</v>
      </c>
      <c r="FI81" s="18">
        <v>2.5609391074250532E-3</v>
      </c>
      <c r="FJ81" s="18">
        <v>2.5137490176696531E-3</v>
      </c>
      <c r="FK81" s="18">
        <v>2.4674274154353748E-3</v>
      </c>
      <c r="FL81" s="18">
        <v>2.4219583565774361E-3</v>
      </c>
      <c r="FM81" s="18">
        <v>2.3773261882060748E-3</v>
      </c>
      <c r="FN81" s="18">
        <v>2.3335155434200949E-3</v>
      </c>
      <c r="FO81" s="18">
        <v>2.2905113361337825E-3</v>
      </c>
      <c r="FP81" s="18">
        <v>2.248298755996081E-3</v>
      </c>
      <c r="FQ81" s="18">
        <v>2.2068632633985841E-3</v>
      </c>
      <c r="FR81" s="18">
        <v>2.1661905845734575E-3</v>
      </c>
    </row>
    <row r="82" spans="1:174" x14ac:dyDescent="0.25">
      <c r="A82" s="4" t="s">
        <v>26</v>
      </c>
      <c r="B82" s="15">
        <v>80</v>
      </c>
      <c r="C82" s="18">
        <v>5.9964445900924201E-2</v>
      </c>
      <c r="D82" s="18">
        <v>5.9031365498060318E-2</v>
      </c>
      <c r="E82" s="18">
        <v>5.5405541782234224E-2</v>
      </c>
      <c r="F82" s="18">
        <v>5.3315620429049915E-2</v>
      </c>
      <c r="G82" s="18">
        <v>5.1941435273379466E-2</v>
      </c>
      <c r="H82" s="18">
        <v>5.0908703871489491E-2</v>
      </c>
      <c r="I82" s="18">
        <v>5.0040477183311394E-2</v>
      </c>
      <c r="J82" s="18">
        <v>4.9251811914302834E-2</v>
      </c>
      <c r="K82" s="18">
        <v>4.85018388120666E-2</v>
      </c>
      <c r="L82" s="18">
        <v>4.7771073754113047E-2</v>
      </c>
      <c r="M82" s="18">
        <v>4.7050455026500071E-2</v>
      </c>
      <c r="N82" s="18">
        <v>4.6335992703830597E-2</v>
      </c>
      <c r="O82" s="18">
        <v>4.5626145712753585E-2</v>
      </c>
      <c r="P82" s="18">
        <v>4.4920534822127878E-2</v>
      </c>
      <c r="Q82" s="18">
        <v>4.4219312245454723E-2</v>
      </c>
      <c r="R82" s="18">
        <v>4.3522854395842803E-2</v>
      </c>
      <c r="S82" s="18">
        <v>4.2831613669797042E-2</v>
      </c>
      <c r="T82" s="18">
        <v>4.2146048391178192E-2</v>
      </c>
      <c r="U82" s="18">
        <v>4.1466591058224367E-2</v>
      </c>
      <c r="V82" s="18">
        <v>4.0793635254994132E-2</v>
      </c>
      <c r="W82" s="18">
        <v>4.0127531558519891E-2</v>
      </c>
      <c r="X82" s="18">
        <v>3.9468587688935686E-2</v>
      </c>
      <c r="Y82" s="18">
        <v>3.8817070573205381E-2</v>
      </c>
      <c r="Z82" s="18">
        <v>3.8173209187164714E-2</v>
      </c>
      <c r="AA82" s="18">
        <v>3.7537197628521812E-2</v>
      </c>
      <c r="AB82" s="18">
        <v>3.6909198162551227E-2</v>
      </c>
      <c r="AC82" s="18">
        <v>3.6289344124010858E-2</v>
      </c>
      <c r="AD82" s="18">
        <v>3.5677742628015929E-2</v>
      </c>
      <c r="AE82" s="18">
        <v>3.5074477076053601E-2</v>
      </c>
      <c r="AF82" s="18">
        <v>3.4479609459174942E-2</v>
      </c>
      <c r="AG82" s="18">
        <v>3.3893182467606531E-2</v>
      </c>
      <c r="AH82" s="18">
        <v>3.331522141898835E-2</v>
      </c>
      <c r="AI82" s="18">
        <v>3.2745736018358285E-2</v>
      </c>
      <c r="AJ82" s="18">
        <v>3.2184721962920548E-2</v>
      </c>
      <c r="AK82" s="18">
        <v>3.1632162404103159E-2</v>
      </c>
      <c r="AL82" s="18">
        <v>3.1088029278676488E-2</v>
      </c>
      <c r="AM82" s="18">
        <v>3.0552284519907547E-2</v>
      </c>
      <c r="AN82" s="18">
        <v>3.0024881158918215E-2</v>
      </c>
      <c r="AO82" s="18">
        <v>2.9505764325638673E-2</v>
      </c>
      <c r="AP82" s="18">
        <v>2.8994872158006224E-2</v>
      </c>
      <c r="AQ82" s="18">
        <v>2.8492136627364828E-2</v>
      </c>
      <c r="AR82" s="18">
        <v>2.7997484287372254E-2</v>
      </c>
      <c r="AS82" s="18">
        <v>2.7510836953117068E-2</v>
      </c>
      <c r="AT82" s="18">
        <v>2.7032112316590196E-2</v>
      </c>
      <c r="AU82" s="18">
        <v>2.6561224504138892E-2</v>
      </c>
      <c r="AV82" s="18">
        <v>2.6098084581053116E-2</v>
      </c>
      <c r="AW82" s="18">
        <v>2.5642601007995536E-2</v>
      </c>
      <c r="AX82" s="18">
        <v>2.5194680053581386E-2</v>
      </c>
      <c r="AY82" s="18">
        <v>2.4754226167044258E-2</v>
      </c>
      <c r="AZ82" s="18">
        <v>2.4321142314579158E-2</v>
      </c>
      <c r="BA82" s="18">
        <v>2.3895330282644123E-2</v>
      </c>
      <c r="BB82" s="18">
        <v>2.3476690951213075E-2</v>
      </c>
      <c r="BC82" s="18">
        <v>2.3065124539708992E-2</v>
      </c>
      <c r="BD82" s="18">
        <v>2.2660530828106706E-2</v>
      </c>
      <c r="BE82" s="18">
        <v>2.2262809355473756E-2</v>
      </c>
      <c r="BF82" s="18">
        <v>2.1871859598016741E-2</v>
      </c>
      <c r="BG82" s="18">
        <v>2.1487581128514344E-2</v>
      </c>
      <c r="BH82" s="18">
        <v>2.1109873758855424E-2</v>
      </c>
      <c r="BI82" s="18">
        <v>2.0738637667239268E-2</v>
      </c>
      <c r="BJ82" s="18">
        <v>2.0373773511462634E-2</v>
      </c>
      <c r="BK82" s="18">
        <v>2.0015182529585451E-2</v>
      </c>
      <c r="BL82" s="18">
        <v>1.9662766629151673E-2</v>
      </c>
      <c r="BM82" s="18">
        <v>1.931642846603765E-2</v>
      </c>
      <c r="BN82" s="18">
        <v>1.8976071513900239E-2</v>
      </c>
      <c r="BO82" s="18">
        <v>1.8641600125110402E-2</v>
      </c>
      <c r="BP82" s="18">
        <v>1.8312919583979181E-2</v>
      </c>
      <c r="BQ82" s="18">
        <v>1.7989936153005592E-2</v>
      </c>
      <c r="BR82" s="18">
        <v>1.7672557112814125E-2</v>
      </c>
      <c r="BS82" s="18">
        <v>1.7360690796384581E-2</v>
      </c>
      <c r="BT82" s="18">
        <v>1.7054246618126268E-2</v>
      </c>
      <c r="BU82" s="18">
        <v>1.6753135098293126E-2</v>
      </c>
      <c r="BV82" s="18">
        <v>1.645726788319557E-2</v>
      </c>
      <c r="BW82" s="18">
        <v>1.6166557761619904E-2</v>
      </c>
      <c r="BX82" s="18">
        <v>1.5880918677829925E-2</v>
      </c>
      <c r="BY82" s="18">
        <v>1.560026574149076E-2</v>
      </c>
      <c r="BZ82" s="18">
        <v>1.5324515234822256E-2</v>
      </c>
      <c r="CA82" s="18">
        <v>1.5053584617264471E-2</v>
      </c>
      <c r="CB82" s="18">
        <v>1.4787392527906285E-2</v>
      </c>
      <c r="CC82" s="18">
        <v>1.4525858785910728E-2</v>
      </c>
      <c r="CD82" s="18">
        <v>1.4268904389144854E-2</v>
      </c>
      <c r="CE82" s="18">
        <v>1.401645151120412E-2</v>
      </c>
      <c r="CF82" s="18">
        <v>1.3768423497004245E-2</v>
      </c>
      <c r="CG82" s="18">
        <v>1.3524744857096094E-2</v>
      </c>
      <c r="CH82" s="18">
        <v>1.3285341260846018E-2</v>
      </c>
      <c r="CI82" s="18">
        <v>1.3050139528609006E-2</v>
      </c>
      <c r="CJ82" s="18">
        <v>1.2819067623011993E-2</v>
      </c>
      <c r="CK82" s="18">
        <v>1.2592054639452344E-2</v>
      </c>
      <c r="CL82" s="18">
        <v>1.236903079590701E-2</v>
      </c>
      <c r="CM82" s="18">
        <v>1.2149927422138718E-2</v>
      </c>
      <c r="CN82" s="18">
        <v>1.1934676948378131E-2</v>
      </c>
      <c r="CO82" s="18">
        <v>1.1723212893551938E-2</v>
      </c>
      <c r="CP82" s="18">
        <v>1.1515469853121019E-2</v>
      </c>
      <c r="CQ82" s="18">
        <v>1.1311383486587889E-2</v>
      </c>
      <c r="CR82" s="18">
        <v>1.1110890504723692E-2</v>
      </c>
      <c r="CS82" s="18">
        <v>1.0913928656563932E-2</v>
      </c>
      <c r="CT82" s="18">
        <v>1.0720436716214365E-2</v>
      </c>
      <c r="CU82" s="18">
        <v>1.0530354469505898E-2</v>
      </c>
      <c r="CV82" s="18">
        <v>1.0343622700533794E-2</v>
      </c>
      <c r="CW82" s="18">
        <v>1.0160183178111404E-2</v>
      </c>
      <c r="CX82" s="18">
        <v>9.9799786421670422E-3</v>
      </c>
      <c r="CY82" s="18">
        <v>9.8029527901097868E-3</v>
      </c>
      <c r="CZ82" s="18">
        <v>9.6290502631861674E-3</v>
      </c>
      <c r="DA82" s="18">
        <v>9.4582166328477379E-3</v>
      </c>
      <c r="DB82" s="18">
        <v>9.2903983871496232E-3</v>
      </c>
      <c r="DC82" s="18">
        <v>9.1255429171945845E-3</v>
      </c>
      <c r="DD82" s="18">
        <v>8.963598503636927E-3</v>
      </c>
      <c r="DE82" s="18">
        <v>8.8045143032617901E-3</v>
      </c>
      <c r="DF82" s="18">
        <v>8.6482403356478166E-3</v>
      </c>
      <c r="DG82" s="18">
        <v>8.4947274699265218E-3</v>
      </c>
      <c r="DH82" s="18">
        <v>8.3439274116458018E-3</v>
      </c>
      <c r="DI82" s="18">
        <v>8.1957926897452404E-3</v>
      </c>
      <c r="DJ82" s="18">
        <v>8.0502766436519879E-3</v>
      </c>
      <c r="DK82" s="18">
        <v>7.9073334105017601E-3</v>
      </c>
      <c r="DL82" s="18">
        <v>7.7669179124902898E-3</v>
      </c>
      <c r="DM82" s="18">
        <v>7.6289858443613356E-3</v>
      </c>
      <c r="DN82" s="18">
        <v>7.4934936610333569E-3</v>
      </c>
      <c r="DO82" s="18">
        <v>7.3603985653696302E-3</v>
      </c>
      <c r="DP82" s="18">
        <v>7.2296584960936938E-3</v>
      </c>
      <c r="DQ82" s="18">
        <v>7.1012321158533398E-3</v>
      </c>
      <c r="DR82" s="18">
        <v>6.9750787994337093E-3</v>
      </c>
      <c r="DS82" s="18">
        <v>6.8511586221229326E-3</v>
      </c>
      <c r="DT82" s="18">
        <v>6.729432348229758E-3</v>
      </c>
      <c r="DU82" s="18">
        <v>6.6098614197546146E-3</v>
      </c>
      <c r="DV82" s="18">
        <v>6.4924079452146621E-3</v>
      </c>
      <c r="DW82" s="18">
        <v>6.3770346886238283E-3</v>
      </c>
      <c r="DX82" s="18">
        <v>6.2637050586261678E-3</v>
      </c>
      <c r="DY82" s="18">
        <v>6.1523830977839866E-3</v>
      </c>
      <c r="DZ82" s="18">
        <v>6.043033472019399E-3</v>
      </c>
      <c r="EA82" s="18">
        <v>5.9356214602098722E-3</v>
      </c>
      <c r="EB82" s="18">
        <v>5.8301129439352062E-3</v>
      </c>
      <c r="EC82" s="18">
        <v>5.7264743973771681E-3</v>
      </c>
      <c r="ED82" s="18">
        <v>5.6246728773698962E-3</v>
      </c>
      <c r="EE82" s="18">
        <v>5.5246760135997386E-3</v>
      </c>
      <c r="EF82" s="18">
        <v>5.4264519989535298E-3</v>
      </c>
      <c r="EG82" s="18">
        <v>5.3299695800151925E-3</v>
      </c>
      <c r="EH82" s="18">
        <v>5.2351980477076676E-3</v>
      </c>
      <c r="EI82" s="18">
        <v>5.1421072280795066E-3</v>
      </c>
      <c r="EJ82" s="18">
        <v>5.0506674732355705E-3</v>
      </c>
      <c r="EK82" s="18">
        <v>4.9608496524085055E-3</v>
      </c>
      <c r="EL82" s="18">
        <v>4.8726251431713274E-3</v>
      </c>
      <c r="EM82" s="18">
        <v>4.7859658227886737E-3</v>
      </c>
      <c r="EN82" s="18">
        <v>4.7008440597045009E-3</v>
      </c>
      <c r="EO82" s="18">
        <v>4.6172327051665629E-3</v>
      </c>
      <c r="EP82" s="18">
        <v>4.5351050849835595E-3</v>
      </c>
      <c r="EQ82" s="18">
        <v>4.4544349914152903E-3</v>
      </c>
      <c r="ER82" s="18">
        <v>4.3751966751932603E-3</v>
      </c>
      <c r="ES82" s="18">
        <v>4.2973648376699591E-3</v>
      </c>
      <c r="ET82" s="18">
        <v>4.2209146230955952E-3</v>
      </c>
      <c r="EU82" s="18">
        <v>4.1458216110203949E-3</v>
      </c>
      <c r="EV82" s="18">
        <v>4.0720618088204708E-3</v>
      </c>
      <c r="EW82" s="18">
        <v>3.999611644345924E-3</v>
      </c>
      <c r="EX82" s="18">
        <v>3.9284479586897403E-3</v>
      </c>
      <c r="EY82" s="18">
        <v>3.8585479990749239E-3</v>
      </c>
      <c r="EZ82" s="18">
        <v>3.7898894118589821E-3</v>
      </c>
      <c r="FA82" s="18">
        <v>3.7224502356539846E-3</v>
      </c>
      <c r="FB82" s="18">
        <v>3.6562088945598648E-3</v>
      </c>
      <c r="FC82" s="18">
        <v>3.5911441915101872E-3</v>
      </c>
      <c r="FD82" s="18">
        <v>3.527235301728493E-3</v>
      </c>
      <c r="FE82" s="18">
        <v>3.4644617662928923E-3</v>
      </c>
      <c r="FF82" s="18">
        <v>3.4028034858085698E-3</v>
      </c>
      <c r="FG82" s="18">
        <v>3.3422407141852073E-3</v>
      </c>
      <c r="FH82" s="18">
        <v>3.2827540525186549E-3</v>
      </c>
      <c r="FI82" s="18">
        <v>3.2243244430754103E-3</v>
      </c>
      <c r="FJ82" s="18">
        <v>3.166933163377017E-3</v>
      </c>
      <c r="FK82" s="18">
        <v>3.1105618203848273E-3</v>
      </c>
      <c r="FL82" s="18">
        <v>3.0551923447816876E-3</v>
      </c>
      <c r="FM82" s="18">
        <v>3.0008069853505459E-3</v>
      </c>
      <c r="FN82" s="18">
        <v>2.9473883034473181E-3</v>
      </c>
      <c r="FO82" s="18">
        <v>2.8949191675671226E-3</v>
      </c>
      <c r="FP82" s="18">
        <v>2.8433827480027762E-3</v>
      </c>
      <c r="FQ82" s="18">
        <v>2.7927625115932164E-3</v>
      </c>
      <c r="FR82" s="18">
        <v>2.7430422165607427E-3</v>
      </c>
    </row>
    <row r="83" spans="1:174" x14ac:dyDescent="0.25">
      <c r="A83" s="4" t="s">
        <v>26</v>
      </c>
      <c r="B83" s="15">
        <v>81</v>
      </c>
      <c r="C83" s="18">
        <v>6.7505132485121799E-2</v>
      </c>
      <c r="D83" s="18">
        <v>6.6558684953765934E-2</v>
      </c>
      <c r="E83" s="18">
        <v>6.2623073409424634E-2</v>
      </c>
      <c r="F83" s="18">
        <v>6.0376162923319043E-2</v>
      </c>
      <c r="G83" s="18">
        <v>5.8916165208794391E-2</v>
      </c>
      <c r="H83" s="18">
        <v>5.7830375893777486E-2</v>
      </c>
      <c r="I83" s="18">
        <v>5.692333181022069E-2</v>
      </c>
      <c r="J83" s="18">
        <v>5.6101121672876841E-2</v>
      </c>
      <c r="K83" s="18">
        <v>5.5318578058464851E-2</v>
      </c>
      <c r="L83" s="18">
        <v>5.4554221893551524E-2</v>
      </c>
      <c r="M83" s="18">
        <v>5.3798133063372777E-2</v>
      </c>
      <c r="N83" s="18">
        <v>5.3046020493994983E-2</v>
      </c>
      <c r="O83" s="18">
        <v>5.2296310863246931E-2</v>
      </c>
      <c r="P83" s="18">
        <v>5.1548718155825735E-2</v>
      </c>
      <c r="Q83" s="18">
        <v>5.0803542175850147E-2</v>
      </c>
      <c r="R83" s="18">
        <v>5.0061326344309598E-2</v>
      </c>
      <c r="S83" s="18">
        <v>4.9322692558361303E-2</v>
      </c>
      <c r="T83" s="18">
        <v>4.8588263193764192E-2</v>
      </c>
      <c r="U83" s="18">
        <v>4.7858625868888449E-2</v>
      </c>
      <c r="V83" s="18">
        <v>4.7134319070901043E-2</v>
      </c>
      <c r="W83" s="18">
        <v>4.6415827846723268E-2</v>
      </c>
      <c r="X83" s="18">
        <v>4.5703584243290574E-2</v>
      </c>
      <c r="Y83" s="18">
        <v>4.4997969887859313E-2</v>
      </c>
      <c r="Z83" s="18">
        <v>4.4299319434513484E-2</v>
      </c>
      <c r="AA83" s="18">
        <v>4.3607924261556796E-2</v>
      </c>
      <c r="AB83" s="18">
        <v>4.2924036128831555E-2</v>
      </c>
      <c r="AC83" s="18">
        <v>4.2247870663405074E-2</v>
      </c>
      <c r="AD83" s="18">
        <v>4.1579610620053442E-2</v>
      </c>
      <c r="AE83" s="18">
        <v>4.0919408900786602E-2</v>
      </c>
      <c r="AF83" s="18">
        <v>4.0267391335666591E-2</v>
      </c>
      <c r="AG83" s="18">
        <v>3.9623659235413444E-2</v>
      </c>
      <c r="AH83" s="18">
        <v>3.8988291729740054E-2</v>
      </c>
      <c r="AI83" s="18">
        <v>3.8361347906458398E-2</v>
      </c>
      <c r="AJ83" s="18">
        <v>3.774286876637245E-2</v>
      </c>
      <c r="AK83" s="18">
        <v>3.7132879008405228E-2</v>
      </c>
      <c r="AL83" s="18">
        <v>3.6531388658616937E-2</v>
      </c>
      <c r="AM83" s="18">
        <v>3.5938394555883102E-2</v>
      </c>
      <c r="AN83" s="18">
        <v>3.5353881706104651E-2</v>
      </c>
      <c r="AO83" s="18">
        <v>3.4777824515947242E-2</v>
      </c>
      <c r="AP83" s="18">
        <v>3.4210187916268398E-2</v>
      </c>
      <c r="AQ83" s="18">
        <v>3.3650928384599044E-2</v>
      </c>
      <c r="AR83" s="18">
        <v>3.3099994875305461E-2</v>
      </c>
      <c r="AS83" s="18">
        <v>3.2557329665364398E-2</v>
      </c>
      <c r="AT83" s="18">
        <v>3.2022869123038977E-2</v>
      </c>
      <c r="AU83" s="18">
        <v>3.1496544406145355E-2</v>
      </c>
      <c r="AV83" s="18">
        <v>3.0978282096044807E-2</v>
      </c>
      <c r="AW83" s="18">
        <v>3.04680047729875E-2</v>
      </c>
      <c r="AX83" s="18">
        <v>2.9965631537954729E-2</v>
      </c>
      <c r="AY83" s="18">
        <v>2.9471078485718616E-2</v>
      </c>
      <c r="AZ83" s="18">
        <v>2.8984259133429502E-2</v>
      </c>
      <c r="BA83" s="18">
        <v>2.8505084808677528E-2</v>
      </c>
      <c r="BB83" s="18">
        <v>2.8033465000632751E-2</v>
      </c>
      <c r="BC83" s="18">
        <v>2.7569307677556831E-2</v>
      </c>
      <c r="BD83" s="18">
        <v>2.7112519573696203E-2</v>
      </c>
      <c r="BE83" s="18">
        <v>2.666300644830033E-2</v>
      </c>
      <c r="BF83" s="18">
        <v>2.6220673319273358E-2</v>
      </c>
      <c r="BG83" s="18">
        <v>2.5785424673743895E-2</v>
      </c>
      <c r="BH83" s="18">
        <v>2.5357164657639486E-2</v>
      </c>
      <c r="BI83" s="18">
        <v>2.4935797246166236E-2</v>
      </c>
      <c r="BJ83" s="18">
        <v>2.4521226396927887E-2</v>
      </c>
      <c r="BK83" s="18">
        <v>2.4113356187264179E-2</v>
      </c>
      <c r="BL83" s="18">
        <v>2.3712090937246688E-2</v>
      </c>
      <c r="BM83" s="18">
        <v>2.3317335319645971E-2</v>
      </c>
      <c r="BN83" s="18">
        <v>2.292899445806218E-2</v>
      </c>
      <c r="BO83" s="18">
        <v>2.2546974014309384E-2</v>
      </c>
      <c r="BP83" s="18">
        <v>2.2171180266041257E-2</v>
      </c>
      <c r="BQ83" s="18">
        <v>2.1801520175523836E-2</v>
      </c>
      <c r="BR83" s="18">
        <v>2.1437901450372276E-2</v>
      </c>
      <c r="BS83" s="18">
        <v>2.1080232597001425E-2</v>
      </c>
      <c r="BT83" s="18">
        <v>2.0728422967469684E-2</v>
      </c>
      <c r="BU83" s="18">
        <v>2.038238280033422E-2</v>
      </c>
      <c r="BV83" s="18">
        <v>2.0042023256080066E-2</v>
      </c>
      <c r="BW83" s="18">
        <v>1.9707256447637378E-2</v>
      </c>
      <c r="BX83" s="18">
        <v>1.9377995466449693E-2</v>
      </c>
      <c r="BY83" s="18">
        <v>1.9054154404519186E-2</v>
      </c>
      <c r="BZ83" s="18">
        <v>1.8735648372812719E-2</v>
      </c>
      <c r="CA83" s="18">
        <v>1.8422393516379754E-2</v>
      </c>
      <c r="CB83" s="18">
        <v>1.811430702650052E-2</v>
      </c>
      <c r="CC83" s="18">
        <v>1.7811307150153777E-2</v>
      </c>
      <c r="CD83" s="18">
        <v>1.7513313197066949E-2</v>
      </c>
      <c r="CE83" s="18">
        <v>1.7220245544589563E-2</v>
      </c>
      <c r="CF83" s="18">
        <v>1.6932025640605031E-2</v>
      </c>
      <c r="CG83" s="18">
        <v>1.6648576004680171E-2</v>
      </c>
      <c r="CH83" s="18">
        <v>1.6369820227631671E-2</v>
      </c>
      <c r="CI83" s="18">
        <v>1.6095682969671232E-2</v>
      </c>
      <c r="CJ83" s="18">
        <v>1.5826089957279521E-2</v>
      </c>
      <c r="CK83" s="18">
        <v>1.5560967978941687E-2</v>
      </c>
      <c r="CL83" s="18">
        <v>1.530024487986803E-2</v>
      </c>
      <c r="CM83" s="18">
        <v>1.5043849555809286E-2</v>
      </c>
      <c r="CN83" s="18">
        <v>1.4791711946068986E-2</v>
      </c>
      <c r="CO83" s="18">
        <v>1.4543763025801848E-2</v>
      </c>
      <c r="CP83" s="18">
        <v>1.42999347976841E-2</v>
      </c>
      <c r="CQ83" s="18">
        <v>1.4060160283027479E-2</v>
      </c>
      <c r="CR83" s="18">
        <v>1.3824373512408616E-2</v>
      </c>
      <c r="CS83" s="18">
        <v>1.3592509515873097E-2</v>
      </c>
      <c r="CT83" s="18">
        <v>1.3364504312770698E-2</v>
      </c>
      <c r="CU83" s="18">
        <v>1.3140294901274219E-2</v>
      </c>
      <c r="CV83" s="18">
        <v>1.2919819247625086E-2</v>
      </c>
      <c r="CW83" s="18">
        <v>1.270301627515058E-2</v>
      </c>
      <c r="CX83" s="18">
        <v>1.2489825853087222E-2</v>
      </c>
      <c r="CY83" s="18">
        <v>1.2280188785246948E-2</v>
      </c>
      <c r="CZ83" s="18">
        <v>1.207404679855506E-2</v>
      </c>
      <c r="DA83" s="18">
        <v>1.187134253148947E-2</v>
      </c>
      <c r="DB83" s="18">
        <v>1.1672019522444343E-2</v>
      </c>
      <c r="DC83" s="18">
        <v>1.1476022198043112E-2</v>
      </c>
      <c r="DD83" s="18">
        <v>1.1283295861419185E-2</v>
      </c>
      <c r="DE83" s="18">
        <v>1.1093786680483886E-2</v>
      </c>
      <c r="DF83" s="18">
        <v>1.0907441676198615E-2</v>
      </c>
      <c r="DG83" s="18">
        <v>1.072420871086488E-2</v>
      </c>
      <c r="DH83" s="18">
        <v>1.0544036476446195E-2</v>
      </c>
      <c r="DI83" s="18">
        <v>1.0366874482934385E-2</v>
      </c>
      <c r="DJ83" s="18">
        <v>1.0192673046769407E-2</v>
      </c>
      <c r="DK83" s="18">
        <v>1.0021383279324669E-2</v>
      </c>
      <c r="DL83" s="18">
        <v>9.8529570754635198E-3</v>
      </c>
      <c r="DM83" s="18">
        <v>9.687347102177446E-3</v>
      </c>
      <c r="DN83" s="18">
        <v>9.524506787309539E-3</v>
      </c>
      <c r="DO83" s="18">
        <v>9.364390308372772E-3</v>
      </c>
      <c r="DP83" s="18">
        <v>9.2069525814647557E-3</v>
      </c>
      <c r="DQ83" s="18">
        <v>9.0521492502865231E-3</v>
      </c>
      <c r="DR83" s="18">
        <v>8.8999366752668951E-3</v>
      </c>
      <c r="DS83" s="18">
        <v>8.7502719227984249E-3</v>
      </c>
      <c r="DT83" s="18">
        <v>8.6031127545852515E-3</v>
      </c>
      <c r="DU83" s="18">
        <v>8.4584176171079717E-3</v>
      </c>
      <c r="DV83" s="18">
        <v>8.3161456312057513E-3</v>
      </c>
      <c r="DW83" s="18">
        <v>8.1762565817782296E-3</v>
      </c>
      <c r="DX83" s="18">
        <v>8.0387109076095475E-3</v>
      </c>
      <c r="DY83" s="18">
        <v>7.9034696913140579E-3</v>
      </c>
      <c r="DZ83" s="18">
        <v>7.7704946494058236E-3</v>
      </c>
      <c r="EA83" s="18">
        <v>7.6397481224922403E-3</v>
      </c>
      <c r="EB83" s="18">
        <v>7.5111930655921144E-3</v>
      </c>
      <c r="EC83" s="18">
        <v>7.384793038579196E-3</v>
      </c>
      <c r="ED83" s="18">
        <v>7.2605121967496133E-3</v>
      </c>
      <c r="EE83" s="18">
        <v>7.1383152815157613E-3</v>
      </c>
      <c r="EF83" s="18">
        <v>7.0181676112233138E-3</v>
      </c>
      <c r="EG83" s="18">
        <v>6.900035072093913E-3</v>
      </c>
      <c r="EH83" s="18">
        <v>6.783884109291205E-3</v>
      </c>
      <c r="EI83" s="18">
        <v>6.6696817181101098E-3</v>
      </c>
      <c r="EJ83" s="18">
        <v>6.557395435289326E-3</v>
      </c>
      <c r="EK83" s="18">
        <v>6.4469933304455163E-3</v>
      </c>
      <c r="EL83" s="18">
        <v>6.3384439976288398E-3</v>
      </c>
      <c r="EM83" s="18">
        <v>6.2317165469985003E-3</v>
      </c>
      <c r="EN83" s="18">
        <v>6.1267805966179756E-3</v>
      </c>
      <c r="EO83" s="18">
        <v>6.0236062643688193E-3</v>
      </c>
      <c r="EP83" s="18">
        <v>5.9221641599809249E-3</v>
      </c>
      <c r="EQ83" s="18">
        <v>5.8224253771802514E-3</v>
      </c>
      <c r="ER83" s="18">
        <v>5.7243614859510128E-3</v>
      </c>
      <c r="ES83" s="18">
        <v>5.6279445249114435E-3</v>
      </c>
      <c r="ET83" s="18">
        <v>5.5331469938036948E-3</v>
      </c>
      <c r="EU83" s="18">
        <v>5.4399418460938653E-3</v>
      </c>
      <c r="EV83" s="18">
        <v>5.348302481684053E-3</v>
      </c>
      <c r="EW83" s="18">
        <v>5.2582027397315434E-3</v>
      </c>
      <c r="EX83" s="18">
        <v>5.1696168915783547E-3</v>
      </c>
      <c r="EY83" s="18">
        <v>5.0825196337852541E-3</v>
      </c>
      <c r="EZ83" s="18">
        <v>4.996886081272689E-3</v>
      </c>
      <c r="FA83" s="18">
        <v>4.912691760565302E-3</v>
      </c>
      <c r="FB83" s="18">
        <v>4.8299126031388084E-3</v>
      </c>
      <c r="FC83" s="18">
        <v>4.7485249388697914E-3</v>
      </c>
      <c r="FD83" s="18">
        <v>4.668505489584196E-3</v>
      </c>
      <c r="FE83" s="18">
        <v>4.5898313627060761E-3</v>
      </c>
      <c r="FF83" s="18">
        <v>4.5124800450034863E-3</v>
      </c>
      <c r="FG83" s="18">
        <v>4.4364293964309631E-3</v>
      </c>
      <c r="FH83" s="18">
        <v>4.3616576440669297E-3</v>
      </c>
      <c r="FI83" s="18">
        <v>4.2881433761459142E-3</v>
      </c>
      <c r="FJ83" s="18">
        <v>4.2158655361822506E-3</v>
      </c>
      <c r="FK83" s="18">
        <v>4.1448034171854831E-3</v>
      </c>
      <c r="FL83" s="18">
        <v>4.0749366559670319E-3</v>
      </c>
      <c r="FM83" s="18">
        <v>4.006245227534011E-3</v>
      </c>
      <c r="FN83" s="18">
        <v>3.9387094395718636E-3</v>
      </c>
      <c r="FO83" s="18">
        <v>3.8723099270135952E-3</v>
      </c>
      <c r="FP83" s="18">
        <v>3.8070276466931618E-3</v>
      </c>
      <c r="FQ83" s="18">
        <v>3.7428438720839008E-3</v>
      </c>
      <c r="FR83" s="18">
        <v>3.6797401881197844E-3</v>
      </c>
    </row>
    <row r="84" spans="1:174" x14ac:dyDescent="0.25">
      <c r="A84" s="4" t="s">
        <v>26</v>
      </c>
      <c r="B84" s="15">
        <v>82</v>
      </c>
      <c r="C84" s="18">
        <v>7.6108233498024758E-2</v>
      </c>
      <c r="D84" s="18">
        <v>7.5062674463457824E-2</v>
      </c>
      <c r="E84" s="18">
        <v>7.0360312792802859E-2</v>
      </c>
      <c r="F84" s="18">
        <v>6.7728993771741797E-2</v>
      </c>
      <c r="G84" s="18">
        <v>6.6059721355572365E-2</v>
      </c>
      <c r="H84" s="18">
        <v>6.4847553499490118E-2</v>
      </c>
      <c r="I84" s="18">
        <v>6.3853810621268714E-2</v>
      </c>
      <c r="J84" s="18">
        <v>6.2963801650073759E-2</v>
      </c>
      <c r="K84" s="18">
        <v>6.2122255040148899E-2</v>
      </c>
      <c r="L84" s="18">
        <v>6.1302770100821857E-2</v>
      </c>
      <c r="M84" s="18">
        <v>6.0493045316634464E-2</v>
      </c>
      <c r="N84" s="18">
        <v>5.96876580079162E-2</v>
      </c>
      <c r="O84" s="18">
        <v>5.8884518097117478E-2</v>
      </c>
      <c r="P84" s="18">
        <v>5.808312417857775E-2</v>
      </c>
      <c r="Q84" s="18">
        <v>5.7283707084379132E-2</v>
      </c>
      <c r="R84" s="18">
        <v>5.6486811130108894E-2</v>
      </c>
      <c r="S84" s="18">
        <v>5.5693091229447766E-2</v>
      </c>
      <c r="T84" s="18">
        <v>5.4903216365970842E-2</v>
      </c>
      <c r="U84" s="18">
        <v>5.4117825335803227E-2</v>
      </c>
      <c r="V84" s="18">
        <v>5.3337508053598381E-2</v>
      </c>
      <c r="W84" s="18">
        <v>5.2562799242506286E-2</v>
      </c>
      <c r="X84" s="18">
        <v>5.1794178013046865E-2</v>
      </c>
      <c r="Y84" s="18">
        <v>5.1032070137787766E-2</v>
      </c>
      <c r="Z84" s="18">
        <v>5.0276851459308602E-2</v>
      </c>
      <c r="AA84" s="18">
        <v>4.9528851673665719E-2</v>
      </c>
      <c r="AB84" s="18">
        <v>4.8788358128321718E-2</v>
      </c>
      <c r="AC84" s="18">
        <v>4.8055619468730826E-2</v>
      </c>
      <c r="AD84" s="18">
        <v>4.7330849063478175E-2</v>
      </c>
      <c r="AE84" s="18">
        <v>4.661422818443528E-2</v>
      </c>
      <c r="AF84" s="18">
        <v>4.590590894071167E-2</v>
      </c>
      <c r="AG84" s="18">
        <v>4.5206016975535723E-2</v>
      </c>
      <c r="AH84" s="18">
        <v>4.4514653939675686E-2</v>
      </c>
      <c r="AI84" s="18">
        <v>4.3831899756594517E-2</v>
      </c>
      <c r="AJ84" s="18">
        <v>4.3157814694733565E-2</v>
      </c>
      <c r="AK84" s="18">
        <v>4.2492441261842151E-2</v>
      </c>
      <c r="AL84" s="18">
        <v>4.183580593551095E-2</v>
      </c>
      <c r="AM84" s="18">
        <v>4.1187920743172013E-2</v>
      </c>
      <c r="AN84" s="18">
        <v>4.054878470392298E-2</v>
      </c>
      <c r="AO84" s="18">
        <v>3.9918385143627111E-2</v>
      </c>
      <c r="AP84" s="18">
        <v>3.9296698893881876E-2</v>
      </c>
      <c r="AQ84" s="18">
        <v>3.8683693384629958E-2</v>
      </c>
      <c r="AR84" s="18">
        <v>3.8079327639419791E-2</v>
      </c>
      <c r="AS84" s="18">
        <v>3.7483553181603568E-2</v>
      </c>
      <c r="AT84" s="18">
        <v>3.6896314859097834E-2</v>
      </c>
      <c r="AU84" s="18">
        <v>3.6317551594703956E-2</v>
      </c>
      <c r="AV84" s="18">
        <v>3.5747197068416781E-2</v>
      </c>
      <c r="AW84" s="18">
        <v>3.5185180337615307E-2</v>
      </c>
      <c r="AX84" s="18">
        <v>3.463142640053829E-2</v>
      </c>
      <c r="AY84" s="18">
        <v>3.4085856707993911E-2</v>
      </c>
      <c r="AZ84" s="18">
        <v>3.3548389627836239E-2</v>
      </c>
      <c r="BA84" s="18">
        <v>3.3018940866353375E-2</v>
      </c>
      <c r="BB84" s="18">
        <v>3.2497423850364582E-2</v>
      </c>
      <c r="BC84" s="18">
        <v>3.1983750073491413E-2</v>
      </c>
      <c r="BD84" s="18">
        <v>3.1477829409775837E-2</v>
      </c>
      <c r="BE84" s="18">
        <v>3.0979570397539846E-2</v>
      </c>
      <c r="BF84" s="18">
        <v>3.0488880496135295E-2</v>
      </c>
      <c r="BG84" s="18">
        <v>3.0005666317996171E-2</v>
      </c>
      <c r="BH84" s="18">
        <v>2.9529833838202069E-2</v>
      </c>
      <c r="BI84" s="18">
        <v>2.9061288583563161E-2</v>
      </c>
      <c r="BJ84" s="18">
        <v>2.8599935803063969E-2</v>
      </c>
      <c r="BK84" s="18">
        <v>2.814568062134104E-2</v>
      </c>
      <c r="BL84" s="18">
        <v>2.7698428176721523E-2</v>
      </c>
      <c r="BM84" s="18">
        <v>2.7258083745216655E-2</v>
      </c>
      <c r="BN84" s="18">
        <v>2.6824552851739125E-2</v>
      </c>
      <c r="BO84" s="18">
        <v>2.6397741369702632E-2</v>
      </c>
      <c r="BP84" s="18">
        <v>2.5977555610057879E-2</v>
      </c>
      <c r="BQ84" s="18">
        <v>2.5563902400727589E-2</v>
      </c>
      <c r="BR84" s="18">
        <v>2.5156689157314838E-2</v>
      </c>
      <c r="BS84" s="18">
        <v>2.4755823945884492E-2</v>
      </c>
      <c r="BT84" s="18">
        <v>2.4361215538542647E-2</v>
      </c>
      <c r="BU84" s="18">
        <v>2.3972773462478392E-2</v>
      </c>
      <c r="BV84" s="18">
        <v>2.3590408043068667E-2</v>
      </c>
      <c r="BW84" s="18">
        <v>2.3214030441596978E-2</v>
      </c>
      <c r="BX84" s="18">
        <v>2.284355268808469E-2</v>
      </c>
      <c r="BY84" s="18">
        <v>2.2478887709690532E-2</v>
      </c>
      <c r="BZ84" s="18">
        <v>2.2119949355093427E-2</v>
      </c>
      <c r="CA84" s="18">
        <v>2.1766652415233678E-2</v>
      </c>
      <c r="CB84" s="18">
        <v>2.1418912640758792E-2</v>
      </c>
      <c r="CC84" s="18">
        <v>2.1076646756483464E-2</v>
      </c>
      <c r="CD84" s="18">
        <v>2.0739772473150508E-2</v>
      </c>
      <c r="CE84" s="18">
        <v>2.0408208496749847E-2</v>
      </c>
      <c r="CF84" s="18">
        <v>2.0081874535631594E-2</v>
      </c>
      <c r="CG84" s="18">
        <v>1.9760691305628075E-2</v>
      </c>
      <c r="CH84" s="18">
        <v>1.9444580533378053E-2</v>
      </c>
      <c r="CI84" s="18">
        <v>1.9133464958032809E-2</v>
      </c>
      <c r="CJ84" s="18">
        <v>1.8827268331502389E-2</v>
      </c>
      <c r="CK84" s="18">
        <v>1.8525915417392014E-2</v>
      </c>
      <c r="CL84" s="18">
        <v>1.8229331988758535E-2</v>
      </c>
      <c r="CM84" s="18">
        <v>1.7937444824811521E-2</v>
      </c>
      <c r="CN84" s="18">
        <v>1.765018170666699E-2</v>
      </c>
      <c r="CO84" s="18">
        <v>1.7367471412254476E-2</v>
      </c>
      <c r="CP84" s="18">
        <v>1.7089243710469271E-2</v>
      </c>
      <c r="CQ84" s="18">
        <v>1.6815429354652633E-2</v>
      </c>
      <c r="CR84" s="18">
        <v>1.6545960075473265E-2</v>
      </c>
      <c r="CS84" s="18">
        <v>1.6280768573282089E-2</v>
      </c>
      <c r="CT84" s="18">
        <v>1.6019788509998079E-2</v>
      </c>
      <c r="CU84" s="18">
        <v>1.5762954500585624E-2</v>
      </c>
      <c r="CV84" s="18">
        <v>1.5510202104171644E-2</v>
      </c>
      <c r="CW84" s="18">
        <v>1.5261467814850382E-2</v>
      </c>
      <c r="CX84" s="18">
        <v>1.5016689052217758E-2</v>
      </c>
      <c r="CY84" s="18">
        <v>1.4775804151673455E-2</v>
      </c>
      <c r="CZ84" s="18">
        <v>1.4538752354525841E-2</v>
      </c>
      <c r="DA84" s="18">
        <v>1.4305473797930457E-2</v>
      </c>
      <c r="DB84" s="18">
        <v>1.4075909504691064E-2</v>
      </c>
      <c r="DC84" s="18">
        <v>1.385000137294945E-2</v>
      </c>
      <c r="DD84" s="18">
        <v>1.3627692165786187E-2</v>
      </c>
      <c r="DE84" s="18">
        <v>1.340892550075512E-2</v>
      </c>
      <c r="DF84" s="18">
        <v>1.3193645839369106E-2</v>
      </c>
      <c r="DG84" s="18">
        <v>1.298179847655534E-2</v>
      </c>
      <c r="DH84" s="18">
        <v>1.2773329530095912E-2</v>
      </c>
      <c r="DI84" s="18">
        <v>1.25681859300667E-2</v>
      </c>
      <c r="DJ84" s="18">
        <v>1.2366315408288142E-2</v>
      </c>
      <c r="DK84" s="18">
        <v>1.2167666487799433E-2</v>
      </c>
      <c r="DL84" s="18">
        <v>1.197218847236603E-2</v>
      </c>
      <c r="DM84" s="18">
        <v>1.1779831436028898E-2</v>
      </c>
      <c r="DN84" s="18">
        <v>1.1590546212706054E-2</v>
      </c>
      <c r="DO84" s="18">
        <v>1.1404284385851282E-2</v>
      </c>
      <c r="DP84" s="18">
        <v>1.1220998278178351E-2</v>
      </c>
      <c r="DQ84" s="18">
        <v>1.1040640941455626E-2</v>
      </c>
      <c r="DR84" s="18">
        <v>1.0863166146377057E-2</v>
      </c>
      <c r="DS84" s="18">
        <v>1.0688528372513662E-2</v>
      </c>
      <c r="DT84" s="18">
        <v>1.0516682798350163E-2</v>
      </c>
      <c r="DU84" s="18">
        <v>1.0347585291409667E-2</v>
      </c>
      <c r="DV84" s="18">
        <v>1.0181192398469929E-2</v>
      </c>
      <c r="DW84" s="18">
        <v>1.0017461335874778E-2</v>
      </c>
      <c r="DX84" s="18">
        <v>9.8563499799411147E-3</v>
      </c>
      <c r="DY84" s="18">
        <v>9.6978168574656243E-3</v>
      </c>
      <c r="DZ84" s="18">
        <v>9.5418211363318406E-3</v>
      </c>
      <c r="EA84" s="18">
        <v>9.3883226162192468E-3</v>
      </c>
      <c r="EB84" s="18">
        <v>9.2372817194156243E-3</v>
      </c>
      <c r="EC84" s="18">
        <v>9.0886594817337629E-3</v>
      </c>
      <c r="ED84" s="18">
        <v>8.9424175435330877E-3</v>
      </c>
      <c r="EE84" s="18">
        <v>8.7985181408474222E-3</v>
      </c>
      <c r="EF84" s="18">
        <v>8.6569240966180017E-3</v>
      </c>
      <c r="EG84" s="18">
        <v>8.5175988120337331E-3</v>
      </c>
      <c r="EH84" s="18">
        <v>8.3805062579774825E-3</v>
      </c>
      <c r="EI84" s="18">
        <v>8.2456109665788313E-3</v>
      </c>
      <c r="EJ84" s="18">
        <v>8.1128780228735264E-3</v>
      </c>
      <c r="EK84" s="18">
        <v>7.9822730565686228E-3</v>
      </c>
      <c r="EL84" s="18">
        <v>7.8537622339140967E-3</v>
      </c>
      <c r="EM84" s="18">
        <v>7.7273122496793745E-3</v>
      </c>
      <c r="EN84" s="18">
        <v>7.6028903192353336E-3</v>
      </c>
      <c r="EO84" s="18">
        <v>7.4804641707399977E-3</v>
      </c>
      <c r="EP84" s="18">
        <v>7.3600020374293695E-3</v>
      </c>
      <c r="EQ84" s="18">
        <v>7.2414726500098503E-3</v>
      </c>
      <c r="ER84" s="18">
        <v>7.124845229154575E-3</v>
      </c>
      <c r="ES84" s="18">
        <v>7.0100894781004452E-3</v>
      </c>
      <c r="ET84" s="18">
        <v>6.8971755753467479E-3</v>
      </c>
      <c r="EU84" s="18">
        <v>6.7860741674538039E-3</v>
      </c>
      <c r="EV84" s="18">
        <v>6.6767563619399839E-3</v>
      </c>
      <c r="EW84" s="18">
        <v>6.5691937202788653E-3</v>
      </c>
      <c r="EX84" s="18">
        <v>6.4633582509918686E-3</v>
      </c>
      <c r="EY84" s="18">
        <v>6.3592224028388156E-3</v>
      </c>
      <c r="EZ84" s="18">
        <v>6.2567590581034116E-3</v>
      </c>
      <c r="FA84" s="18">
        <v>6.1559415259733186E-3</v>
      </c>
      <c r="FB84" s="18">
        <v>6.0567435360143751E-3</v>
      </c>
      <c r="FC84" s="18">
        <v>5.9591392317368541E-3</v>
      </c>
      <c r="FD84" s="18">
        <v>5.8631031642534248E-3</v>
      </c>
      <c r="FE84" s="18">
        <v>5.7686102860280419E-3</v>
      </c>
      <c r="FF84" s="18">
        <v>5.675635944714319E-3</v>
      </c>
      <c r="FG84" s="18">
        <v>5.5841558770823863E-3</v>
      </c>
      <c r="FH84" s="18">
        <v>5.4941462030333454E-3</v>
      </c>
      <c r="FI84" s="18">
        <v>5.4055834197000996E-3</v>
      </c>
      <c r="FJ84" s="18">
        <v>5.3184443956343364E-3</v>
      </c>
      <c r="FK84" s="18">
        <v>5.232706365076778E-3</v>
      </c>
      <c r="FL84" s="18">
        <v>5.1483469223126965E-3</v>
      </c>
      <c r="FM84" s="18">
        <v>5.06534401610792E-3</v>
      </c>
      <c r="FN84" s="18">
        <v>4.9836759442274392E-3</v>
      </c>
      <c r="FO84" s="18">
        <v>4.9033213480343951E-3</v>
      </c>
      <c r="FP84" s="18">
        <v>4.8242592071678914E-3</v>
      </c>
      <c r="FQ84" s="18">
        <v>4.7464688342999661E-3</v>
      </c>
      <c r="FR84" s="18">
        <v>4.6699298699687253E-3</v>
      </c>
    </row>
    <row r="85" spans="1:174" x14ac:dyDescent="0.25">
      <c r="A85" s="4" t="s">
        <v>26</v>
      </c>
      <c r="B85" s="15">
        <v>83</v>
      </c>
      <c r="C85" s="18">
        <v>8.5403941522304128E-2</v>
      </c>
      <c r="D85" s="18">
        <v>8.4344617970086633E-2</v>
      </c>
      <c r="E85" s="18">
        <v>7.9226248356759843E-2</v>
      </c>
      <c r="F85" s="18">
        <v>7.6388886964965375E-2</v>
      </c>
      <c r="G85" s="18">
        <v>7.4611483474317897E-2</v>
      </c>
      <c r="H85" s="18">
        <v>7.3336617242700464E-2</v>
      </c>
      <c r="I85" s="18">
        <v>7.2300354930036059E-2</v>
      </c>
      <c r="J85" s="18">
        <v>7.137574843615635E-2</v>
      </c>
      <c r="K85" s="18">
        <v>7.0501614646343302E-2</v>
      </c>
      <c r="L85" s="18">
        <v>6.9648770363644696E-2</v>
      </c>
      <c r="M85" s="18">
        <v>6.8803677840248989E-2</v>
      </c>
      <c r="N85" s="18">
        <v>6.7960439036323539E-2</v>
      </c>
      <c r="O85" s="18">
        <v>6.7116858387111344E-2</v>
      </c>
      <c r="P85" s="18">
        <v>6.6272504196359439E-2</v>
      </c>
      <c r="Q85" s="18">
        <v>6.5427755519458897E-2</v>
      </c>
      <c r="R85" s="18">
        <v>6.4583335680226783E-2</v>
      </c>
      <c r="S85" s="18">
        <v>6.3740086103615701E-2</v>
      </c>
      <c r="T85" s="18">
        <v>6.2898858697868931E-2</v>
      </c>
      <c r="U85" s="18">
        <v>6.2060466571485562E-2</v>
      </c>
      <c r="V85" s="18">
        <v>6.1225663313943635E-2</v>
      </c>
      <c r="W85" s="18">
        <v>6.0395136130332649E-2</v>
      </c>
      <c r="X85" s="18">
        <v>5.956950557091889E-2</v>
      </c>
      <c r="Y85" s="18">
        <v>5.8749328281930913E-2</v>
      </c>
      <c r="Z85" s="18">
        <v>5.7935101026025171E-2</v>
      </c>
      <c r="AA85" s="18">
        <v>5.7127265121379667E-2</v>
      </c>
      <c r="AB85" s="18">
        <v>5.6326210892980955E-2</v>
      </c>
      <c r="AC85" s="18">
        <v>5.5532281948823647E-2</v>
      </c>
      <c r="AD85" s="18">
        <v>5.4745779201400668E-2</v>
      </c>
      <c r="AE85" s="18">
        <v>5.3966964607398138E-2</v>
      </c>
      <c r="AF85" s="18">
        <v>5.3196064623785122E-2</v>
      </c>
      <c r="AG85" s="18">
        <v>5.2433273390303681E-2</v>
      </c>
      <c r="AH85" s="18">
        <v>5.1678755653525088E-2</v>
      </c>
      <c r="AI85" s="18">
        <v>5.0932649449542566E-2</v>
      </c>
      <c r="AJ85" s="18">
        <v>5.0195068562666978E-2</v>
      </c>
      <c r="AK85" s="18">
        <v>4.9466104777035058E-2</v>
      </c>
      <c r="AL85" s="18">
        <v>4.8745829937220986E-2</v>
      </c>
      <c r="AM85" s="18">
        <v>4.8034297832991402E-2</v>
      </c>
      <c r="AN85" s="18">
        <v>4.7331545922334239E-2</v>
      </c>
      <c r="AO85" s="18">
        <v>4.6637596905906187E-2</v>
      </c>
      <c r="AP85" s="18">
        <v>4.5952460165081588E-2</v>
      </c>
      <c r="AQ85" s="18">
        <v>4.527613307487377E-2</v>
      </c>
      <c r="AR85" s="18">
        <v>4.4608602202139913E-2</v>
      </c>
      <c r="AS85" s="18">
        <v>4.3949844398671001E-2</v>
      </c>
      <c r="AT85" s="18">
        <v>4.3299827798013446E-2</v>
      </c>
      <c r="AU85" s="18">
        <v>4.2658512724165765E-2</v>
      </c>
      <c r="AV85" s="18">
        <v>4.2025852519637086E-2</v>
      </c>
      <c r="AW85" s="18">
        <v>4.1401794299749217E-2</v>
      </c>
      <c r="AX85" s="18">
        <v>4.0786279639500322E-2</v>
      </c>
      <c r="AY85" s="18">
        <v>4.0179245198785241E-2</v>
      </c>
      <c r="AZ85" s="18">
        <v>3.9580623291293304E-2</v>
      </c>
      <c r="BA85" s="18">
        <v>3.8990342401952205E-2</v>
      </c>
      <c r="BB85" s="18">
        <v>3.8408327657386221E-2</v>
      </c>
      <c r="BC85" s="18">
        <v>3.7834501253473318E-2</v>
      </c>
      <c r="BD85" s="18">
        <v>3.7268782843745241E-2</v>
      </c>
      <c r="BE85" s="18">
        <v>3.6711089892053739E-2</v>
      </c>
      <c r="BF85" s="18">
        <v>3.6161337992631992E-2</v>
      </c>
      <c r="BG85" s="18">
        <v>3.5619441160417376E-2</v>
      </c>
      <c r="BH85" s="18">
        <v>3.5085312094248922E-2</v>
      </c>
      <c r="BI85" s="18">
        <v>3.4558862415334013E-2</v>
      </c>
      <c r="BJ85" s="18">
        <v>3.4040002883165443E-2</v>
      </c>
      <c r="BK85" s="18">
        <v>3.3528643590886587E-2</v>
      </c>
      <c r="BL85" s="18">
        <v>3.3024694141924549E-2</v>
      </c>
      <c r="BM85" s="18">
        <v>3.2528063809555308E-2</v>
      </c>
      <c r="BN85" s="18">
        <v>3.2038661680919178E-2</v>
      </c>
      <c r="BO85" s="18">
        <v>3.1556396786870944E-2</v>
      </c>
      <c r="BP85" s="18">
        <v>3.1081178218929306E-2</v>
      </c>
      <c r="BQ85" s="18">
        <v>3.0612915234479066E-2</v>
      </c>
      <c r="BR85" s="18">
        <v>3.0151517351277635E-2</v>
      </c>
      <c r="BS85" s="18">
        <v>2.9696894432225673E-2</v>
      </c>
      <c r="BT85" s="18">
        <v>2.9248956761275702E-2</v>
      </c>
      <c r="BU85" s="18">
        <v>2.8807615111278939E-2</v>
      </c>
      <c r="BV85" s="18">
        <v>2.837278080449479E-2</v>
      </c>
      <c r="BW85" s="18">
        <v>2.7944365766428336E-2</v>
      </c>
      <c r="BX85" s="18">
        <v>2.7522282573600343E-2</v>
      </c>
      <c r="BY85" s="18">
        <v>2.710644449579902E-2</v>
      </c>
      <c r="BZ85" s="18">
        <v>2.6696765533317679E-2</v>
      </c>
      <c r="CA85" s="18">
        <v>2.6293160449635478E-2</v>
      </c>
      <c r="CB85" s="18">
        <v>2.5895544799958259E-2</v>
      </c>
      <c r="CC85" s="18">
        <v>2.5503834955998839E-2</v>
      </c>
      <c r="CD85" s="18">
        <v>2.5117948127345024E-2</v>
      </c>
      <c r="CE85" s="18">
        <v>2.4737802379729001E-2</v>
      </c>
      <c r="CF85" s="18">
        <v>2.4363316650486522E-2</v>
      </c>
      <c r="CG85" s="18">
        <v>2.3994410761468354E-2</v>
      </c>
      <c r="CH85" s="18">
        <v>2.3631005429640584E-2</v>
      </c>
      <c r="CI85" s="18">
        <v>2.3273022275594024E-2</v>
      </c>
      <c r="CJ85" s="18">
        <v>2.2920383830158264E-2</v>
      </c>
      <c r="CK85" s="18">
        <v>2.2573013539301412E-2</v>
      </c>
      <c r="CL85" s="18">
        <v>2.2230835767481416E-2</v>
      </c>
      <c r="CM85" s="18">
        <v>2.189377579959495E-2</v>
      </c>
      <c r="CN85" s="18">
        <v>2.1561759841664085E-2</v>
      </c>
      <c r="CO85" s="18">
        <v>2.12347150203821E-2</v>
      </c>
      <c r="CP85" s="18">
        <v>2.0912569381631996E-2</v>
      </c>
      <c r="CQ85" s="18">
        <v>2.0595251888081534E-2</v>
      </c>
      <c r="CR85" s="18">
        <v>2.0282692415946713E-2</v>
      </c>
      <c r="CS85" s="18">
        <v>1.9974821751010841E-2</v>
      </c>
      <c r="CT85" s="18">
        <v>1.967157158397459E-2</v>
      </c>
      <c r="CU85" s="18">
        <v>1.9372874505210191E-2</v>
      </c>
      <c r="CV85" s="18">
        <v>1.9078663998981393E-2</v>
      </c>
      <c r="CW85" s="18">
        <v>1.8788874437190017E-2</v>
      </c>
      <c r="CX85" s="18">
        <v>1.8503441072700522E-2</v>
      </c>
      <c r="CY85" s="18">
        <v>1.8222300032292194E-2</v>
      </c>
      <c r="CZ85" s="18">
        <v>1.7945388309282162E-2</v>
      </c>
      <c r="DA85" s="18">
        <v>1.7672643755859752E-2</v>
      </c>
      <c r="DB85" s="18">
        <v>1.7404005075168705E-2</v>
      </c>
      <c r="DC85" s="18">
        <v>1.7139411813169914E-2</v>
      </c>
      <c r="DD85" s="18">
        <v>1.6878804350314858E-2</v>
      </c>
      <c r="DE85" s="18">
        <v>1.6622123893057728E-2</v>
      </c>
      <c r="DF85" s="18">
        <v>1.6369312465229768E-2</v>
      </c>
      <c r="DG85" s="18">
        <v>1.6120312899300271E-2</v>
      </c>
      <c r="DH85" s="18">
        <v>1.5875068827542083E-2</v>
      </c>
      <c r="DI85" s="18">
        <v>1.56335246731234E-2</v>
      </c>
      <c r="DJ85" s="18">
        <v>1.5395625641139832E-2</v>
      </c>
      <c r="DK85" s="18">
        <v>1.5161317709603495E-2</v>
      </c>
      <c r="DL85" s="18">
        <v>1.4930547620403245E-2</v>
      </c>
      <c r="DM85" s="18">
        <v>1.4703262870246925E-2</v>
      </c>
      <c r="DN85" s="18">
        <v>1.4479411701599498E-2</v>
      </c>
      <c r="DO85" s="18">
        <v>1.4258943093624632E-2</v>
      </c>
      <c r="DP85" s="18">
        <v>1.4041806753140817E-2</v>
      </c>
      <c r="DQ85" s="18">
        <v>1.3827953105600255E-2</v>
      </c>
      <c r="DR85" s="18">
        <v>1.3617333286096711E-2</v>
      </c>
      <c r="DS85" s="18">
        <v>1.340989913041124E-2</v>
      </c>
      <c r="DT85" s="18">
        <v>1.3205603166099533E-2</v>
      </c>
      <c r="DU85" s="18">
        <v>1.3004398603628564E-2</v>
      </c>
      <c r="DV85" s="18">
        <v>1.280623932756586E-2</v>
      </c>
      <c r="DW85" s="18">
        <v>1.2611079887826948E-2</v>
      </c>
      <c r="DX85" s="18">
        <v>1.2418875490983639E-2</v>
      </c>
      <c r="DY85" s="18">
        <v>1.2229581991638261E-2</v>
      </c>
      <c r="DZ85" s="18">
        <v>1.2043155883865397E-2</v>
      </c>
      <c r="EA85" s="18">
        <v>1.1859554292724783E-2</v>
      </c>
      <c r="EB85" s="18">
        <v>1.1678734965847926E-2</v>
      </c>
      <c r="EC85" s="18">
        <v>1.1500656265099551E-2</v>
      </c>
      <c r="ED85" s="18">
        <v>1.1325277158317326E-2</v>
      </c>
      <c r="EE85" s="18">
        <v>1.1152557211129066E-2</v>
      </c>
      <c r="EF85" s="18">
        <v>1.098245657885244E-2</v>
      </c>
      <c r="EG85" s="18">
        <v>1.0814935998474162E-2</v>
      </c>
      <c r="EH85" s="18">
        <v>1.0649956780712899E-2</v>
      </c>
      <c r="EI85" s="18">
        <v>1.0487480802165328E-2</v>
      </c>
      <c r="EJ85" s="18">
        <v>1.032747049753624E-2</v>
      </c>
      <c r="EK85" s="18">
        <v>1.0169888851952802E-2</v>
      </c>
      <c r="EL85" s="18">
        <v>1.0014699393364301E-2</v>
      </c>
      <c r="EM85" s="18">
        <v>9.8618661850271572E-3</v>
      </c>
      <c r="EN85" s="18">
        <v>9.7113538180750858E-3</v>
      </c>
      <c r="EO85" s="18">
        <v>9.5631274041746428E-3</v>
      </c>
      <c r="EP85" s="18">
        <v>9.4171525682666957E-3</v>
      </c>
      <c r="EQ85" s="18">
        <v>9.2733954413933839E-3</v>
      </c>
      <c r="ER85" s="18">
        <v>9.131822653609567E-3</v>
      </c>
      <c r="ES85" s="18">
        <v>8.9924013269804259E-3</v>
      </c>
      <c r="ET85" s="18">
        <v>8.855099068662553E-3</v>
      </c>
      <c r="EU85" s="18">
        <v>8.7198839640707515E-3</v>
      </c>
      <c r="EV85" s="18">
        <v>8.5867245701281014E-3</v>
      </c>
      <c r="EW85" s="18">
        <v>8.4555899085994035E-3</v>
      </c>
      <c r="EX85" s="18">
        <v>8.3264494595085559E-3</v>
      </c>
      <c r="EY85" s="18">
        <v>8.199273154637754E-3</v>
      </c>
      <c r="EZ85" s="18">
        <v>8.0740313711092915E-3</v>
      </c>
      <c r="FA85" s="18">
        <v>7.9506949250485182E-3</v>
      </c>
      <c r="FB85" s="18">
        <v>7.8292350653278442E-3</v>
      </c>
      <c r="FC85" s="18">
        <v>7.7096234673911246E-3</v>
      </c>
      <c r="FD85" s="18">
        <v>7.5918322271576466E-3</v>
      </c>
      <c r="FE85" s="18">
        <v>7.4758338550044989E-3</v>
      </c>
      <c r="FF85" s="18">
        <v>7.3616012698285438E-3</v>
      </c>
      <c r="FG85" s="18">
        <v>7.2491077931845505E-3</v>
      </c>
      <c r="FH85" s="18">
        <v>7.1383271435012663E-3</v>
      </c>
      <c r="FI85" s="18">
        <v>7.0292334303729831E-3</v>
      </c>
      <c r="FJ85" s="18">
        <v>6.9218011489273756E-3</v>
      </c>
      <c r="FK85" s="18">
        <v>6.8160051742671701E-3</v>
      </c>
      <c r="FL85" s="18">
        <v>6.7118207559864196E-3</v>
      </c>
      <c r="FM85" s="18">
        <v>6.60922351275961E-3</v>
      </c>
      <c r="FN85" s="18">
        <v>6.5081894270038187E-3</v>
      </c>
      <c r="FO85" s="18">
        <v>6.4086948396120391E-3</v>
      </c>
      <c r="FP85" s="18">
        <v>6.3107164447575581E-3</v>
      </c>
      <c r="FQ85" s="18">
        <v>6.2142312847691672E-3</v>
      </c>
      <c r="FR85" s="18">
        <v>6.1192167450747625E-3</v>
      </c>
    </row>
    <row r="86" spans="1:174" x14ac:dyDescent="0.25">
      <c r="A86" s="4" t="s">
        <v>26</v>
      </c>
      <c r="B86" s="15">
        <v>84</v>
      </c>
      <c r="C86" s="18">
        <v>9.6698644878652651E-2</v>
      </c>
      <c r="D86" s="18">
        <v>9.5530210621489697E-2</v>
      </c>
      <c r="E86" s="18">
        <v>8.9567330558790181E-2</v>
      </c>
      <c r="F86" s="18">
        <v>8.6303036079349971E-2</v>
      </c>
      <c r="G86" s="18">
        <v>8.4291810430287661E-2</v>
      </c>
      <c r="H86" s="18">
        <v>8.2875176618768087E-2</v>
      </c>
      <c r="I86" s="18">
        <v>8.1741507242924727E-2</v>
      </c>
      <c r="J86" s="18">
        <v>8.0740795285343836E-2</v>
      </c>
      <c r="K86" s="18">
        <v>7.9800586223407022E-2</v>
      </c>
      <c r="L86" s="18">
        <v>7.8886171231223545E-2</v>
      </c>
      <c r="M86" s="18">
        <v>7.7981313362979865E-2</v>
      </c>
      <c r="N86" s="18">
        <v>7.707881127090721E-2</v>
      </c>
      <c r="O86" s="18">
        <v>7.6175856061943881E-2</v>
      </c>
      <c r="P86" s="18">
        <v>7.5271743204652353E-2</v>
      </c>
      <c r="Q86" s="18">
        <v>7.4366746159228336E-2</v>
      </c>
      <c r="R86" s="18">
        <v>7.3461563997148649E-2</v>
      </c>
      <c r="S86" s="18">
        <v>7.2557052684568246E-2</v>
      </c>
      <c r="T86" s="18">
        <v>7.1654096432138381E-2</v>
      </c>
      <c r="U86" s="18">
        <v>7.075354805854539E-2</v>
      </c>
      <c r="V86" s="18">
        <v>6.9856203214724855E-2</v>
      </c>
      <c r="W86" s="18">
        <v>6.8962791086413788E-2</v>
      </c>
      <c r="X86" s="18">
        <v>6.8073972989343812E-2</v>
      </c>
      <c r="Y86" s="18">
        <v>6.719034462502782E-2</v>
      </c>
      <c r="Z86" s="18">
        <v>6.631243991916036E-2</v>
      </c>
      <c r="AA86" s="18">
        <v>6.5440735429906915E-2</v>
      </c>
      <c r="AB86" s="18">
        <v>6.4575654839736263E-2</v>
      </c>
      <c r="AC86" s="18">
        <v>6.3717573304145403E-2</v>
      </c>
      <c r="AD86" s="18">
        <v>6.2866821558382413E-2</v>
      </c>
      <c r="AE86" s="18">
        <v>6.2023689745743793E-2</v>
      </c>
      <c r="AF86" s="18">
        <v>6.1188430961207851E-2</v>
      </c>
      <c r="AG86" s="18">
        <v>6.0361264518392965E-2</v>
      </c>
      <c r="AH86" s="18">
        <v>5.9542378954172026E-2</v>
      </c>
      <c r="AI86" s="18">
        <v>5.8731934787743967E-2</v>
      </c>
      <c r="AJ86" s="18">
        <v>5.7930067051531697E-2</v>
      </c>
      <c r="AK86" s="18">
        <v>5.7136887610941933E-2</v>
      </c>
      <c r="AL86" s="18">
        <v>5.6352487289255349E-2</v>
      </c>
      <c r="AM86" s="18">
        <v>5.5576937812979454E-2</v>
      </c>
      <c r="AN86" s="18">
        <v>5.4810293591992187E-2</v>
      </c>
      <c r="AO86" s="18">
        <v>5.4052593347812317E-2</v>
      </c>
      <c r="AP86" s="18">
        <v>5.3303861602359337E-2</v>
      </c>
      <c r="AQ86" s="18">
        <v>5.2564110038651024E-2</v>
      </c>
      <c r="AR86" s="18">
        <v>5.1833338744010193E-2</v>
      </c>
      <c r="AS86" s="18">
        <v>5.1111537345541636E-2</v>
      </c>
      <c r="AT86" s="18">
        <v>5.0398686046870034E-2</v>
      </c>
      <c r="AU86" s="18">
        <v>4.9694756574425125E-2</v>
      </c>
      <c r="AV86" s="18">
        <v>4.8999713040891124E-2</v>
      </c>
      <c r="AW86" s="18">
        <v>4.8313512732829467E-2</v>
      </c>
      <c r="AX86" s="18">
        <v>4.7636106828911062E-2</v>
      </c>
      <c r="AY86" s="18">
        <v>4.6967441054669101E-2</v>
      </c>
      <c r="AZ86" s="18">
        <v>4.6307456279195414E-2</v>
      </c>
      <c r="BA86" s="18">
        <v>4.5656089058757399E-2</v>
      </c>
      <c r="BB86" s="18">
        <v>4.5013272131893545E-2</v>
      </c>
      <c r="BC86" s="18">
        <v>4.4378934870170195E-2</v>
      </c>
      <c r="BD86" s="18">
        <v>4.3753003688424386E-2</v>
      </c>
      <c r="BE86" s="18">
        <v>4.313540241800029E-2</v>
      </c>
      <c r="BF86" s="18">
        <v>4.2526052646187473E-2</v>
      </c>
      <c r="BG86" s="18">
        <v>4.1924874024795722E-2</v>
      </c>
      <c r="BH86" s="18">
        <v>4.133178455055353E-2</v>
      </c>
      <c r="BI86" s="18">
        <v>4.0746700819785264E-2</v>
      </c>
      <c r="BJ86" s="18">
        <v>4.0169538259614002E-2</v>
      </c>
      <c r="BK86" s="18">
        <v>3.9600211337741387E-2</v>
      </c>
      <c r="BL86" s="18">
        <v>3.9038633752681684E-2</v>
      </c>
      <c r="BM86" s="18">
        <v>3.848471860616387E-2</v>
      </c>
      <c r="BN86" s="18">
        <v>3.7938378559267627E-2</v>
      </c>
      <c r="BO86" s="18">
        <v>3.7399525973723646E-2</v>
      </c>
      <c r="BP86" s="18">
        <v>3.6868073039685312E-2</v>
      </c>
      <c r="BQ86" s="18">
        <v>3.6343931891163916E-2</v>
      </c>
      <c r="BR86" s="18">
        <v>3.5827014710216987E-2</v>
      </c>
      <c r="BS86" s="18">
        <v>3.5317233820883476E-2</v>
      </c>
      <c r="BT86" s="18">
        <v>3.4814501773774875E-2</v>
      </c>
      <c r="BU86" s="18">
        <v>3.4318731422148696E-2</v>
      </c>
      <c r="BV86" s="18">
        <v>3.3829835990221824E-2</v>
      </c>
      <c r="BW86" s="18">
        <v>3.3347729134413195E-2</v>
      </c>
      <c r="BX86" s="18">
        <v>3.2872324998145741E-2</v>
      </c>
      <c r="BY86" s="18">
        <v>3.2403538260780906E-2</v>
      </c>
      <c r="BZ86" s="18">
        <v>3.1941284181211005E-2</v>
      </c>
      <c r="CA86" s="18">
        <v>3.148547863658735E-2</v>
      </c>
      <c r="CB86" s="18">
        <v>3.1036038156619483E-2</v>
      </c>
      <c r="CC86" s="18">
        <v>3.059287995384441E-2</v>
      </c>
      <c r="CD86" s="18">
        <v>3.015592195022776E-2</v>
      </c>
      <c r="CE86" s="18">
        <v>2.9725082800429181E-2</v>
      </c>
      <c r="CF86" s="18">
        <v>2.9300281912032378E-2</v>
      </c>
      <c r="CG86" s="18">
        <v>2.8881439463016245E-2</v>
      </c>
      <c r="CH86" s="18">
        <v>2.8468476416718014E-2</v>
      </c>
      <c r="CI86" s="18">
        <v>2.8061314534516657E-2</v>
      </c>
      <c r="CJ86" s="18">
        <v>2.7659876386446625E-2</v>
      </c>
      <c r="CK86" s="18">
        <v>2.7264085359931967E-2</v>
      </c>
      <c r="CL86" s="18">
        <v>2.6873865666813601E-2</v>
      </c>
      <c r="CM86" s="18">
        <v>2.6489142348829486E-2</v>
      </c>
      <c r="CN86" s="18">
        <v>2.6109841281691692E-2</v>
      </c>
      <c r="CO86" s="18">
        <v>2.5735889177890936E-2</v>
      </c>
      <c r="CP86" s="18">
        <v>2.5367213588350701E-2</v>
      </c>
      <c r="CQ86" s="18">
        <v>2.5003742903038972E-2</v>
      </c>
      <c r="CR86" s="18">
        <v>2.4645406350637389E-2</v>
      </c>
      <c r="CS86" s="18">
        <v>2.4292133997359522E-2</v>
      </c>
      <c r="CT86" s="18">
        <v>2.3943856745001435E-2</v>
      </c>
      <c r="CU86" s="18">
        <v>2.360050632829902E-2</v>
      </c>
      <c r="CV86" s="18">
        <v>2.3262015311661832E-2</v>
      </c>
      <c r="CW86" s="18">
        <v>2.2928317085347039E-2</v>
      </c>
      <c r="CX86" s="18">
        <v>2.2599345861129216E-2</v>
      </c>
      <c r="CY86" s="18">
        <v>2.2275036667519177E-2</v>
      </c>
      <c r="CZ86" s="18">
        <v>2.195532534457989E-2</v>
      </c>
      <c r="DA86" s="18">
        <v>2.1640148538381476E-2</v>
      </c>
      <c r="DB86" s="18">
        <v>2.1329443695136785E-2</v>
      </c>
      <c r="DC86" s="18">
        <v>2.1023149055051538E-2</v>
      </c>
      <c r="DD86" s="18">
        <v>2.0721203645923225E-2</v>
      </c>
      <c r="DE86" s="18">
        <v>2.0423547276519183E-2</v>
      </c>
      <c r="DF86" s="18">
        <v>2.0130120529758821E-2</v>
      </c>
      <c r="DG86" s="18">
        <v>1.984086475572755E-2</v>
      </c>
      <c r="DH86" s="18">
        <v>1.9555722064543368E-2</v>
      </c>
      <c r="DI86" s="18">
        <v>1.9274635319097344E-2</v>
      </c>
      <c r="DJ86" s="18">
        <v>1.899754812768617E-2</v>
      </c>
      <c r="DK86" s="18">
        <v>1.8724404836554909E-2</v>
      </c>
      <c r="DL86" s="18">
        <v>1.8455150522364572E-2</v>
      </c>
      <c r="DM86" s="18">
        <v>1.8189730984598751E-2</v>
      </c>
      <c r="DN86" s="18">
        <v>1.792809273792273E-2</v>
      </c>
      <c r="DO86" s="18">
        <v>1.7670183004506401E-2</v>
      </c>
      <c r="DP86" s="18">
        <v>1.7415949706321543E-2</v>
      </c>
      <c r="DQ86" s="18">
        <v>1.7165341457422878E-2</v>
      </c>
      <c r="DR86" s="18">
        <v>1.6918307556223144E-2</v>
      </c>
      <c r="DS86" s="18">
        <v>1.6674797977767497E-2</v>
      </c>
      <c r="DT86" s="18">
        <v>1.6434763366017457E-2</v>
      </c>
      <c r="DU86" s="18">
        <v>1.6198155026148409E-2</v>
      </c>
      <c r="DV86" s="18">
        <v>1.5964924916868295E-2</v>
      </c>
      <c r="DW86" s="18">
        <v>1.5735025642762079E-2</v>
      </c>
      <c r="DX86" s="18">
        <v>1.5508410446667065E-2</v>
      </c>
      <c r="DY86" s="18">
        <v>1.5285033202083076E-2</v>
      </c>
      <c r="DZ86" s="18">
        <v>1.5064848405622167E-2</v>
      </c>
      <c r="EA86" s="18">
        <v>1.4847811169500957E-2</v>
      </c>
      <c r="EB86" s="18">
        <v>1.4633877214078495E-2</v>
      </c>
      <c r="EC86" s="18">
        <v>1.4423002860443401E-2</v>
      </c>
      <c r="ED86" s="18">
        <v>1.42151450230521E-2</v>
      </c>
      <c r="EE86" s="18">
        <v>1.4010261202420438E-2</v>
      </c>
      <c r="EF86" s="18">
        <v>1.3808309477871705E-2</v>
      </c>
      <c r="EG86" s="18">
        <v>1.3609248500341176E-2</v>
      </c>
      <c r="EH86" s="18">
        <v>1.3413037485241031E-2</v>
      </c>
      <c r="EI86" s="18">
        <v>1.3219636205384466E-2</v>
      </c>
      <c r="EJ86" s="18">
        <v>1.3029004983972525E-2</v>
      </c>
      <c r="EK86" s="18">
        <v>1.28411046876441E-2</v>
      </c>
      <c r="EL86" s="18">
        <v>1.2655896719588111E-2</v>
      </c>
      <c r="EM86" s="18">
        <v>1.2473343012722515E-2</v>
      </c>
      <c r="EN86" s="18">
        <v>1.2293406022936937E-2</v>
      </c>
      <c r="EO86" s="18">
        <v>1.211604872240224E-2</v>
      </c>
      <c r="EP86" s="18">
        <v>1.1941234592945493E-2</v>
      </c>
      <c r="EQ86" s="18">
        <v>1.1768927619492775E-2</v>
      </c>
      <c r="ER86" s="18">
        <v>1.159909228357825E-2</v>
      </c>
      <c r="ES86" s="18">
        <v>1.1431693556920641E-2</v>
      </c>
      <c r="ET86" s="18">
        <v>1.1266696895067208E-2</v>
      </c>
      <c r="EU86" s="18">
        <v>1.1104068231104991E-2</v>
      </c>
      <c r="EV86" s="18">
        <v>1.0943773969440129E-2</v>
      </c>
      <c r="EW86" s="18">
        <v>1.0785780979643556E-2</v>
      </c>
      <c r="EX86" s="18">
        <v>1.0630056590365089E-2</v>
      </c>
      <c r="EY86" s="18">
        <v>1.0476568583314139E-2</v>
      </c>
      <c r="EZ86" s="18">
        <v>1.0325285187307354E-2</v>
      </c>
      <c r="FA86" s="18">
        <v>1.0176175072383997E-2</v>
      </c>
      <c r="FB86" s="18">
        <v>1.0029207343986712E-2</v>
      </c>
      <c r="FC86" s="18">
        <v>9.8843515372090129E-3</v>
      </c>
      <c r="FD86" s="18">
        <v>9.7415776111093866E-3</v>
      </c>
      <c r="FE86" s="18">
        <v>9.6008559430901252E-3</v>
      </c>
      <c r="FF86" s="18">
        <v>9.4621573233419909E-3</v>
      </c>
      <c r="FG86" s="18">
        <v>9.3254529493532745E-3</v>
      </c>
      <c r="FH86" s="18">
        <v>9.1907144204844693E-3</v>
      </c>
      <c r="FI86" s="18">
        <v>9.0579137326053383E-3</v>
      </c>
      <c r="FJ86" s="18">
        <v>8.9270232727970411E-3</v>
      </c>
      <c r="FK86" s="18">
        <v>8.7980158141173215E-3</v>
      </c>
      <c r="FL86" s="18">
        <v>8.6708645104269788E-3</v>
      </c>
      <c r="FM86" s="18">
        <v>8.545542891280844E-3</v>
      </c>
      <c r="FN86" s="18">
        <v>8.422024856878485E-3</v>
      </c>
      <c r="FO86" s="18">
        <v>8.3002846730777513E-3</v>
      </c>
      <c r="FP86" s="18">
        <v>8.180296966467715E-3</v>
      </c>
      <c r="FQ86" s="18">
        <v>8.0620367195027853E-3</v>
      </c>
      <c r="FR86" s="18">
        <v>7.9454792656967754E-3</v>
      </c>
    </row>
    <row r="87" spans="1:174" x14ac:dyDescent="0.25">
      <c r="A87" s="4" t="s">
        <v>26</v>
      </c>
      <c r="B87" s="15">
        <v>85</v>
      </c>
      <c r="C87" s="18">
        <v>0.10861029626425245</v>
      </c>
      <c r="D87" s="18">
        <v>0.10729430673167417</v>
      </c>
      <c r="E87" s="18">
        <v>0.10099028304662883</v>
      </c>
      <c r="F87" s="18">
        <v>9.749774350821161E-2</v>
      </c>
      <c r="G87" s="18">
        <v>9.5319378150399703E-2</v>
      </c>
      <c r="H87" s="18">
        <v>9.3768599521547036E-2</v>
      </c>
      <c r="I87" s="18">
        <v>9.2519205134019122E-2</v>
      </c>
      <c r="J87" s="18">
        <v>9.1413696585321835E-2</v>
      </c>
      <c r="K87" s="18">
        <v>9.0375727377546511E-2</v>
      </c>
      <c r="L87" s="18">
        <v>8.9368508792978529E-2</v>
      </c>
      <c r="M87" s="18">
        <v>8.8374637164724712E-2</v>
      </c>
      <c r="N87" s="18">
        <v>8.7386208888204808E-2</v>
      </c>
      <c r="O87" s="18">
        <v>8.6399953679154429E-2</v>
      </c>
      <c r="P87" s="18">
        <v>8.54148348296907E-2</v>
      </c>
      <c r="Q87" s="18">
        <v>8.4430866763652079E-2</v>
      </c>
      <c r="R87" s="18">
        <v>8.344853417733078E-2</v>
      </c>
      <c r="S87" s="18">
        <v>8.2468508566790555E-2</v>
      </c>
      <c r="T87" s="18">
        <v>8.1491511665796157E-2</v>
      </c>
      <c r="U87" s="18">
        <v>8.0518251329084189E-2</v>
      </c>
      <c r="V87" s="18">
        <v>7.9549393013543024E-2</v>
      </c>
      <c r="W87" s="18">
        <v>7.8585548632795765E-2</v>
      </c>
      <c r="X87" s="18">
        <v>7.7627273780248696E-2</v>
      </c>
      <c r="Y87" s="18">
        <v>7.6675068879256347E-2</v>
      </c>
      <c r="Z87" s="18">
        <v>7.5729382077337704E-2</v>
      </c>
      <c r="AA87" s="18">
        <v>7.4790612818327884E-2</v>
      </c>
      <c r="AB87" s="18">
        <v>7.3859115578339796E-2</v>
      </c>
      <c r="AC87" s="18">
        <v>7.2935203523781134E-2</v>
      </c>
      <c r="AD87" s="18">
        <v>7.2019151983680918E-2</v>
      </c>
      <c r="AE87" s="18">
        <v>7.1111201694141313E-2</v>
      </c>
      <c r="AF87" s="18">
        <v>7.021156180445387E-2</v>
      </c>
      <c r="AG87" s="18">
        <v>6.9320412649421126E-2</v>
      </c>
      <c r="AH87" s="18">
        <v>6.8437908299189165E-2</v>
      </c>
      <c r="AI87" s="18">
        <v>6.7564178900609839E-2</v>
      </c>
      <c r="AJ87" s="18">
        <v>6.6699332824897928E-2</v>
      </c>
      <c r="AK87" s="18">
        <v>6.5843458636149377E-2</v>
      </c>
      <c r="AL87" s="18">
        <v>6.4996626894652687E-2</v>
      </c>
      <c r="AM87" s="18">
        <v>6.4158891808111296E-2</v>
      </c>
      <c r="AN87" s="18">
        <v>6.333029274301738E-2</v>
      </c>
      <c r="AO87" s="18">
        <v>6.2510855607542659E-2</v>
      </c>
      <c r="AP87" s="18">
        <v>6.1700594116468443E-2</v>
      </c>
      <c r="AQ87" s="18">
        <v>6.0899510947872049E-2</v>
      </c>
      <c r="AR87" s="18">
        <v>6.0107598800535733E-2</v>
      </c>
      <c r="AS87" s="18">
        <v>5.9324841360337E-2</v>
      </c>
      <c r="AT87" s="18">
        <v>5.855121418322351E-2</v>
      </c>
      <c r="AU87" s="18">
        <v>5.778668550176802E-2</v>
      </c>
      <c r="AV87" s="18">
        <v>5.7031216961731523E-2</v>
      </c>
      <c r="AW87" s="18">
        <v>5.6284764294541434E-2</v>
      </c>
      <c r="AX87" s="18">
        <v>5.554727793110803E-2</v>
      </c>
      <c r="AY87" s="18">
        <v>5.4818703561957616E-2</v>
      </c>
      <c r="AZ87" s="18">
        <v>5.4098982648247196E-2</v>
      </c>
      <c r="BA87" s="18">
        <v>5.3388052887848647E-2</v>
      </c>
      <c r="BB87" s="18">
        <v>5.268584864034076E-2</v>
      </c>
      <c r="BC87" s="18">
        <v>5.1992301314424227E-2</v>
      </c>
      <c r="BD87" s="18">
        <v>5.1307339720984446E-2</v>
      </c>
      <c r="BE87" s="18">
        <v>5.063089039474955E-2</v>
      </c>
      <c r="BF87" s="18">
        <v>4.996287788724596E-2</v>
      </c>
      <c r="BG87" s="18">
        <v>4.9303225033525133E-2</v>
      </c>
      <c r="BH87" s="18">
        <v>4.8651853194921602E-2</v>
      </c>
      <c r="BI87" s="18">
        <v>4.8008682479913967E-2</v>
      </c>
      <c r="BJ87" s="18">
        <v>4.7373631944982453E-2</v>
      </c>
      <c r="BK87" s="18">
        <v>4.6746619777193188E-2</v>
      </c>
      <c r="BL87" s="18">
        <v>4.6127563460094501E-2</v>
      </c>
      <c r="BM87" s="18">
        <v>4.5516379924371742E-2</v>
      </c>
      <c r="BN87" s="18">
        <v>4.4912985684585349E-2</v>
      </c>
      <c r="BO87" s="18">
        <v>4.4317296963200081E-2</v>
      </c>
      <c r="BP87" s="18">
        <v>4.3729229803013081E-2</v>
      </c>
      <c r="BQ87" s="18">
        <v>4.314870016898964E-2</v>
      </c>
      <c r="BR87" s="18">
        <v>4.2575624040429916E-2</v>
      </c>
      <c r="BS87" s="18">
        <v>4.2009917494311599E-2</v>
      </c>
      <c r="BT87" s="18">
        <v>4.1451496780576358E-2</v>
      </c>
      <c r="BU87" s="18">
        <v>4.0900278390066713E-2</v>
      </c>
      <c r="BV87" s="18">
        <v>4.0356179115754731E-2</v>
      </c>
      <c r="BW87" s="18">
        <v>3.9819116107850383E-2</v>
      </c>
      <c r="BX87" s="18">
        <v>3.9289006923325709E-2</v>
      </c>
      <c r="BY87" s="18">
        <v>3.8765769570345054E-2</v>
      </c>
      <c r="BZ87" s="18">
        <v>3.8249322548048137E-2</v>
      </c>
      <c r="CA87" s="18">
        <v>3.7739584882095611E-2</v>
      </c>
      <c r="CB87" s="18">
        <v>3.7236476156348841E-2</v>
      </c>
      <c r="CC87" s="18">
        <v>3.6739916541026041E-2</v>
      </c>
      <c r="CD87" s="18">
        <v>3.6249826817644548E-2</v>
      </c>
      <c r="CE87" s="18">
        <v>3.5766128401034103E-2</v>
      </c>
      <c r="CF87" s="18">
        <v>3.5288743358680486E-2</v>
      </c>
      <c r="CG87" s="18">
        <v>3.4817594427635989E-2</v>
      </c>
      <c r="CH87" s="18">
        <v>3.4352605029213668E-2</v>
      </c>
      <c r="CI87" s="18">
        <v>3.3893699281661527E-2</v>
      </c>
      <c r="CJ87" s="18">
        <v>3.3440802010998971E-2</v>
      </c>
      <c r="CK87" s="18">
        <v>3.2993838760177696E-2</v>
      </c>
      <c r="CL87" s="18">
        <v>3.2552735796719467E-2</v>
      </c>
      <c r="CM87" s="18">
        <v>3.2117420118967122E-2</v>
      </c>
      <c r="CN87" s="18">
        <v>3.1687819461073796E-2</v>
      </c>
      <c r="CO87" s="18">
        <v>3.1263862296845524E-2</v>
      </c>
      <c r="CP87" s="18">
        <v>3.0845477842541213E-2</v>
      </c>
      <c r="CQ87" s="18">
        <v>3.0432596058725725E-2</v>
      </c>
      <c r="CR87" s="18">
        <v>3.0025147651262962E-2</v>
      </c>
      <c r="CS87" s="18">
        <v>2.9623064071528482E-2</v>
      </c>
      <c r="CT87" s="18">
        <v>2.9226277515914556E-2</v>
      </c>
      <c r="CU87" s="18">
        <v>2.883472092469419E-2</v>
      </c>
      <c r="CV87" s="18">
        <v>2.8448327980303945E-2</v>
      </c>
      <c r="CW87" s="18">
        <v>2.8067033105101169E-2</v>
      </c>
      <c r="CX87" s="18">
        <v>2.7690771458647512E-2</v>
      </c>
      <c r="CY87" s="18">
        <v>2.7319478934562436E-2</v>
      </c>
      <c r="CZ87" s="18">
        <v>2.6953092156990821E-2</v>
      </c>
      <c r="DA87" s="18">
        <v>2.6591548476722626E-2</v>
      </c>
      <c r="DB87" s="18">
        <v>2.6234785966999685E-2</v>
      </c>
      <c r="DC87" s="18">
        <v>2.5882743419041288E-2</v>
      </c>
      <c r="DD87" s="18">
        <v>2.5535360337319069E-2</v>
      </c>
      <c r="DE87" s="18">
        <v>2.5192576934606858E-2</v>
      </c>
      <c r="DF87" s="18">
        <v>2.4854334126830691E-2</v>
      </c>
      <c r="DG87" s="18">
        <v>2.4520573527741285E-2</v>
      </c>
      <c r="DH87" s="18">
        <v>2.4191237443428437E-2</v>
      </c>
      <c r="DI87" s="18">
        <v>2.3866268866697848E-2</v>
      </c>
      <c r="DJ87" s="18">
        <v>2.3545611471325611E-2</v>
      </c>
      <c r="DK87" s="18">
        <v>2.3229209606206891E-2</v>
      </c>
      <c r="DL87" s="18">
        <v>2.2917008289413454E-2</v>
      </c>
      <c r="DM87" s="18">
        <v>2.2608953202171156E-2</v>
      </c>
      <c r="DN87" s="18">
        <v>2.2304990682771697E-2</v>
      </c>
      <c r="DO87" s="18">
        <v>2.2005067720427651E-2</v>
      </c>
      <c r="DP87" s="18">
        <v>2.170913194908175E-2</v>
      </c>
      <c r="DQ87" s="18">
        <v>2.1417131641178422E-2</v>
      </c>
      <c r="DR87" s="18">
        <v>2.1129015701407017E-2</v>
      </c>
      <c r="DS87" s="18">
        <v>2.0844733660423165E-2</v>
      </c>
      <c r="DT87" s="18">
        <v>2.0564235668556363E-2</v>
      </c>
      <c r="DU87" s="18">
        <v>2.0287472489508351E-2</v>
      </c>
      <c r="DV87" s="18">
        <v>2.0014395494049819E-2</v>
      </c>
      <c r="DW87" s="18">
        <v>1.9744956653719448E-2</v>
      </c>
      <c r="DX87" s="18">
        <v>1.9479108534530276E-2</v>
      </c>
      <c r="DY87" s="18">
        <v>1.9216804290688505E-2</v>
      </c>
      <c r="DZ87" s="18">
        <v>1.8957997658326842E-2</v>
      </c>
      <c r="EA87" s="18">
        <v>1.8702642949258497E-2</v>
      </c>
      <c r="EB87" s="18">
        <v>1.8450695044753274E-2</v>
      </c>
      <c r="EC87" s="18">
        <v>1.8202109389338528E-2</v>
      </c>
      <c r="ED87" s="18">
        <v>1.7956841984629435E-2</v>
      </c>
      <c r="EE87" s="18">
        <v>1.7714849383189568E-2</v>
      </c>
      <c r="EF87" s="18">
        <v>1.747608868242434E-2</v>
      </c>
      <c r="EG87" s="18">
        <v>1.7240517518509191E-2</v>
      </c>
      <c r="EH87" s="18">
        <v>1.7008094060354972E-2</v>
      </c>
      <c r="EI87" s="18">
        <v>1.6778777003611633E-2</v>
      </c>
      <c r="EJ87" s="18">
        <v>1.655252556471154E-2</v>
      </c>
      <c r="EK87" s="18">
        <v>1.6329299474954206E-2</v>
      </c>
      <c r="EL87" s="18">
        <v>1.6109058974633328E-2</v>
      </c>
      <c r="EM87" s="18">
        <v>1.5891764807207442E-2</v>
      </c>
      <c r="EN87" s="18">
        <v>1.5677378213514892E-2</v>
      </c>
      <c r="EO87" s="18">
        <v>1.5465860926034081E-2</v>
      </c>
      <c r="EP87" s="18">
        <v>1.5257175163189918E-2</v>
      </c>
      <c r="EQ87" s="18">
        <v>1.5051283623706335E-2</v>
      </c>
      <c r="ER87" s="18">
        <v>1.48481494810071E-2</v>
      </c>
      <c r="ES87" s="18">
        <v>1.46477363776637E-2</v>
      </c>
      <c r="ET87" s="18">
        <v>1.4450008419891192E-2</v>
      </c>
      <c r="EU87" s="18">
        <v>1.4254930172093339E-2</v>
      </c>
      <c r="EV87" s="18">
        <v>1.4062466651456385E-2</v>
      </c>
      <c r="EW87" s="18">
        <v>1.3872583322591336E-2</v>
      </c>
      <c r="EX87" s="18">
        <v>1.3685246092226655E-2</v>
      </c>
      <c r="EY87" s="18">
        <v>1.350042130394935E-2</v>
      </c>
      <c r="EZ87" s="18">
        <v>1.3318075732996815E-2</v>
      </c>
      <c r="FA87" s="18">
        <v>1.3138176581097172E-2</v>
      </c>
      <c r="FB87" s="18">
        <v>1.2960691471360253E-2</v>
      </c>
      <c r="FC87" s="18">
        <v>1.2785588443217977E-2</v>
      </c>
      <c r="FD87" s="18">
        <v>1.2612835947414025E-2</v>
      </c>
      <c r="FE87" s="18">
        <v>1.2442402841044253E-2</v>
      </c>
      <c r="FF87" s="18">
        <v>1.2274258382645398E-2</v>
      </c>
      <c r="FG87" s="18">
        <v>1.2108372227334074E-2</v>
      </c>
      <c r="FH87" s="18">
        <v>1.1944714421995073E-2</v>
      </c>
      <c r="FI87" s="18">
        <v>1.17832554005185E-2</v>
      </c>
      <c r="FJ87" s="18">
        <v>1.1623965979085882E-2</v>
      </c>
      <c r="FK87" s="18">
        <v>1.1466817351506009E-2</v>
      </c>
      <c r="FL87" s="18">
        <v>1.1311781084598183E-2</v>
      </c>
      <c r="FM87" s="18">
        <v>1.1158829113624646E-2</v>
      </c>
      <c r="FN87" s="18">
        <v>1.1007933737771314E-2</v>
      </c>
      <c r="FO87" s="18">
        <v>1.0859067615675677E-2</v>
      </c>
      <c r="FP87" s="18">
        <v>1.0712203761003569E-2</v>
      </c>
      <c r="FQ87" s="18">
        <v>1.0567315538072442E-2</v>
      </c>
      <c r="FR87" s="18">
        <v>1.042437665752205E-2</v>
      </c>
    </row>
    <row r="88" spans="1:174" x14ac:dyDescent="0.25">
      <c r="A88" s="4" t="s">
        <v>26</v>
      </c>
      <c r="B88" s="15">
        <v>86</v>
      </c>
      <c r="C88" s="18">
        <v>0.12363699448086996</v>
      </c>
      <c r="D88" s="18">
        <v>0.12227207829498266</v>
      </c>
      <c r="E88" s="18">
        <v>0.11408841473633302</v>
      </c>
      <c r="F88" s="18">
        <v>0.10974740423907237</v>
      </c>
      <c r="G88" s="18">
        <v>0.10718502492969784</v>
      </c>
      <c r="H88" s="18">
        <v>0.10546649959912258</v>
      </c>
      <c r="I88" s="18">
        <v>0.10415024881784574</v>
      </c>
      <c r="J88" s="18">
        <v>0.10302350640658253</v>
      </c>
      <c r="K88" s="18">
        <v>0.10198314631713423</v>
      </c>
      <c r="L88" s="18">
        <v>0.10097942892465139</v>
      </c>
      <c r="M88" s="18">
        <v>9.9988787478848429E-2</v>
      </c>
      <c r="N88" s="18">
        <v>9.9000498841421036E-2</v>
      </c>
      <c r="O88" s="18">
        <v>9.8010116680968595E-2</v>
      </c>
      <c r="P88" s="18">
        <v>9.701622935743337E-2</v>
      </c>
      <c r="Q88" s="18">
        <v>9.6018859742671103E-2</v>
      </c>
      <c r="R88" s="18">
        <v>9.5018677518390326E-2</v>
      </c>
      <c r="S88" s="18">
        <v>9.4016613721705444E-2</v>
      </c>
      <c r="T88" s="18">
        <v>9.3013674342876551E-2</v>
      </c>
      <c r="U88" s="18">
        <v>9.2010852272819021E-2</v>
      </c>
      <c r="V88" s="18">
        <v>9.1009087692154877E-2</v>
      </c>
      <c r="W88" s="18">
        <v>9.0009252176516008E-2</v>
      </c>
      <c r="X88" s="18">
        <v>8.9012144278839855E-2</v>
      </c>
      <c r="Y88" s="18">
        <v>8.8018490539397032E-2</v>
      </c>
      <c r="Z88" s="18">
        <v>8.7028948942257101E-2</v>
      </c>
      <c r="AA88" s="18">
        <v>8.6044113356906871E-2</v>
      </c>
      <c r="AB88" s="18">
        <v>8.5064518256328325E-2</v>
      </c>
      <c r="AC88" s="18">
        <v>8.4090643375045793E-2</v>
      </c>
      <c r="AD88" s="18">
        <v>8.3122918154333703E-2</v>
      </c>
      <c r="AE88" s="18">
        <v>8.2161725912026973E-2</v>
      </c>
      <c r="AF88" s="18">
        <v>8.1207407718344893E-2</v>
      </c>
      <c r="AG88" s="18">
        <v>8.0260265980190981E-2</v>
      </c>
      <c r="AH88" s="18">
        <v>7.9320567746099191E-2</v>
      </c>
      <c r="AI88" s="18">
        <v>7.8388547748108661E-2</v>
      </c>
      <c r="AJ88" s="18">
        <v>7.7464411198212346E-2</v>
      </c>
      <c r="AK88" s="18">
        <v>7.6548336357055602E-2</v>
      </c>
      <c r="AL88" s="18">
        <v>7.5640476891954744E-2</v>
      </c>
      <c r="AM88" s="18">
        <v>7.4740964040420743E-2</v>
      </c>
      <c r="AN88" s="18">
        <v>7.3849908594376568E-2</v>
      </c>
      <c r="AO88" s="18">
        <v>7.2967402719239849E-2</v>
      </c>
      <c r="AP88" s="18">
        <v>7.2093521621042989E-2</v>
      </c>
      <c r="AQ88" s="18">
        <v>7.1228325073803833E-2</v>
      </c>
      <c r="AR88" s="18">
        <v>7.0371858818453203E-2</v>
      </c>
      <c r="AS88" s="18">
        <v>6.9524155843770474E-2</v>
      </c>
      <c r="AT88" s="18">
        <v>6.8685237558973822E-2</v>
      </c>
      <c r="AU88" s="18">
        <v>6.785511486686846E-2</v>
      </c>
      <c r="AV88" s="18">
        <v>6.7033789145754419E-2</v>
      </c>
      <c r="AW88" s="18">
        <v>6.622125314765126E-2</v>
      </c>
      <c r="AX88" s="18">
        <v>6.5417491819792839E-2</v>
      </c>
      <c r="AY88" s="18">
        <v>6.4622483055788771E-2</v>
      </c>
      <c r="AZ88" s="18">
        <v>6.383619838233423E-2</v>
      </c>
      <c r="BA88" s="18">
        <v>6.3058603586871653E-2</v>
      </c>
      <c r="BB88" s="18">
        <v>6.2289659291166144E-2</v>
      </c>
      <c r="BC88" s="18">
        <v>6.1529321475353393E-2</v>
      </c>
      <c r="BD88" s="18">
        <v>6.0777541956638426E-2</v>
      </c>
      <c r="BE88" s="18">
        <v>6.0034268826483772E-2</v>
      </c>
      <c r="BF88" s="18">
        <v>5.9299446849803705E-2</v>
      </c>
      <c r="BG88" s="18">
        <v>5.8573017829389395E-2</v>
      </c>
      <c r="BH88" s="18">
        <v>5.7854920938521071E-2</v>
      </c>
      <c r="BI88" s="18">
        <v>5.7145093024476568E-2</v>
      </c>
      <c r="BJ88" s="18">
        <v>5.6443468885415626E-2</v>
      </c>
      <c r="BK88" s="18">
        <v>5.5749981522914327E-2</v>
      </c>
      <c r="BL88" s="18">
        <v>5.5064562372229009E-2</v>
      </c>
      <c r="BM88" s="18">
        <v>5.4387141512195702E-2</v>
      </c>
      <c r="BN88" s="18">
        <v>5.37176478565079E-2</v>
      </c>
      <c r="BO88" s="18">
        <v>5.3056009327970055E-2</v>
      </c>
      <c r="BP88" s="18">
        <v>5.2402153017185316E-2</v>
      </c>
      <c r="BQ88" s="18">
        <v>5.1756005327016186E-2</v>
      </c>
      <c r="BR88" s="18">
        <v>5.1117492104037265E-2</v>
      </c>
      <c r="BS88" s="18">
        <v>5.0486538758101718E-2</v>
      </c>
      <c r="BT88" s="18">
        <v>4.986307037104154E-2</v>
      </c>
      <c r="BU88" s="18">
        <v>4.9247011795438667E-2</v>
      </c>
      <c r="BV88" s="18">
        <v>4.8638287744321107E-2</v>
      </c>
      <c r="BW88" s="18">
        <v>4.8036822872566609E-2</v>
      </c>
      <c r="BX88" s="18">
        <v>4.7442541850730047E-2</v>
      </c>
      <c r="BY88" s="18">
        <v>4.6855369431946015E-2</v>
      </c>
      <c r="BZ88" s="18">
        <v>4.6275230512506704E-2</v>
      </c>
      <c r="CA88" s="18">
        <v>4.5702050186659959E-2</v>
      </c>
      <c r="CB88" s="18">
        <v>4.5135753796127998E-2</v>
      </c>
      <c r="CC88" s="18">
        <v>4.4576266974802214E-2</v>
      </c>
      <c r="CD88" s="18">
        <v>4.4023515689032511E-2</v>
      </c>
      <c r="CE88" s="18">
        <v>4.3477426273892061E-2</v>
      </c>
      <c r="CF88" s="18">
        <v>4.2937925465766802E-2</v>
      </c>
      <c r="CG88" s="18">
        <v>4.2404940431586491E-2</v>
      </c>
      <c r="CH88" s="18">
        <v>4.1878398794991334E-2</v>
      </c>
      <c r="CI88" s="18">
        <v>4.1358228659697627E-2</v>
      </c>
      <c r="CJ88" s="18">
        <v>4.0844358630307775E-2</v>
      </c>
      <c r="CK88" s="18">
        <v>4.0336717830785962E-2</v>
      </c>
      <c r="CL88" s="18">
        <v>3.9835235920802403E-2</v>
      </c>
      <c r="CM88" s="18">
        <v>3.9339843110133055E-2</v>
      </c>
      <c r="CN88" s="18">
        <v>3.8850470171283735E-2</v>
      </c>
      <c r="CO88" s="18">
        <v>3.8367048450493324E-2</v>
      </c>
      <c r="CP88" s="18">
        <v>3.7889509877259031E-2</v>
      </c>
      <c r="CQ88" s="18">
        <v>3.7417786972512412E-2</v>
      </c>
      <c r="CR88" s="18">
        <v>3.6951812855564703E-2</v>
      </c>
      <c r="CS88" s="18">
        <v>3.6491521249930492E-2</v>
      </c>
      <c r="CT88" s="18">
        <v>3.6036846488127217E-2</v>
      </c>
      <c r="CU88" s="18">
        <v>3.5587723515542624E-2</v>
      </c>
      <c r="CV88" s="18">
        <v>3.5144087893451692E-2</v>
      </c>
      <c r="CW88" s="18">
        <v>3.4705875801259167E-2</v>
      </c>
      <c r="CX88" s="18">
        <v>3.4273024038036337E-2</v>
      </c>
      <c r="CY88" s="18">
        <v>3.3845470023416424E-2</v>
      </c>
      <c r="CZ88" s="18">
        <v>3.3423151797904449E-2</v>
      </c>
      <c r="DA88" s="18">
        <v>3.3006008022656408E-2</v>
      </c>
      <c r="DB88" s="18">
        <v>3.2593977978774391E-2</v>
      </c>
      <c r="DC88" s="18">
        <v>3.2187001566163387E-2</v>
      </c>
      <c r="DD88" s="18">
        <v>3.1785019301988626E-2</v>
      </c>
      <c r="DE88" s="18">
        <v>3.1387972318771551E-2</v>
      </c>
      <c r="DF88" s="18">
        <v>3.0995802362157598E-2</v>
      </c>
      <c r="DG88" s="18">
        <v>3.0608451788387558E-2</v>
      </c>
      <c r="DH88" s="18">
        <v>3.0225863561499033E-2</v>
      </c>
      <c r="DI88" s="18">
        <v>2.9847981250286204E-2</v>
      </c>
      <c r="DJ88" s="18">
        <v>2.9474749025039659E-2</v>
      </c>
      <c r="DK88" s="18">
        <v>2.9106111654089273E-2</v>
      </c>
      <c r="DL88" s="18">
        <v>2.8742014500168556E-2</v>
      </c>
      <c r="DM88" s="18">
        <v>2.8382403516620469E-2</v>
      </c>
      <c r="DN88" s="18">
        <v>2.8027225243459686E-2</v>
      </c>
      <c r="DO88" s="18">
        <v>2.7676426803307286E-2</v>
      </c>
      <c r="DP88" s="18">
        <v>2.7329955897211877E-2</v>
      </c>
      <c r="DQ88" s="18">
        <v>2.6987760800369243E-2</v>
      </c>
      <c r="DR88" s="18">
        <v>2.6649790357753056E-2</v>
      </c>
      <c r="DS88" s="18">
        <v>2.6315993979666885E-2</v>
      </c>
      <c r="DT88" s="18">
        <v>2.5986321637226806E-2</v>
      </c>
      <c r="DU88" s="18">
        <v>2.5660723857784951E-2</v>
      </c>
      <c r="DV88" s="18">
        <v>2.533915172030099E-2</v>
      </c>
      <c r="DW88" s="18">
        <v>2.5021556850668758E-2</v>
      </c>
      <c r="DX88" s="18">
        <v>2.4707891417007022E-2</v>
      </c>
      <c r="DY88" s="18">
        <v>2.4398108124917939E-2</v>
      </c>
      <c r="DZ88" s="18">
        <v>2.4092160212721314E-2</v>
      </c>
      <c r="EA88" s="18">
        <v>2.3790001446668541E-2</v>
      </c>
      <c r="EB88" s="18">
        <v>2.3491586116141328E-2</v>
      </c>
      <c r="EC88" s="18">
        <v>2.319686902884055E-2</v>
      </c>
      <c r="ED88" s="18">
        <v>2.2905805505968213E-2</v>
      </c>
      <c r="EE88" s="18">
        <v>2.2618351377406309E-2</v>
      </c>
      <c r="EF88" s="18">
        <v>2.2334462976897562E-2</v>
      </c>
      <c r="EG88" s="18">
        <v>2.2054097137228279E-2</v>
      </c>
      <c r="EH88" s="18">
        <v>2.1777211185419532E-2</v>
      </c>
      <c r="EI88" s="18">
        <v>2.1503762937926996E-2</v>
      </c>
      <c r="EJ88" s="18">
        <v>2.1233710695851893E-2</v>
      </c>
      <c r="EK88" s="18">
        <v>2.0967013240167476E-2</v>
      </c>
      <c r="EL88" s="18">
        <v>2.0703629826959724E-2</v>
      </c>
      <c r="EM88" s="18">
        <v>2.0443520182686914E-2</v>
      </c>
      <c r="EN88" s="18">
        <v>2.0186644499458728E-2</v>
      </c>
      <c r="EO88" s="18">
        <v>1.9932963430335904E-2</v>
      </c>
      <c r="EP88" s="18">
        <v>1.9682438084652532E-2</v>
      </c>
      <c r="EQ88" s="18">
        <v>1.943503002336211E-2</v>
      </c>
      <c r="ER88" s="18">
        <v>1.9190701254408693E-2</v>
      </c>
      <c r="ES88" s="18">
        <v>1.8949414228124017E-2</v>
      </c>
      <c r="ET88" s="18">
        <v>1.871113183265094E-2</v>
      </c>
      <c r="EU88" s="18">
        <v>1.8475817389395632E-2</v>
      </c>
      <c r="EV88" s="18">
        <v>1.8243434648508083E-2</v>
      </c>
      <c r="EW88" s="18">
        <v>1.8013947784391582E-2</v>
      </c>
      <c r="EX88" s="18">
        <v>1.7787321391242616E-2</v>
      </c>
      <c r="EY88" s="18">
        <v>1.7563520478621752E-2</v>
      </c>
      <c r="EZ88" s="18">
        <v>1.7342510467054595E-2</v>
      </c>
      <c r="FA88" s="18">
        <v>1.7124257183665614E-2</v>
      </c>
      <c r="FB88" s="18">
        <v>1.6908726857843281E-2</v>
      </c>
      <c r="FC88" s="18">
        <v>1.6695886116937619E-2</v>
      </c>
      <c r="FD88" s="18">
        <v>1.6485701981991063E-2</v>
      </c>
      <c r="FE88" s="18">
        <v>1.6278141863502182E-2</v>
      </c>
      <c r="FF88" s="18">
        <v>1.6073173557222153E-2</v>
      </c>
      <c r="FG88" s="18">
        <v>1.5870765239985984E-2</v>
      </c>
      <c r="FH88" s="18">
        <v>1.5670885465576379E-2</v>
      </c>
      <c r="FI88" s="18">
        <v>1.5473503160622348E-2</v>
      </c>
      <c r="FJ88" s="18">
        <v>1.5278587620531359E-2</v>
      </c>
      <c r="FK88" s="18">
        <v>1.5086108505455664E-2</v>
      </c>
      <c r="FL88" s="18">
        <v>1.4896035836293509E-2</v>
      </c>
      <c r="FM88" s="18">
        <v>1.4708339990723962E-2</v>
      </c>
      <c r="FN88" s="18">
        <v>1.4522991699276733E-2</v>
      </c>
      <c r="FO88" s="18">
        <v>1.4339962041435506E-2</v>
      </c>
      <c r="FP88" s="18">
        <v>1.415922244177692E-2</v>
      </c>
      <c r="FQ88" s="18">
        <v>1.398074466614263E-2</v>
      </c>
      <c r="FR88" s="18">
        <v>1.380450081784701E-2</v>
      </c>
    </row>
    <row r="89" spans="1:174" x14ac:dyDescent="0.25">
      <c r="A89" s="4" t="s">
        <v>26</v>
      </c>
      <c r="B89" s="15">
        <v>87</v>
      </c>
      <c r="C89" s="18">
        <v>0.13752647540130003</v>
      </c>
      <c r="D89" s="18">
        <v>0.13612463286253651</v>
      </c>
      <c r="E89" s="18">
        <v>0.1276305530853602</v>
      </c>
      <c r="F89" s="18">
        <v>0.12311231472321926</v>
      </c>
      <c r="G89" s="18">
        <v>0.12044398905558285</v>
      </c>
      <c r="H89" s="18">
        <v>0.11865569974365364</v>
      </c>
      <c r="I89" s="18">
        <v>0.11728737685188551</v>
      </c>
      <c r="J89" s="18">
        <v>0.11611678177286044</v>
      </c>
      <c r="K89" s="18">
        <v>0.11503600377118284</v>
      </c>
      <c r="L89" s="18">
        <v>0.11399291258563449</v>
      </c>
      <c r="M89" s="18">
        <v>0.11296276360739832</v>
      </c>
      <c r="N89" s="18">
        <v>0.11193426753763669</v>
      </c>
      <c r="O89" s="18">
        <v>0.11090271941415586</v>
      </c>
      <c r="P89" s="18">
        <v>0.10986660298980377</v>
      </c>
      <c r="Q89" s="18">
        <v>0.1088259131976046</v>
      </c>
      <c r="R89" s="18">
        <v>0.10778132950989983</v>
      </c>
      <c r="S89" s="18">
        <v>0.10673381090661382</v>
      </c>
      <c r="T89" s="18">
        <v>0.10568439964776832</v>
      </c>
      <c r="U89" s="18">
        <v>0.10463412830525476</v>
      </c>
      <c r="V89" s="18">
        <v>0.10358397770633532</v>
      </c>
      <c r="W89" s="18">
        <v>0.1025348598353073</v>
      </c>
      <c r="X89" s="18">
        <v>0.10148761283583663</v>
      </c>
      <c r="Y89" s="18">
        <v>0.10044300175367837</v>
      </c>
      <c r="Z89" s="18">
        <v>9.9401721882131366E-2</v>
      </c>
      <c r="AA89" s="18">
        <v>9.8364403170411618E-2</v>
      </c>
      <c r="AB89" s="18">
        <v>9.7331614946856826E-2</v>
      </c>
      <c r="AC89" s="18">
        <v>9.6303870600752517E-2</v>
      </c>
      <c r="AD89" s="18">
        <v>9.5281632060109978E-2</v>
      </c>
      <c r="AE89" s="18">
        <v>9.426531399792637E-2</v>
      </c>
      <c r="AF89" s="18">
        <v>9.3255287745898308E-2</v>
      </c>
      <c r="AG89" s="18">
        <v>9.2251884916834004E-2</v>
      </c>
      <c r="AH89" s="18">
        <v>9.1255400747334736E-2</v>
      </c>
      <c r="AI89" s="18">
        <v>9.0266097176721183E-2</v>
      </c>
      <c r="AJ89" s="18">
        <v>8.9284205679696971E-2</v>
      </c>
      <c r="AK89" s="18">
        <v>8.8309929870340698E-2</v>
      </c>
      <c r="AL89" s="18">
        <v>8.7343447894447368E-2</v>
      </c>
      <c r="AM89" s="18">
        <v>8.6384914626374765E-2</v>
      </c>
      <c r="AN89" s="18">
        <v>8.5434463685564621E-2</v>
      </c>
      <c r="AO89" s="18">
        <v>8.4492209286894049E-2</v>
      </c>
      <c r="AP89" s="18">
        <v>8.3558247938022912E-2</v>
      </c>
      <c r="AQ89" s="18">
        <v>8.2632659995945601E-2</v>
      </c>
      <c r="AR89" s="18">
        <v>8.1715511094054505E-2</v>
      </c>
      <c r="AS89" s="18">
        <v>8.0806853450166805E-2</v>
      </c>
      <c r="AT89" s="18">
        <v>7.9906727065174432E-2</v>
      </c>
      <c r="AU89" s="18">
        <v>7.9015160821227504E-2</v>
      </c>
      <c r="AV89" s="18">
        <v>7.8132173487669321E-2</v>
      </c>
      <c r="AW89" s="18">
        <v>7.7257774642297661E-2</v>
      </c>
      <c r="AX89" s="18">
        <v>7.6391965514925775E-2</v>
      </c>
      <c r="AY89" s="18">
        <v>7.5534739759662961E-2</v>
      </c>
      <c r="AZ89" s="18">
        <v>7.4686084161820876E-2</v>
      </c>
      <c r="BA89" s="18">
        <v>7.3845979284873797E-2</v>
      </c>
      <c r="BB89" s="18">
        <v>7.3014400062467066E-2</v>
      </c>
      <c r="BC89" s="18">
        <v>7.2191316340054268E-2</v>
      </c>
      <c r="BD89" s="18">
        <v>7.1376693370379107E-2</v>
      </c>
      <c r="BE89" s="18">
        <v>7.0570492266664231E-2</v>
      </c>
      <c r="BF89" s="18">
        <v>6.9772670417057037E-2</v>
      </c>
      <c r="BG89" s="18">
        <v>6.8983181863587761E-2</v>
      </c>
      <c r="BH89" s="18">
        <v>6.8201977648625123E-2</v>
      </c>
      <c r="BI89" s="18">
        <v>6.7429006131570546E-2</v>
      </c>
      <c r="BJ89" s="18">
        <v>6.6664213278298523E-2</v>
      </c>
      <c r="BK89" s="18">
        <v>6.5907542925647045E-2</v>
      </c>
      <c r="BL89" s="18">
        <v>6.5158937023067076E-2</v>
      </c>
      <c r="BM89" s="18">
        <v>6.4418335853362763E-2</v>
      </c>
      <c r="BN89" s="18">
        <v>6.3685678234294385E-2</v>
      </c>
      <c r="BO89" s="18">
        <v>6.2960901702665328E-2</v>
      </c>
      <c r="BP89" s="18">
        <v>6.224394268237976E-2</v>
      </c>
      <c r="BQ89" s="18">
        <v>6.1534736637829157E-2</v>
      </c>
      <c r="BR89" s="18">
        <v>6.0833218213856566E-2</v>
      </c>
      <c r="BS89" s="18">
        <v>6.0139321363436915E-2</v>
      </c>
      <c r="BT89" s="18">
        <v>5.9452979464118205E-2</v>
      </c>
      <c r="BU89" s="18">
        <v>5.8774125424179147E-2</v>
      </c>
      <c r="BV89" s="18">
        <v>5.8102691779379323E-2</v>
      </c>
      <c r="BW89" s="18">
        <v>5.7438610781100352E-2</v>
      </c>
      <c r="BX89" s="18">
        <v>5.6781814476613124E-2</v>
      </c>
      <c r="BY89" s="18">
        <v>5.6132234782140134E-2</v>
      </c>
      <c r="BZ89" s="18">
        <v>5.5489803549326755E-2</v>
      </c>
      <c r="CA89" s="18">
        <v>5.4854452625684669E-2</v>
      </c>
      <c r="CB89" s="18">
        <v>5.4226113909517704E-2</v>
      </c>
      <c r="CC89" s="18">
        <v>5.3604719399804157E-2</v>
      </c>
      <c r="CD89" s="18">
        <v>5.2990201241462254E-2</v>
      </c>
      <c r="CE89" s="18">
        <v>5.2382491766394534E-2</v>
      </c>
      <c r="CF89" s="18">
        <v>5.178152353066956E-2</v>
      </c>
      <c r="CG89" s="18">
        <v>5.1187229348171326E-2</v>
      </c>
      <c r="CH89" s="18">
        <v>5.0599542321017155E-2</v>
      </c>
      <c r="CI89" s="18">
        <v>5.001839586701895E-2</v>
      </c>
      <c r="CJ89" s="18">
        <v>4.9443723744441725E-2</v>
      </c>
      <c r="CK89" s="18">
        <v>4.8875460074288113E-2</v>
      </c>
      <c r="CL89" s="18">
        <v>4.831353936032079E-2</v>
      </c>
      <c r="CM89" s="18">
        <v>4.7757896507016451E-2</v>
      </c>
      <c r="CN89" s="18">
        <v>4.7208466835625518E-2</v>
      </c>
      <c r="CO89" s="18">
        <v>4.6665186098502898E-2</v>
      </c>
      <c r="CP89" s="18">
        <v>4.6127990491853788E-2</v>
      </c>
      <c r="CQ89" s="18">
        <v>4.5596816667031748E-2</v>
      </c>
      <c r="CR89" s="18">
        <v>4.5071601740512945E-2</v>
      </c>
      <c r="CS89" s="18">
        <v>4.4552283302659035E-2</v>
      </c>
      <c r="CT89" s="18">
        <v>4.4038799425371478E-2</v>
      </c>
      <c r="CU89" s="18">
        <v>4.3531088668734119E-2</v>
      </c>
      <c r="CV89" s="18">
        <v>4.3029090086729505E-2</v>
      </c>
      <c r="CW89" s="18">
        <v>4.2532743232107095E-2</v>
      </c>
      <c r="CX89" s="18">
        <v>4.2041988160479438E-2</v>
      </c>
      <c r="CY89" s="18">
        <v>4.1556765433708009E-2</v>
      </c>
      <c r="CZ89" s="18">
        <v>4.1077016122645027E-2</v>
      </c>
      <c r="DA89" s="18">
        <v>4.0602681809281504E-2</v>
      </c>
      <c r="DB89" s="18">
        <v>4.0133704588356522E-2</v>
      </c>
      <c r="DC89" s="18">
        <v>3.967002706847278E-2</v>
      </c>
      <c r="DD89" s="18">
        <v>3.9211592372761062E-2</v>
      </c>
      <c r="DE89" s="18">
        <v>3.8758344139132928E-2</v>
      </c>
      <c r="DF89" s="18">
        <v>3.8310226520158253E-2</v>
      </c>
      <c r="DG89" s="18">
        <v>3.786718418259849E-2</v>
      </c>
      <c r="DH89" s="18">
        <v>3.7429162306628849E-2</v>
      </c>
      <c r="DI89" s="18">
        <v>3.6996106584773147E-2</v>
      </c>
      <c r="DJ89" s="18">
        <v>3.6567963220579647E-2</v>
      </c>
      <c r="DK89" s="18">
        <v>3.6144678927059748E-2</v>
      </c>
      <c r="DL89" s="18">
        <v>3.5726200924910856E-2</v>
      </c>
      <c r="DM89" s="18">
        <v>3.531247694054207E-2</v>
      </c>
      <c r="DN89" s="18">
        <v>3.4903455203922795E-2</v>
      </c>
      <c r="DO89" s="18">
        <v>3.4499084446267814E-2</v>
      </c>
      <c r="DP89" s="18">
        <v>3.40993138975757E-2</v>
      </c>
      <c r="DQ89" s="18">
        <v>3.3704093284033787E-2</v>
      </c>
      <c r="DR89" s="18">
        <v>3.3313372825302223E-2</v>
      </c>
      <c r="DS89" s="18">
        <v>3.2927103231688126E-2</v>
      </c>
      <c r="DT89" s="18">
        <v>3.2545235701222031E-2</v>
      </c>
      <c r="DU89" s="18">
        <v>3.2167721916644965E-2</v>
      </c>
      <c r="DV89" s="18">
        <v>3.1794514042315147E-2</v>
      </c>
      <c r="DW89" s="18">
        <v>3.1425564721043742E-2</v>
      </c>
      <c r="DX89" s="18">
        <v>3.1060827070865993E-2</v>
      </c>
      <c r="DY89" s="18">
        <v>3.0700254681754746E-2</v>
      </c>
      <c r="DZ89" s="18">
        <v>3.0343801612284338E-2</v>
      </c>
      <c r="EA89" s="18">
        <v>2.9991422386247968E-2</v>
      </c>
      <c r="EB89" s="18">
        <v>2.9643071989236769E-2</v>
      </c>
      <c r="EC89" s="18">
        <v>2.9298705865183461E-2</v>
      </c>
      <c r="ED89" s="18">
        <v>2.8958279912876805E-2</v>
      </c>
      <c r="EE89" s="18">
        <v>2.8621750482449082E-2</v>
      </c>
      <c r="EF89" s="18">
        <v>2.8289074371842582E-2</v>
      </c>
      <c r="EG89" s="18">
        <v>2.7960208823257449E-2</v>
      </c>
      <c r="EH89" s="18">
        <v>2.7635111519584532E-2</v>
      </c>
      <c r="EI89" s="18">
        <v>2.7313740580825696E-2</v>
      </c>
      <c r="EJ89" s="18">
        <v>2.6996054560505245E-2</v>
      </c>
      <c r="EK89" s="18">
        <v>2.6682012442075131E-2</v>
      </c>
      <c r="EL89" s="18">
        <v>2.6371573635314727E-2</v>
      </c>
      <c r="EM89" s="18">
        <v>2.6064697972729145E-2</v>
      </c>
      <c r="EN89" s="18">
        <v>2.5761345705948013E-2</v>
      </c>
      <c r="EO89" s="18">
        <v>2.5461477502124574E-2</v>
      </c>
      <c r="EP89" s="18">
        <v>2.5165054440339674E-2</v>
      </c>
      <c r="EQ89" s="18">
        <v>2.4872038008010078E-2</v>
      </c>
      <c r="ER89" s="18">
        <v>2.4582390097303231E-2</v>
      </c>
      <c r="ES89" s="18">
        <v>2.4296073001560559E-2</v>
      </c>
      <c r="ET89" s="18">
        <v>2.4013049411729326E-2</v>
      </c>
      <c r="EU89" s="18">
        <v>2.3733282412805257E-2</v>
      </c>
      <c r="EV89" s="18">
        <v>2.3456735480285928E-2</v>
      </c>
      <c r="EW89" s="18">
        <v>2.3183372476637265E-2</v>
      </c>
      <c r="EX89" s="18">
        <v>2.2913157647773019E-2</v>
      </c>
      <c r="EY89" s="18">
        <v>2.26460556195478E-2</v>
      </c>
      <c r="EZ89" s="18">
        <v>2.2382031394266311E-2</v>
      </c>
      <c r="FA89" s="18">
        <v>2.2121050347207016E-2</v>
      </c>
      <c r="FB89" s="18">
        <v>2.1863078223162469E-2</v>
      </c>
      <c r="FC89" s="18">
        <v>2.1608081132996837E-2</v>
      </c>
      <c r="FD89" s="18">
        <v>2.135602555022087E-2</v>
      </c>
      <c r="FE89" s="18">
        <v>2.1106878307584176E-2</v>
      </c>
      <c r="FF89" s="18">
        <v>2.0860606593686937E-2</v>
      </c>
      <c r="FG89" s="18">
        <v>2.0617177949610155E-2</v>
      </c>
      <c r="FH89" s="18">
        <v>2.0376560265564669E-2</v>
      </c>
      <c r="FI89" s="18">
        <v>2.0138721777561042E-2</v>
      </c>
      <c r="FJ89" s="18">
        <v>1.9903631064098426E-2</v>
      </c>
      <c r="FK89" s="18">
        <v>1.9671257042874646E-2</v>
      </c>
      <c r="FL89" s="18">
        <v>1.9441568967515921E-2</v>
      </c>
      <c r="FM89" s="18">
        <v>1.921453642432891E-2</v>
      </c>
      <c r="FN89" s="18">
        <v>1.8990129329072625E-2</v>
      </c>
      <c r="FO89" s="18">
        <v>1.8768317923752109E-2</v>
      </c>
      <c r="FP89" s="18">
        <v>1.8549072773434316E-2</v>
      </c>
      <c r="FQ89" s="18">
        <v>1.8332364763085196E-2</v>
      </c>
      <c r="FR89" s="18">
        <v>1.8118165094428429E-2</v>
      </c>
    </row>
    <row r="90" spans="1:174" x14ac:dyDescent="0.25">
      <c r="A90" s="4" t="s">
        <v>26</v>
      </c>
      <c r="B90" s="15">
        <v>88</v>
      </c>
      <c r="C90" s="18">
        <v>0.15918818188857375</v>
      </c>
      <c r="D90" s="18">
        <v>0.15768901709389838</v>
      </c>
      <c r="E90" s="18">
        <v>0.14572090252838821</v>
      </c>
      <c r="F90" s="18">
        <v>0.13965269151011783</v>
      </c>
      <c r="G90" s="18">
        <v>0.13629233957576892</v>
      </c>
      <c r="H90" s="18">
        <v>0.13421139943212412</v>
      </c>
      <c r="I90" s="18">
        <v>0.13273855801390677</v>
      </c>
      <c r="J90" s="18">
        <v>0.13155067494584027</v>
      </c>
      <c r="K90" s="18">
        <v>0.13049085386569659</v>
      </c>
      <c r="L90" s="18">
        <v>0.12948310902914129</v>
      </c>
      <c r="M90" s="18">
        <v>0.12849117553265221</v>
      </c>
      <c r="N90" s="18">
        <v>0.12749833294035584</v>
      </c>
      <c r="O90" s="18">
        <v>0.12649745186069861</v>
      </c>
      <c r="P90" s="18">
        <v>0.12548606944113294</v>
      </c>
      <c r="Q90" s="18">
        <v>0.12446395216064399</v>
      </c>
      <c r="R90" s="18">
        <v>0.12343189186015402</v>
      </c>
      <c r="S90" s="18">
        <v>0.1223911137462903</v>
      </c>
      <c r="T90" s="18">
        <v>0.12134298802214427</v>
      </c>
      <c r="U90" s="18">
        <v>0.12028889199326154</v>
      </c>
      <c r="V90" s="18">
        <v>0.11923014656929254</v>
      </c>
      <c r="W90" s="18">
        <v>0.11816798937690542</v>
      </c>
      <c r="X90" s="18">
        <v>0.11710356572979042</v>
      </c>
      <c r="Y90" s="18">
        <v>0.11603792815769431</v>
      </c>
      <c r="Z90" s="18">
        <v>0.11497203989429372</v>
      </c>
      <c r="AA90" s="18">
        <v>0.1139067800570146</v>
      </c>
      <c r="AB90" s="18">
        <v>0.11284294941028172</v>
      </c>
      <c r="AC90" s="18">
        <v>0.11178127617833611</v>
      </c>
      <c r="AD90" s="18">
        <v>0.11072242165844393</v>
      </c>
      <c r="AE90" s="18">
        <v>0.10966698552595533</v>
      </c>
      <c r="AF90" s="18">
        <v>0.10861551079176657</v>
      </c>
      <c r="AG90" s="18">
        <v>0.10756848840628819</v>
      </c>
      <c r="AH90" s="18">
        <v>0.106526361519933</v>
      </c>
      <c r="AI90" s="18">
        <v>0.10548952941728995</v>
      </c>
      <c r="AJ90" s="18">
        <v>0.10445835114496715</v>
      </c>
      <c r="AK90" s="18">
        <v>0.10343314885377364</v>
      </c>
      <c r="AL90" s="18">
        <v>0.10241421087556479</v>
      </c>
      <c r="AM90" s="18">
        <v>0.10140179455422849</v>
      </c>
      <c r="AN90" s="18">
        <v>0.10039612884924753</v>
      </c>
      <c r="AO90" s="18">
        <v>9.9397416729137045E-2</v>
      </c>
      <c r="AP90" s="18">
        <v>9.8405837370927229E-2</v>
      </c>
      <c r="AQ90" s="18">
        <v>9.7421548180752437E-2</v>
      </c>
      <c r="AR90" s="18">
        <v>9.6444686649545641E-2</v>
      </c>
      <c r="AS90" s="18">
        <v>9.5475372056832319E-2</v>
      </c>
      <c r="AT90" s="18">
        <v>9.451370703466222E-2</v>
      </c>
      <c r="AU90" s="18">
        <v>9.355977900282797E-2</v>
      </c>
      <c r="AV90" s="18">
        <v>9.261366148567618E-2</v>
      </c>
      <c r="AW90" s="18">
        <v>9.1675415320038534E-2</v>
      </c>
      <c r="AX90" s="18">
        <v>9.0745089763076714E-2</v>
      </c>
      <c r="AY90" s="18">
        <v>8.9822723508154567E-2</v>
      </c>
      <c r="AZ90" s="18">
        <v>8.8908345616222406E-2</v>
      </c>
      <c r="BA90" s="18">
        <v>8.8001976369606827E-2</v>
      </c>
      <c r="BB90" s="18">
        <v>8.7103628054555848E-2</v>
      </c>
      <c r="BC90" s="18">
        <v>8.6213305678389029E-2</v>
      </c>
      <c r="BD90" s="18">
        <v>8.5331007626628708E-2</v>
      </c>
      <c r="BE90" s="18">
        <v>8.4456726265063509E-2</v>
      </c>
      <c r="BF90" s="18">
        <v>8.3590448491292713E-2</v>
      </c>
      <c r="BG90" s="18">
        <v>8.2732156239931798E-2</v>
      </c>
      <c r="BH90" s="18">
        <v>8.188182694532542E-2</v>
      </c>
      <c r="BI90" s="18">
        <v>8.1039433965292451E-2</v>
      </c>
      <c r="BJ90" s="18">
        <v>8.0204946969147595E-2</v>
      </c>
      <c r="BK90" s="18">
        <v>7.9378332292973086E-2</v>
      </c>
      <c r="BL90" s="18">
        <v>7.8559553264873072E-2</v>
      </c>
      <c r="BM90" s="18">
        <v>7.7748570502714998E-2</v>
      </c>
      <c r="BN90" s="18">
        <v>7.6945342186658494E-2</v>
      </c>
      <c r="BO90" s="18">
        <v>7.6149824308581082E-2</v>
      </c>
      <c r="BP90" s="18">
        <v>7.5361970900333253E-2</v>
      </c>
      <c r="BQ90" s="18">
        <v>7.4581734242599729E-2</v>
      </c>
      <c r="BR90" s="18">
        <v>7.3809065055989609E-2</v>
      </c>
      <c r="BS90" s="18">
        <v>7.3043912675849532E-2</v>
      </c>
      <c r="BT90" s="18">
        <v>7.2286225212164323E-2</v>
      </c>
      <c r="BU90" s="18">
        <v>7.1535949695797907E-2</v>
      </c>
      <c r="BV90" s="18">
        <v>7.0793032212223772E-2</v>
      </c>
      <c r="BW90" s="18">
        <v>7.0057418023794393E-2</v>
      </c>
      <c r="BX90" s="18">
        <v>6.9329051681515264E-2</v>
      </c>
      <c r="BY90" s="18">
        <v>6.8607877127205175E-2</v>
      </c>
      <c r="BZ90" s="18">
        <v>6.7893837786851763E-2</v>
      </c>
      <c r="CA90" s="18">
        <v>6.718687665590406E-2</v>
      </c>
      <c r="CB90" s="18">
        <v>6.6486936377179617E-2</v>
      </c>
      <c r="CC90" s="18">
        <v>6.5793959312007599E-2</v>
      </c>
      <c r="CD90" s="18">
        <v>6.5107887605178827E-2</v>
      </c>
      <c r="CE90" s="18">
        <v>6.4428663244221474E-2</v>
      </c>
      <c r="CF90" s="18">
        <v>6.3756228113483138E-2</v>
      </c>
      <c r="CG90" s="18">
        <v>6.3090524043453167E-2</v>
      </c>
      <c r="CH90" s="18">
        <v>6.2431492855727688E-2</v>
      </c>
      <c r="CI90" s="18">
        <v>6.177907640398439E-2</v>
      </c>
      <c r="CJ90" s="18">
        <v>6.1133216611300334E-2</v>
      </c>
      <c r="CK90" s="18">
        <v>6.0493855504123228E-2</v>
      </c>
      <c r="CL90" s="18">
        <v>5.9860935243175484E-2</v>
      </c>
      <c r="CM90" s="18">
        <v>5.9234398151549406E-2</v>
      </c>
      <c r="CN90" s="18">
        <v>5.861418674022989E-2</v>
      </c>
      <c r="CO90" s="18">
        <v>5.8000243731260781E-2</v>
      </c>
      <c r="CP90" s="18">
        <v>5.7392512078751845E-2</v>
      </c>
      <c r="CQ90" s="18">
        <v>5.6790934987908326E-2</v>
      </c>
      <c r="CR90" s="18">
        <v>5.619545593224895E-2</v>
      </c>
      <c r="CS90" s="18">
        <v>5.5606018669163926E-2</v>
      </c>
      <c r="CT90" s="18">
        <v>5.5022567253952603E-2</v>
      </c>
      <c r="CU90" s="18">
        <v>5.4445046052466806E-2</v>
      </c>
      <c r="CV90" s="18">
        <v>5.3873399752478734E-2</v>
      </c>
      <c r="CW90" s="18">
        <v>5.3307573373878481E-2</v>
      </c>
      <c r="CX90" s="18">
        <v>5.2747512277798725E-2</v>
      </c>
      <c r="CY90" s="18">
        <v>5.2193162174758334E-2</v>
      </c>
      <c r="CZ90" s="18">
        <v>5.164446913190468E-2</v>
      </c>
      <c r="DA90" s="18">
        <v>5.1101379579430506E-2</v>
      </c>
      <c r="DB90" s="18">
        <v>5.056384031623562E-2</v>
      </c>
      <c r="DC90" s="18">
        <v>5.003179851489381E-2</v>
      </c>
      <c r="DD90" s="18">
        <v>4.9505201725984938E-2</v>
      </c>
      <c r="DE90" s="18">
        <v>4.8983997881844599E-2</v>
      </c>
      <c r="DF90" s="18">
        <v>4.8468135299779558E-2</v>
      </c>
      <c r="DG90" s="18">
        <v>4.7957562684792676E-2</v>
      </c>
      <c r="DH90" s="18">
        <v>4.7452229131860424E-2</v>
      </c>
      <c r="DI90" s="18">
        <v>4.6952084127797944E-2</v>
      </c>
      <c r="DJ90" s="18">
        <v>4.6457077552746306E-2</v>
      </c>
      <c r="DK90" s="18">
        <v>4.5967159681314929E-2</v>
      </c>
      <c r="DL90" s="18">
        <v>4.5482281183405804E-2</v>
      </c>
      <c r="DM90" s="18">
        <v>4.5002393124747297E-2</v>
      </c>
      <c r="DN90" s="18">
        <v>4.452744696716171E-2</v>
      </c>
      <c r="DO90" s="18">
        <v>4.4057394568587038E-2</v>
      </c>
      <c r="DP90" s="18">
        <v>4.3592188182876579E-2</v>
      </c>
      <c r="DQ90" s="18">
        <v>4.3131780459391256E-2</v>
      </c>
      <c r="DR90" s="18">
        <v>4.2676124442404983E-2</v>
      </c>
      <c r="DS90" s="18">
        <v>4.2225173570337171E-2</v>
      </c>
      <c r="DT90" s="18">
        <v>4.177888167482624E-2</v>
      </c>
      <c r="DU90" s="18">
        <v>4.133720297966037E-2</v>
      </c>
      <c r="DV90" s="18">
        <v>4.0900092099573349E-2</v>
      </c>
      <c r="DW90" s="18">
        <v>4.0467504038920854E-2</v>
      </c>
      <c r="DX90" s="18">
        <v>4.003939419024416E-2</v>
      </c>
      <c r="DY90" s="18">
        <v>3.9615718332733918E-2</v>
      </c>
      <c r="DZ90" s="18">
        <v>3.9196432630599021E-2</v>
      </c>
      <c r="EA90" s="18">
        <v>3.8781493631351971E-2</v>
      </c>
      <c r="EB90" s="18">
        <v>3.8370858264016316E-2</v>
      </c>
      <c r="EC90" s="18">
        <v>3.7964483837263363E-2</v>
      </c>
      <c r="ED90" s="18">
        <v>3.7562328037483494E-2</v>
      </c>
      <c r="EE90" s="18">
        <v>3.7164348926800539E-2</v>
      </c>
      <c r="EF90" s="18">
        <v>3.6770504941030402E-2</v>
      </c>
      <c r="EG90" s="18">
        <v>3.638075488759307E-2</v>
      </c>
      <c r="EH90" s="18">
        <v>3.5995057943379427E-2</v>
      </c>
      <c r="EI90" s="18">
        <v>3.5613373652578106E-2</v>
      </c>
      <c r="EJ90" s="18">
        <v>3.5235661924466921E-2</v>
      </c>
      <c r="EK90" s="18">
        <v>3.4861883031171104E-2</v>
      </c>
      <c r="EL90" s="18">
        <v>3.4491997605392344E-2</v>
      </c>
      <c r="EM90" s="18">
        <v>3.412596663811196E-2</v>
      </c>
      <c r="EN90" s="18">
        <v>3.3763751476269976E-2</v>
      </c>
      <c r="EO90" s="18">
        <v>3.3405313820424221E-2</v>
      </c>
      <c r="EP90" s="18">
        <v>3.3050615722389431E-2</v>
      </c>
      <c r="EQ90" s="18">
        <v>3.269961958286205E-2</v>
      </c>
      <c r="ER90" s="18">
        <v>3.2352288149029018E-2</v>
      </c>
      <c r="ES90" s="18">
        <v>3.2008584512165372E-2</v>
      </c>
      <c r="ET90" s="18">
        <v>3.1668472105220835E-2</v>
      </c>
      <c r="EU90" s="18">
        <v>3.1331914700397534E-2</v>
      </c>
      <c r="EV90" s="18">
        <v>3.0998876406720721E-2</v>
      </c>
      <c r="EW90" s="18">
        <v>3.0669321667602834E-2</v>
      </c>
      <c r="EX90" s="18">
        <v>3.0343215258403555E-2</v>
      </c>
      <c r="EY90" s="18">
        <v>3.0020522283986217E-2</v>
      </c>
      <c r="EZ90" s="18">
        <v>2.9701208176272087E-2</v>
      </c>
      <c r="FA90" s="18">
        <v>2.9385238691792659E-2</v>
      </c>
      <c r="FB90" s="18">
        <v>2.9072579909243279E-2</v>
      </c>
      <c r="FC90" s="18">
        <v>2.8763198227035991E-2</v>
      </c>
      <c r="FD90" s="18">
        <v>2.8457060360854269E-2</v>
      </c>
      <c r="FE90" s="18">
        <v>2.8154133341211085E-2</v>
      </c>
      <c r="FF90" s="18">
        <v>2.7854384511009078E-2</v>
      </c>
      <c r="FG90" s="18">
        <v>2.7557781523104619E-2</v>
      </c>
      <c r="FH90" s="18">
        <v>2.7264292337876972E-2</v>
      </c>
      <c r="FI90" s="18">
        <v>2.6973885220801908E-2</v>
      </c>
      <c r="FJ90" s="18">
        <v>2.6686528740031412E-2</v>
      </c>
      <c r="FK90" s="18">
        <v>2.6402191763979843E-2</v>
      </c>
      <c r="FL90" s="18">
        <v>2.6120843458915854E-2</v>
      </c>
      <c r="FM90" s="18">
        <v>2.5842453286562206E-2</v>
      </c>
      <c r="FN90" s="18">
        <v>2.5566991001703898E-2</v>
      </c>
      <c r="FO90" s="18">
        <v>2.5294426649802415E-2</v>
      </c>
      <c r="FP90" s="18">
        <v>2.5024730564620512E-2</v>
      </c>
      <c r="FQ90" s="18">
        <v>2.4757873365854888E-2</v>
      </c>
      <c r="FR90" s="18">
        <v>2.4493825956777182E-2</v>
      </c>
    </row>
    <row r="91" spans="1:174" x14ac:dyDescent="0.25">
      <c r="A91" s="4" t="s">
        <v>26</v>
      </c>
      <c r="B91" s="15">
        <v>89</v>
      </c>
      <c r="C91" s="18">
        <v>0.17168108459405318</v>
      </c>
      <c r="D91" s="18">
        <v>0.17032096974086031</v>
      </c>
      <c r="E91" s="18">
        <v>0.15984883333601352</v>
      </c>
      <c r="F91" s="18">
        <v>0.1544386406156022</v>
      </c>
      <c r="G91" s="18">
        <v>0.15138535672692222</v>
      </c>
      <c r="H91" s="18">
        <v>0.14945217556514545</v>
      </c>
      <c r="I91" s="18">
        <v>0.14805116342677649</v>
      </c>
      <c r="J91" s="18">
        <v>0.14689770801337587</v>
      </c>
      <c r="K91" s="18">
        <v>0.14585331862547357</v>
      </c>
      <c r="L91" s="18">
        <v>0.14485095835015804</v>
      </c>
      <c r="M91" s="18">
        <v>0.14385875411063509</v>
      </c>
      <c r="N91" s="18">
        <v>0.14286215327337315</v>
      </c>
      <c r="O91" s="18">
        <v>0.14185510226833531</v>
      </c>
      <c r="P91" s="18">
        <v>0.14083567664644847</v>
      </c>
      <c r="Q91" s="18">
        <v>0.13980391676854076</v>
      </c>
      <c r="R91" s="18">
        <v>0.13876075837613167</v>
      </c>
      <c r="S91" s="18">
        <v>0.13770750694843437</v>
      </c>
      <c r="T91" s="18">
        <v>0.13664558203373722</v>
      </c>
      <c r="U91" s="18">
        <v>0.13557639544026701</v>
      </c>
      <c r="V91" s="18">
        <v>0.13450129561985102</v>
      </c>
      <c r="W91" s="18">
        <v>0.13342154461550382</v>
      </c>
      <c r="X91" s="18">
        <v>0.1323383108713363</v>
      </c>
      <c r="Y91" s="18">
        <v>0.13125266962040594</v>
      </c>
      <c r="Z91" s="18">
        <v>0.13016560675083289</v>
      </c>
      <c r="AA91" s="18">
        <v>0.12907802413034553</v>
      </c>
      <c r="AB91" s="18">
        <v>0.1279907454026239</v>
      </c>
      <c r="AC91" s="18">
        <v>0.12690452178164036</v>
      </c>
      <c r="AD91" s="18">
        <v>0.12582003762433791</v>
      </c>
      <c r="AE91" s="18">
        <v>0.12473791568752057</v>
      </c>
      <c r="AF91" s="18">
        <v>0.123658722036455</v>
      </c>
      <c r="AG91" s="18">
        <v>0.12258297060253021</v>
      </c>
      <c r="AH91" s="18">
        <v>0.1215111274013978</v>
      </c>
      <c r="AI91" s="18">
        <v>0.12044361442925677</v>
      </c>
      <c r="AJ91" s="18">
        <v>0.11938081325731498</v>
      </c>
      <c r="AK91" s="18">
        <v>0.11832306834493134</v>
      </c>
      <c r="AL91" s="18">
        <v>0.1172706900914855</v>
      </c>
      <c r="AM91" s="18">
        <v>0.11622395764614557</v>
      </c>
      <c r="AN91" s="18">
        <v>0.11518312149363774</v>
      </c>
      <c r="AO91" s="18">
        <v>0.11414840583299646</v>
      </c>
      <c r="AP91" s="18">
        <v>0.11312001076515577</v>
      </c>
      <c r="AQ91" s="18">
        <v>0.11209811430414818</v>
      </c>
      <c r="AR91" s="18">
        <v>0.11108287422563834</v>
      </c>
      <c r="AS91" s="18">
        <v>0.11007442976552828</v>
      </c>
      <c r="AT91" s="18">
        <v>0.10907290318044183</v>
      </c>
      <c r="AU91" s="18">
        <v>0.10807840118101819</v>
      </c>
      <c r="AV91" s="18">
        <v>0.10709101624812889</v>
      </c>
      <c r="AW91" s="18">
        <v>0.10611082784136328</v>
      </c>
      <c r="AX91" s="18">
        <v>0.10513790350841967</v>
      </c>
      <c r="AY91" s="18">
        <v>0.10417229990336818</v>
      </c>
      <c r="AZ91" s="18">
        <v>0.10321406372114006</v>
      </c>
      <c r="BA91" s="18">
        <v>0.10226323255502279</v>
      </c>
      <c r="BB91" s="18">
        <v>0.10131983568340552</v>
      </c>
      <c r="BC91" s="18">
        <v>0.10038389479153331</v>
      </c>
      <c r="BD91" s="18">
        <v>9.9455424633565936E-2</v>
      </c>
      <c r="BE91" s="18">
        <v>9.8534433639819397E-2</v>
      </c>
      <c r="BF91" s="18">
        <v>9.7620924473679205E-2</v>
      </c>
      <c r="BG91" s="18">
        <v>9.6714894542308416E-2</v>
      </c>
      <c r="BH91" s="18">
        <v>9.5816336464950358E-2</v>
      </c>
      <c r="BI91" s="18">
        <v>9.4925238502311382E-2</v>
      </c>
      <c r="BJ91" s="18">
        <v>9.4041584950230739E-2</v>
      </c>
      <c r="BK91" s="18">
        <v>9.3165356500583885E-2</v>
      </c>
      <c r="BL91" s="18">
        <v>9.2296530572123725E-2</v>
      </c>
      <c r="BM91" s="18">
        <v>9.1435081613746583E-2</v>
      </c>
      <c r="BN91" s="18">
        <v>9.0580981382462622E-2</v>
      </c>
      <c r="BO91" s="18">
        <v>8.973419919816783E-2</v>
      </c>
      <c r="BP91" s="18">
        <v>8.8894702177139129E-2</v>
      </c>
      <c r="BQ91" s="18">
        <v>8.8062455446017984E-2</v>
      </c>
      <c r="BR91" s="18">
        <v>8.7237422337900994E-2</v>
      </c>
      <c r="BS91" s="18">
        <v>8.6419564572025931E-2</v>
      </c>
      <c r="BT91" s="18">
        <v>8.5608842418412823E-2</v>
      </c>
      <c r="BU91" s="18">
        <v>8.4805214848714616E-2</v>
      </c>
      <c r="BV91" s="18">
        <v>8.4008639674420738E-2</v>
      </c>
      <c r="BW91" s="18">
        <v>8.3219073673468036E-2</v>
      </c>
      <c r="BX91" s="18">
        <v>8.2436472706223562E-2</v>
      </c>
      <c r="BY91" s="18">
        <v>8.1660791821722478E-2</v>
      </c>
      <c r="BZ91" s="18">
        <v>8.0891985354973661E-2</v>
      </c>
      <c r="CA91" s="18">
        <v>8.0130007016076199E-2</v>
      </c>
      <c r="CB91" s="18">
        <v>7.9374809971828886E-2</v>
      </c>
      <c r="CC91" s="18">
        <v>7.8626346920457113E-2</v>
      </c>
      <c r="CD91" s="18">
        <v>7.7884570160031474E-2</v>
      </c>
      <c r="CE91" s="18">
        <v>7.7149431651101885E-2</v>
      </c>
      <c r="CF91" s="18">
        <v>7.6420883074029611E-2</v>
      </c>
      <c r="CG91" s="18">
        <v>7.5698875881458849E-2</v>
      </c>
      <c r="CH91" s="18">
        <v>7.4983361346331323E-2</v>
      </c>
      <c r="CI91" s="18">
        <v>7.4274290605814919E-2</v>
      </c>
      <c r="CJ91" s="18">
        <v>7.3571614701487431E-2</v>
      </c>
      <c r="CK91" s="18">
        <v>7.2875284616084501E-2</v>
      </c>
      <c r="CL91" s="18">
        <v>7.2185251307099074E-2</v>
      </c>
      <c r="CM91" s="18">
        <v>7.1501465737493608E-2</v>
      </c>
      <c r="CN91" s="18">
        <v>7.0823878903763959E-2</v>
      </c>
      <c r="CO91" s="18">
        <v>7.0152441861574544E-2</v>
      </c>
      <c r="CP91" s="18">
        <v>6.9487105749167943E-2</v>
      </c>
      <c r="CQ91" s="18">
        <v>6.8827821808730927E-2</v>
      </c>
      <c r="CR91" s="18">
        <v>6.8174541405887745E-2</v>
      </c>
      <c r="CS91" s="18">
        <v>6.7527216047474914E-2</v>
      </c>
      <c r="CT91" s="18">
        <v>6.6885797397739921E-2</v>
      </c>
      <c r="CU91" s="18">
        <v>6.6250237293092984E-2</v>
      </c>
      <c r="CV91" s="18">
        <v>6.5620487755532864E-2</v>
      </c>
      <c r="CW91" s="18">
        <v>6.4996501004854546E-2</v>
      </c>
      <c r="CX91" s="18">
        <v>6.4378229469739479E-2</v>
      </c>
      <c r="CY91" s="18">
        <v>6.3765625797820968E-2</v>
      </c>
      <c r="CZ91" s="18">
        <v>6.3158642864806658E-2</v>
      </c>
      <c r="DA91" s="18">
        <v>6.2557233782739141E-2</v>
      </c>
      <c r="DB91" s="18">
        <v>6.196135190746066E-2</v>
      </c>
      <c r="DC91" s="18">
        <v>6.137095084535138E-2</v>
      </c>
      <c r="DD91" s="18">
        <v>6.078598445939698E-2</v>
      </c>
      <c r="DE91" s="18">
        <v>6.020640687464196E-2</v>
      </c>
      <c r="DF91" s="18">
        <v>5.9632172483079282E-2</v>
      </c>
      <c r="DG91" s="18">
        <v>5.9063235948019877E-2</v>
      </c>
      <c r="DH91" s="18">
        <v>5.849955220798575E-2</v>
      </c>
      <c r="DI91" s="18">
        <v>5.7941076480165776E-2</v>
      </c>
      <c r="DJ91" s="18">
        <v>5.7387764263467367E-2</v>
      </c>
      <c r="DK91" s="18">
        <v>5.6839571341198214E-2</v>
      </c>
      <c r="DL91" s="18">
        <v>5.6296453783407641E-2</v>
      </c>
      <c r="DM91" s="18">
        <v>5.5758367948914422E-2</v>
      </c>
      <c r="DN91" s="18">
        <v>5.5225270487045952E-2</v>
      </c>
      <c r="DO91" s="18">
        <v>5.4697118339112616E-2</v>
      </c>
      <c r="DP91" s="18">
        <v>5.4173868739637809E-2</v>
      </c>
      <c r="DQ91" s="18">
        <v>5.3655479217362911E-2</v>
      </c>
      <c r="DR91" s="18">
        <v>5.3141907596045757E-2</v>
      </c>
      <c r="DS91" s="18">
        <v>5.263311199506826E-2</v>
      </c>
      <c r="DT91" s="18">
        <v>5.2129050829867851E-2</v>
      </c>
      <c r="DU91" s="18">
        <v>5.1629682812207922E-2</v>
      </c>
      <c r="DV91" s="18">
        <v>5.1134966950298733E-2</v>
      </c>
      <c r="DW91" s="18">
        <v>5.0644862548780867E-2</v>
      </c>
      <c r="DX91" s="18">
        <v>5.0159329208581793E-2</v>
      </c>
      <c r="DY91" s="18">
        <v>4.9678326826655628E-2</v>
      </c>
      <c r="DZ91" s="18">
        <v>4.9201815595615206E-2</v>
      </c>
      <c r="EA91" s="18">
        <v>4.8729756003264235E-2</v>
      </c>
      <c r="EB91" s="18">
        <v>4.8262108832038075E-2</v>
      </c>
      <c r="EC91" s="18">
        <v>4.7798835158359476E-2</v>
      </c>
      <c r="ED91" s="18">
        <v>4.7339896351916155E-2</v>
      </c>
      <c r="EE91" s="18">
        <v>4.6885254074866434E-2</v>
      </c>
      <c r="EF91" s="18">
        <v>4.643487028097748E-2</v>
      </c>
      <c r="EG91" s="18">
        <v>4.5988707214703051E-2</v>
      </c>
      <c r="EH91" s="18">
        <v>4.5546727410203158E-2</v>
      </c>
      <c r="EI91" s="18">
        <v>4.5108893690312235E-2</v>
      </c>
      <c r="EJ91" s="18">
        <v>4.4675169165458217E-2</v>
      </c>
      <c r="EK91" s="18">
        <v>4.4245517232537113E-2</v>
      </c>
      <c r="EL91" s="18">
        <v>4.3819901573745823E-2</v>
      </c>
      <c r="EM91" s="18">
        <v>4.3398286155377774E-2</v>
      </c>
      <c r="EN91" s="18">
        <v>4.2980635226581576E-2</v>
      </c>
      <c r="EO91" s="18">
        <v>4.256691331808915E-2</v>
      </c>
      <c r="EP91" s="18">
        <v>4.2157085240912218E-2</v>
      </c>
      <c r="EQ91" s="18">
        <v>4.1751116085012474E-2</v>
      </c>
      <c r="ER91" s="18">
        <v>4.1348971217944896E-2</v>
      </c>
      <c r="ES91" s="18">
        <v>4.0950616283478625E-2</v>
      </c>
      <c r="ET91" s="18">
        <v>4.0556017200196082E-2</v>
      </c>
      <c r="EU91" s="18">
        <v>4.0165140160071333E-2</v>
      </c>
      <c r="EV91" s="18">
        <v>3.9777951627032015E-2</v>
      </c>
      <c r="EW91" s="18">
        <v>3.9394418335502057E-2</v>
      </c>
      <c r="EX91" s="18">
        <v>3.9014507288931521E-2</v>
      </c>
      <c r="EY91" s="18">
        <v>3.8638185758310795E-2</v>
      </c>
      <c r="EZ91" s="18">
        <v>3.8265421280672229E-2</v>
      </c>
      <c r="FA91" s="18">
        <v>3.7896181657581018E-2</v>
      </c>
      <c r="FB91" s="18">
        <v>3.75304349536143E-2</v>
      </c>
      <c r="FC91" s="18">
        <v>3.7168149494831382E-2</v>
      </c>
      <c r="FD91" s="18">
        <v>3.6809293867235193E-2</v>
      </c>
      <c r="FE91" s="18">
        <v>3.6453836915225857E-2</v>
      </c>
      <c r="FF91" s="18">
        <v>3.6101747740047152E-2</v>
      </c>
      <c r="FG91" s="18">
        <v>3.5752995698227208E-2</v>
      </c>
      <c r="FH91" s="18">
        <v>3.5407550400013532E-2</v>
      </c>
      <c r="FI91" s="18">
        <v>3.5065381707803045E-2</v>
      </c>
      <c r="FJ91" s="18">
        <v>3.472645973456856E-2</v>
      </c>
      <c r="FK91" s="18">
        <v>3.4390754842280935E-2</v>
      </c>
      <c r="FL91" s="18">
        <v>3.4058237640329225E-2</v>
      </c>
      <c r="FM91" s="18">
        <v>3.3728878983937616E-2</v>
      </c>
      <c r="FN91" s="18">
        <v>3.3402649972580689E-2</v>
      </c>
      <c r="FO91" s="18">
        <v>3.3079521948397916E-2</v>
      </c>
      <c r="FP91" s="18">
        <v>3.2759466494606149E-2</v>
      </c>
      <c r="FQ91" s="18">
        <v>3.2442455433912332E-2</v>
      </c>
      <c r="FR91" s="18">
        <v>3.2128460826925997E-2</v>
      </c>
    </row>
    <row r="92" spans="1:174" x14ac:dyDescent="0.25">
      <c r="A92" s="4" t="s">
        <v>26</v>
      </c>
      <c r="B92" s="15">
        <v>90</v>
      </c>
      <c r="C92" s="18">
        <v>0.19214925760971735</v>
      </c>
      <c r="D92" s="18">
        <v>0.19079587472488369</v>
      </c>
      <c r="E92" s="18">
        <v>0.1785233419871648</v>
      </c>
      <c r="F92" s="18">
        <v>0.17230646447452491</v>
      </c>
      <c r="G92" s="18">
        <v>0.16890216291605631</v>
      </c>
      <c r="H92" s="18">
        <v>0.16683240547588762</v>
      </c>
      <c r="I92" s="18">
        <v>0.16539548363871692</v>
      </c>
      <c r="J92" s="18">
        <v>0.16425174020163036</v>
      </c>
      <c r="K92" s="18">
        <v>0.1632358027557882</v>
      </c>
      <c r="L92" s="18">
        <v>0.16226753958193407</v>
      </c>
      <c r="M92" s="18">
        <v>0.16130879674708809</v>
      </c>
      <c r="N92" s="18">
        <v>0.16034211830385758</v>
      </c>
      <c r="O92" s="18">
        <v>0.15936021819721091</v>
      </c>
      <c r="P92" s="18">
        <v>0.15836075985052656</v>
      </c>
      <c r="Q92" s="18">
        <v>0.15734376775170689</v>
      </c>
      <c r="R92" s="18">
        <v>0.15631034680674971</v>
      </c>
      <c r="S92" s="18">
        <v>0.15526205188222442</v>
      </c>
      <c r="T92" s="18">
        <v>0.15420058050672691</v>
      </c>
      <c r="U92" s="18">
        <v>0.15312762599774465</v>
      </c>
      <c r="V92" s="18">
        <v>0.15204481003025982</v>
      </c>
      <c r="W92" s="18">
        <v>0.15095365435651942</v>
      </c>
      <c r="X92" s="18">
        <v>0.14985557164389007</v>
      </c>
      <c r="Y92" s="18">
        <v>0.14875186548125019</v>
      </c>
      <c r="Z92" s="18">
        <v>0.14764373462272251</v>
      </c>
      <c r="AA92" s="18">
        <v>0.1465322790344461</v>
      </c>
      <c r="AB92" s="18">
        <v>0.14541850655191324</v>
      </c>
      <c r="AC92" s="18">
        <v>0.1443033395726101</v>
      </c>
      <c r="AD92" s="18">
        <v>0.14318762151505404</v>
      </c>
      <c r="AE92" s="18">
        <v>0.14207212292699523</v>
      </c>
      <c r="AF92" s="18">
        <v>0.14095754720023401</v>
      </c>
      <c r="AG92" s="18">
        <v>0.13984453588587897</v>
      </c>
      <c r="AH92" s="18">
        <v>0.13873367362118549</v>
      </c>
      <c r="AI92" s="18">
        <v>0.13762549268693669</v>
      </c>
      <c r="AJ92" s="18">
        <v>0.13652047721745286</v>
      </c>
      <c r="AK92" s="18">
        <v>0.13541906708610796</v>
      </c>
      <c r="AL92" s="18">
        <v>0.1343216614888888</v>
      </c>
      <c r="AM92" s="18">
        <v>0.13322862224765042</v>
      </c>
      <c r="AN92" s="18">
        <v>0.13214027685359486</v>
      </c>
      <c r="AO92" s="18">
        <v>0.13105692127029189</v>
      </c>
      <c r="AP92" s="18">
        <v>0.12997882251432524</v>
      </c>
      <c r="AQ92" s="18">
        <v>0.12890622103045302</v>
      </c>
      <c r="AR92" s="18">
        <v>0.12783933287701321</v>
      </c>
      <c r="AS92" s="18">
        <v>0.12677835173619867</v>
      </c>
      <c r="AT92" s="18">
        <v>0.12572345076278957</v>
      </c>
      <c r="AU92" s="18">
        <v>0.12467478428394285</v>
      </c>
      <c r="AV92" s="18">
        <v>0.123632489361717</v>
      </c>
      <c r="AW92" s="18">
        <v>0.12259668722914296</v>
      </c>
      <c r="AX92" s="18">
        <v>0.12156748460984534</v>
      </c>
      <c r="AY92" s="18">
        <v>0.12054497493045968</v>
      </c>
      <c r="AZ92" s="18">
        <v>0.11952923943438898</v>
      </c>
      <c r="BA92" s="18">
        <v>0.11852034820478807</v>
      </c>
      <c r="BB92" s="18">
        <v>0.117518361104054</v>
      </c>
      <c r="BC92" s="18">
        <v>0.11652332863653725</v>
      </c>
      <c r="BD92" s="18">
        <v>0.11553529274066321</v>
      </c>
      <c r="BE92" s="18">
        <v>0.11455428751616681</v>
      </c>
      <c r="BF92" s="18">
        <v>0.11358033989169747</v>
      </c>
      <c r="BG92" s="18">
        <v>0.11261347023762891</v>
      </c>
      <c r="BH92" s="18">
        <v>0.11165369292853211</v>
      </c>
      <c r="BI92" s="18">
        <v>0.11070101685940714</v>
      </c>
      <c r="BJ92" s="18">
        <v>0.10975544591944586</v>
      </c>
      <c r="BK92" s="18">
        <v>0.10881697942679414</v>
      </c>
      <c r="BL92" s="18">
        <v>0.10788561252750339</v>
      </c>
      <c r="BM92" s="18">
        <v>0.10696133656160067</v>
      </c>
      <c r="BN92" s="18">
        <v>0.10604413939897617</v>
      </c>
      <c r="BO92" s="18">
        <v>0.10513400574756171</v>
      </c>
      <c r="BP92" s="18">
        <v>0.10423091743607671</v>
      </c>
      <c r="BQ92" s="18">
        <v>0.1033348536734322</v>
      </c>
      <c r="BR92" s="18">
        <v>0.10244579128671205</v>
      </c>
      <c r="BS92" s="18">
        <v>0.10156370493949551</v>
      </c>
      <c r="BT92" s="18">
        <v>0.10068856733214004</v>
      </c>
      <c r="BU92" s="18">
        <v>9.9820349385510543E-2</v>
      </c>
      <c r="BV92" s="18">
        <v>9.8959020409520093E-2</v>
      </c>
      <c r="BW92" s="18">
        <v>9.8104548257735069E-2</v>
      </c>
      <c r="BX92" s="18">
        <v>9.7256899469194913E-2</v>
      </c>
      <c r="BY92" s="18">
        <v>9.6416039398500852E-2</v>
      </c>
      <c r="BZ92" s="18">
        <v>9.5581932335142561E-2</v>
      </c>
      <c r="CA92" s="18">
        <v>9.475454161295227E-2</v>
      </c>
      <c r="CB92" s="18">
        <v>9.3933829710500572E-2</v>
      </c>
      <c r="CC92" s="18">
        <v>9.3119758343182757E-2</v>
      </c>
      <c r="CD92" s="18">
        <v>9.2312288547681587E-2</v>
      </c>
      <c r="CE92" s="18">
        <v>9.1511380759437655E-2</v>
      </c>
      <c r="CF92" s="18">
        <v>9.0716994883702551E-2</v>
      </c>
      <c r="CG92" s="18">
        <v>8.9929090360707509E-2</v>
      </c>
      <c r="CH92" s="18">
        <v>8.9147626225431154E-2</v>
      </c>
      <c r="CI92" s="18">
        <v>8.8372561162413876E-2</v>
      </c>
      <c r="CJ92" s="18">
        <v>8.7603853556027067E-2</v>
      </c>
      <c r="CK92" s="18">
        <v>8.6841461536572462E-2</v>
      </c>
      <c r="CL92" s="18">
        <v>8.6085343022555105E-2</v>
      </c>
      <c r="CM92" s="18">
        <v>8.5335455759446344E-2</v>
      </c>
      <c r="CN92" s="18">
        <v>8.4591757355225283E-2</v>
      </c>
      <c r="CO92" s="18">
        <v>8.3854205312964392E-2</v>
      </c>
      <c r="CP92" s="18">
        <v>8.3122757060702934E-2</v>
      </c>
      <c r="CQ92" s="18">
        <v>8.2397369978830404E-2</v>
      </c>
      <c r="CR92" s="18">
        <v>8.1678001425186109E-2</v>
      </c>
      <c r="CS92" s="18">
        <v>8.0964608758060885E-2</v>
      </c>
      <c r="CT92" s="18">
        <v>8.0257149357274793E-2</v>
      </c>
      <c r="CU92" s="18">
        <v>7.9555580643486667E-2</v>
      </c>
      <c r="CV92" s="18">
        <v>7.8859860095882306E-2</v>
      </c>
      <c r="CW92" s="18">
        <v>7.8169945268372953E-2</v>
      </c>
      <c r="CX92" s="18">
        <v>7.7485793804424885E-2</v>
      </c>
      <c r="CY92" s="18">
        <v>7.6807363450634769E-2</v>
      </c>
      <c r="CZ92" s="18">
        <v>7.6134612069148733E-2</v>
      </c>
      <c r="DA92" s="18">
        <v>7.5467497649024162E-2</v>
      </c>
      <c r="DB92" s="18">
        <v>7.4805978316615618E-2</v>
      </c>
      <c r="DC92" s="18">
        <v>7.4150012345067129E-2</v>
      </c>
      <c r="DD92" s="18">
        <v>7.3499558162981926E-2</v>
      </c>
      <c r="DE92" s="18">
        <v>7.2854574362336333E-2</v>
      </c>
      <c r="DF92" s="18">
        <v>7.2215019705698547E-2</v>
      </c>
      <c r="DG92" s="18">
        <v>7.1580853132809263E-2</v>
      </c>
      <c r="DH92" s="18">
        <v>7.0952033766573552E-2</v>
      </c>
      <c r="DI92" s="18">
        <v>7.0328520918513382E-2</v>
      </c>
      <c r="DJ92" s="18">
        <v>6.9710274093721769E-2</v>
      </c>
      <c r="DK92" s="18">
        <v>6.9097252995360181E-2</v>
      </c>
      <c r="DL92" s="18">
        <v>6.8489417528734053E-2</v>
      </c>
      <c r="DM92" s="18">
        <v>6.7886727804980063E-2</v>
      </c>
      <c r="DN92" s="18">
        <v>6.7289144144397239E-2</v>
      </c>
      <c r="DO92" s="18">
        <v>6.669662707944779E-2</v>
      </c>
      <c r="DP92" s="18">
        <v>6.610913735745505E-2</v>
      </c>
      <c r="DQ92" s="18">
        <v>6.5526635943021994E-2</v>
      </c>
      <c r="DR92" s="18">
        <v>6.4949084020191616E-2</v>
      </c>
      <c r="DS92" s="18">
        <v>6.4376442994369287E-2</v>
      </c>
      <c r="DT92" s="18">
        <v>6.3808674494026385E-2</v>
      </c>
      <c r="DU92" s="18">
        <v>6.3245740372199988E-2</v>
      </c>
      <c r="DV92" s="18">
        <v>6.2687602707807377E-2</v>
      </c>
      <c r="DW92" s="18">
        <v>6.2134223806785682E-2</v>
      </c>
      <c r="DX92" s="18">
        <v>6.1585566203072872E-2</v>
      </c>
      <c r="DY92" s="18">
        <v>6.1041592659441424E-2</v>
      </c>
      <c r="DZ92" s="18">
        <v>6.0502266168193874E-2</v>
      </c>
      <c r="EA92" s="18">
        <v>5.9967549951733812E-2</v>
      </c>
      <c r="EB92" s="18">
        <v>5.9437407463017955E-2</v>
      </c>
      <c r="EC92" s="18">
        <v>5.8911802385901324E-2</v>
      </c>
      <c r="ED92" s="18">
        <v>5.8390698635381155E-2</v>
      </c>
      <c r="EE92" s="18">
        <v>5.7874060357747559E-2</v>
      </c>
      <c r="EF92" s="18">
        <v>5.7361851930648022E-2</v>
      </c>
      <c r="EG92" s="18">
        <v>5.6854037963071868E-2</v>
      </c>
      <c r="EH92" s="18">
        <v>5.635058329525966E-2</v>
      </c>
      <c r="EI92" s="18">
        <v>5.5851452998543993E-2</v>
      </c>
      <c r="EJ92" s="18">
        <v>5.5356612375125125E-2</v>
      </c>
      <c r="EK92" s="18">
        <v>5.4866026957788083E-2</v>
      </c>
      <c r="EL92" s="18">
        <v>5.4379662509562499E-2</v>
      </c>
      <c r="EM92" s="18">
        <v>5.3897485023331693E-2</v>
      </c>
      <c r="EN92" s="18">
        <v>5.3419460721393364E-2</v>
      </c>
      <c r="EO92" s="18">
        <v>5.2945556054974197E-2</v>
      </c>
      <c r="EP92" s="18">
        <v>5.2475737703704506E-2</v>
      </c>
      <c r="EQ92" s="18">
        <v>5.2009972575051133E-2</v>
      </c>
      <c r="ER92" s="18">
        <v>5.1548227803715929E-2</v>
      </c>
      <c r="ES92" s="18">
        <v>5.1090470750999373E-2</v>
      </c>
      <c r="ET92" s="18">
        <v>5.0636669004131218E-2</v>
      </c>
      <c r="EU92" s="18">
        <v>5.0186790375573165E-2</v>
      </c>
      <c r="EV92" s="18">
        <v>4.9740802902292325E-2</v>
      </c>
      <c r="EW92" s="18">
        <v>4.9298674845008827E-2</v>
      </c>
      <c r="EX92" s="18">
        <v>4.8860374687419106E-2</v>
      </c>
      <c r="EY92" s="18">
        <v>4.8425871135396537E-2</v>
      </c>
      <c r="EZ92" s="18">
        <v>4.7995133116169986E-2</v>
      </c>
      <c r="FA92" s="18">
        <v>4.7568129777483037E-2</v>
      </c>
      <c r="FB92" s="18">
        <v>4.7144830486734013E-2</v>
      </c>
      <c r="FC92" s="18">
        <v>4.6725204830098011E-2</v>
      </c>
      <c r="FD92" s="18">
        <v>4.6309222611633505E-2</v>
      </c>
      <c r="FE92" s="18">
        <v>4.5896853852372299E-2</v>
      </c>
      <c r="FF92" s="18">
        <v>4.5488068789395375E-2</v>
      </c>
      <c r="FG92" s="18">
        <v>4.5082837874895532E-2</v>
      </c>
      <c r="FH92" s="18">
        <v>4.4681131775226812E-2</v>
      </c>
      <c r="FI92" s="18">
        <v>4.4282921369941941E-2</v>
      </c>
      <c r="FJ92" s="18">
        <v>4.3888177750818991E-2</v>
      </c>
      <c r="FK92" s="18">
        <v>4.3496872220877059E-2</v>
      </c>
      <c r="FL92" s="18">
        <v>4.3108976293382728E-2</v>
      </c>
      <c r="FM92" s="18">
        <v>4.272446169084676E-2</v>
      </c>
      <c r="FN92" s="18">
        <v>4.2343300344012347E-2</v>
      </c>
      <c r="FO92" s="18">
        <v>4.1965464390835816E-2</v>
      </c>
      <c r="FP92" s="18">
        <v>4.1590926175459564E-2</v>
      </c>
      <c r="FQ92" s="18">
        <v>4.121965824717766E-2</v>
      </c>
      <c r="FR92" s="18">
        <v>4.0851633359395567E-2</v>
      </c>
    </row>
    <row r="93" spans="1:174" x14ac:dyDescent="0.25">
      <c r="A93" s="4" t="s">
        <v>26</v>
      </c>
      <c r="B93" s="15">
        <v>91</v>
      </c>
      <c r="C93" s="18">
        <v>0.21073749657985097</v>
      </c>
      <c r="D93" s="18">
        <v>0.20918710957211017</v>
      </c>
      <c r="E93" s="18">
        <v>0.19581106007073024</v>
      </c>
      <c r="F93" s="18">
        <v>0.18900595386257624</v>
      </c>
      <c r="G93" s="18">
        <v>0.18526107789849167</v>
      </c>
      <c r="H93" s="18">
        <v>0.18297274227830784</v>
      </c>
      <c r="I93" s="18">
        <v>0.18137859983928439</v>
      </c>
      <c r="J93" s="18">
        <v>0.18010923830970071</v>
      </c>
      <c r="K93" s="18">
        <v>0.17898452125800202</v>
      </c>
      <c r="L93" s="18">
        <v>0.17791691841123614</v>
      </c>
      <c r="M93" s="18">
        <v>0.17686452147512077</v>
      </c>
      <c r="N93" s="18">
        <v>0.17580793177478171</v>
      </c>
      <c r="O93" s="18">
        <v>0.17473882528811835</v>
      </c>
      <c r="P93" s="18">
        <v>0.17365428219572288</v>
      </c>
      <c r="Q93" s="18">
        <v>0.17255397470763789</v>
      </c>
      <c r="R93" s="18">
        <v>0.17143877495245319</v>
      </c>
      <c r="S93" s="18">
        <v>0.17031006884383326</v>
      </c>
      <c r="T93" s="18">
        <v>0.16916942084019992</v>
      </c>
      <c r="U93" s="18">
        <v>0.16801841292474695</v>
      </c>
      <c r="V93" s="18">
        <v>0.16685856989362002</v>
      </c>
      <c r="W93" s="18">
        <v>0.16569132721753843</v>
      </c>
      <c r="X93" s="18">
        <v>0.16451801973191715</v>
      </c>
      <c r="Y93" s="18">
        <v>0.16333988035536606</v>
      </c>
      <c r="Z93" s="18">
        <v>0.16215804348298035</v>
      </c>
      <c r="AA93" s="18">
        <v>0.16097355041048955</v>
      </c>
      <c r="AB93" s="18">
        <v>0.15978735549281198</v>
      </c>
      <c r="AC93" s="18">
        <v>0.15860033241013394</v>
      </c>
      <c r="AD93" s="18">
        <v>0.15741328024690349</v>
      </c>
      <c r="AE93" s="18">
        <v>0.15622692925355619</v>
      </c>
      <c r="AF93" s="18">
        <v>0.15504194624173362</v>
      </c>
      <c r="AG93" s="18">
        <v>0.153858939603159</v>
      </c>
      <c r="AH93" s="18">
        <v>0.15267846396110762</v>
      </c>
      <c r="AI93" s="18">
        <v>0.15150102447191527</v>
      </c>
      <c r="AJ93" s="18">
        <v>0.15032708079741175</v>
      </c>
      <c r="AK93" s="18">
        <v>0.149157050770097</v>
      </c>
      <c r="AL93" s="18">
        <v>0.14799131377260921</v>
      </c>
      <c r="AM93" s="18">
        <v>0.14683021385218109</v>
      </c>
      <c r="AN93" s="18">
        <v>0.14567406258968552</v>
      </c>
      <c r="AO93" s="18">
        <v>0.14452314174168324</v>
      </c>
      <c r="AP93" s="18">
        <v>0.14337770567268171</v>
      </c>
      <c r="AQ93" s="18">
        <v>0.14223798359365136</v>
      </c>
      <c r="AR93" s="18">
        <v>0.14110418162171434</v>
      </c>
      <c r="AS93" s="18">
        <v>0.13997648467486501</v>
      </c>
      <c r="AT93" s="18">
        <v>0.13885505821456989</v>
      </c>
      <c r="AU93" s="18">
        <v>0.13774004984815447</v>
      </c>
      <c r="AV93" s="18">
        <v>0.13663159080200149</v>
      </c>
      <c r="AW93" s="18">
        <v>0.13552979727575554</v>
      </c>
      <c r="AX93" s="18">
        <v>0.13443477168696094</v>
      </c>
      <c r="AY93" s="18">
        <v>0.13334660381484298</v>
      </c>
      <c r="AZ93" s="18">
        <v>0.1322653718512723</v>
      </c>
      <c r="BA93" s="18">
        <v>0.13119114336633309</v>
      </c>
      <c r="BB93" s="18">
        <v>0.13012397619534233</v>
      </c>
      <c r="BC93" s="18">
        <v>0.12906391925363003</v>
      </c>
      <c r="BD93" s="18">
        <v>0.12801101328489994</v>
      </c>
      <c r="BE93" s="18">
        <v>0.12696529154852743</v>
      </c>
      <c r="BF93" s="18">
        <v>0.12592678045073458</v>
      </c>
      <c r="BG93" s="18">
        <v>0.12489550012418604</v>
      </c>
      <c r="BH93" s="18">
        <v>0.12387146496018875</v>
      </c>
      <c r="BI93" s="18">
        <v>0.12285468409734779</v>
      </c>
      <c r="BJ93" s="18">
        <v>0.12184516187021865</v>
      </c>
      <c r="BK93" s="18">
        <v>0.12084289822121408</v>
      </c>
      <c r="BL93" s="18">
        <v>0.1198478890787632</v>
      </c>
      <c r="BM93" s="18">
        <v>0.11886012670447543</v>
      </c>
      <c r="BN93" s="18">
        <v>0.11787960001184306</v>
      </c>
      <c r="BO93" s="18">
        <v>0.11690629485880843</v>
      </c>
      <c r="BP93" s="18">
        <v>0.11594019431633651</v>
      </c>
      <c r="BQ93" s="18">
        <v>0.11498127891495524</v>
      </c>
      <c r="BR93" s="18">
        <v>0.11402952687107171</v>
      </c>
      <c r="BS93" s="18">
        <v>0.11308491429472101</v>
      </c>
      <c r="BT93" s="18">
        <v>0.11214741538027062</v>
      </c>
      <c r="BU93" s="18">
        <v>0.11121700258148126</v>
      </c>
      <c r="BV93" s="18">
        <v>0.11029364677220588</v>
      </c>
      <c r="BW93" s="18">
        <v>0.10937731739390899</v>
      </c>
      <c r="BX93" s="18">
        <v>0.10846798259108725</v>
      </c>
      <c r="BY93" s="18">
        <v>0.10756560933558645</v>
      </c>
      <c r="BZ93" s="18">
        <v>0.10667016354072778</v>
      </c>
      <c r="CA93" s="18">
        <v>0.1057816101660799</v>
      </c>
      <c r="CB93" s="18">
        <v>0.10489991331364701</v>
      </c>
      <c r="CC93" s="18">
        <v>0.10402503631617799</v>
      </c>
      <c r="CD93" s="18">
        <v>0.10315694181824464</v>
      </c>
      <c r="CE93" s="18">
        <v>0.10229559185068227</v>
      </c>
      <c r="CF93" s="18">
        <v>0.10144094789894031</v>
      </c>
      <c r="CG93" s="18">
        <v>0.10059297096584063</v>
      </c>
      <c r="CH93" s="18">
        <v>9.9751621629205811E-2</v>
      </c>
      <c r="CI93" s="18">
        <v>9.8916860094776071E-2</v>
      </c>
      <c r="CJ93" s="18">
        <v>9.8088646244803623E-2</v>
      </c>
      <c r="CK93" s="18">
        <v>9.7266939682677633E-2</v>
      </c>
      <c r="CL93" s="18">
        <v>9.645169977390633E-2</v>
      </c>
      <c r="CM93" s="18">
        <v>9.5642885683755119E-2</v>
      </c>
      <c r="CN93" s="18">
        <v>9.4840456411812712E-2</v>
      </c>
      <c r="CO93" s="18">
        <v>9.4044370823739731E-2</v>
      </c>
      <c r="CP93" s="18">
        <v>9.3254587680427159E-2</v>
      </c>
      <c r="CQ93" s="18">
        <v>9.2471065664779251E-2</v>
      </c>
      <c r="CR93" s="18">
        <v>9.169376340631219E-2</v>
      </c>
      <c r="CS93" s="18">
        <v>9.0922639503749014E-2</v>
      </c>
      <c r="CT93" s="18">
        <v>9.0157652545772127E-2</v>
      </c>
      <c r="CU93" s="18">
        <v>8.9398761130084825E-2</v>
      </c>
      <c r="CV93" s="18">
        <v>8.864592388091852E-2</v>
      </c>
      <c r="CW93" s="18">
        <v>8.7899099465112318E-2</v>
      </c>
      <c r="CX93" s="18">
        <v>8.7158246606879097E-2</v>
      </c>
      <c r="CY93" s="18">
        <v>8.6423324101367882E-2</v>
      </c>
      <c r="CZ93" s="18">
        <v>8.5694290827115438E-2</v>
      </c>
      <c r="DA93" s="18">
        <v>8.497110575747957E-2</v>
      </c>
      <c r="DB93" s="18">
        <v>8.4253727971135395E-2</v>
      </c>
      <c r="DC93" s="18">
        <v>8.3542116661709187E-2</v>
      </c>
      <c r="DD93" s="18">
        <v>8.283623114662042E-2</v>
      </c>
      <c r="DE93" s="18">
        <v>8.213603087519239E-2</v>
      </c>
      <c r="DF93" s="18">
        <v>8.144147543609348E-2</v>
      </c>
      <c r="DG93" s="18">
        <v>8.0752524564159711E-2</v>
      </c>
      <c r="DH93" s="18">
        <v>8.0069138146647956E-2</v>
      </c>
      <c r="DI93" s="18">
        <v>7.9391276228965801E-2</v>
      </c>
      <c r="DJ93" s="18">
        <v>7.8718899019918465E-2</v>
      </c>
      <c r="DK93" s="18">
        <v>7.8051966896510727E-2</v>
      </c>
      <c r="DL93" s="18">
        <v>7.7390440408339534E-2</v>
      </c>
      <c r="DM93" s="18">
        <v>7.6734280281607337E-2</v>
      </c>
      <c r="DN93" s="18">
        <v>7.6083447422787942E-2</v>
      </c>
      <c r="DO93" s="18">
        <v>7.5437902921970501E-2</v>
      </c>
      <c r="DP93" s="18">
        <v>7.4797608055904741E-2</v>
      </c>
      <c r="DQ93" s="18">
        <v>7.4162524290774523E-2</v>
      </c>
      <c r="DR93" s="18">
        <v>7.3532613284716275E-2</v>
      </c>
      <c r="DS93" s="18">
        <v>7.2907836890103495E-2</v>
      </c>
      <c r="DT93" s="18">
        <v>7.2288157155614652E-2</v>
      </c>
      <c r="DU93" s="18">
        <v>7.1673536328101584E-2</v>
      </c>
      <c r="DV93" s="18">
        <v>7.1063936854271148E-2</v>
      </c>
      <c r="DW93" s="18">
        <v>7.045932138219646E-2</v>
      </c>
      <c r="DX93" s="18">
        <v>6.9859652762667257E-2</v>
      </c>
      <c r="DY93" s="18">
        <v>6.9264894050395154E-2</v>
      </c>
      <c r="DZ93" s="18">
        <v>6.8675008505079793E-2</v>
      </c>
      <c r="EA93" s="18">
        <v>6.8089959592349092E-2</v>
      </c>
      <c r="EB93" s="18">
        <v>6.7509710984581806E-2</v>
      </c>
      <c r="EC93" s="18">
        <v>6.6934226561619514E-2</v>
      </c>
      <c r="ED93" s="18">
        <v>6.6363470411377246E-2</v>
      </c>
      <c r="EE93" s="18">
        <v>6.5797406830359506E-2</v>
      </c>
      <c r="EF93" s="18">
        <v>6.5236000324087162E-2</v>
      </c>
      <c r="EG93" s="18">
        <v>6.4679215607442608E-2</v>
      </c>
      <c r="EH93" s="18">
        <v>6.4127017604938108E-2</v>
      </c>
      <c r="EI93" s="18">
        <v>6.3579371450912081E-2</v>
      </c>
      <c r="EJ93" s="18">
        <v>6.3036242489658889E-2</v>
      </c>
      <c r="EK93" s="18">
        <v>6.2497596275496115E-2</v>
      </c>
      <c r="EL93" s="18">
        <v>6.1963398572772999E-2</v>
      </c>
      <c r="EM93" s="18">
        <v>6.1433615355824034E-2</v>
      </c>
      <c r="EN93" s="18">
        <v>6.0908212808871931E-2</v>
      </c>
      <c r="EO93" s="18">
        <v>6.0387157325882179E-2</v>
      </c>
      <c r="EP93" s="18">
        <v>5.9870415510371644E-2</v>
      </c>
      <c r="EQ93" s="18">
        <v>5.9357954175176419E-2</v>
      </c>
      <c r="ER93" s="18">
        <v>5.884974034217838E-2</v>
      </c>
      <c r="ES93" s="18">
        <v>5.8345741241995208E-2</v>
      </c>
      <c r="ET93" s="18">
        <v>5.7845924313634778E-2</v>
      </c>
      <c r="EU93" s="18">
        <v>5.7350257204116462E-2</v>
      </c>
      <c r="EV93" s="18">
        <v>5.6858707768061012E-2</v>
      </c>
      <c r="EW93" s="18">
        <v>5.6371244067251469E-2</v>
      </c>
      <c r="EX93" s="18">
        <v>5.5887834370165534E-2</v>
      </c>
      <c r="EY93" s="18">
        <v>5.5408447151481854E-2</v>
      </c>
      <c r="EZ93" s="18">
        <v>5.4933051091561991E-2</v>
      </c>
      <c r="FA93" s="18">
        <v>5.4461615075908076E-2</v>
      </c>
      <c r="FB93" s="18">
        <v>5.39941081945986E-2</v>
      </c>
      <c r="FC93" s="18">
        <v>5.3530499741703541E-2</v>
      </c>
      <c r="FD93" s="18">
        <v>5.307075921467852E-2</v>
      </c>
      <c r="FE93" s="18">
        <v>5.2614856313741298E-2</v>
      </c>
      <c r="FF93" s="18">
        <v>5.2162760941229402E-2</v>
      </c>
      <c r="FG93" s="18">
        <v>5.1714443200941207E-2</v>
      </c>
      <c r="FH93" s="18">
        <v>5.1269873397460364E-2</v>
      </c>
      <c r="FI93" s="18">
        <v>5.082902203546602E-2</v>
      </c>
      <c r="FJ93" s="18">
        <v>5.0391859819026941E-2</v>
      </c>
      <c r="FK93" s="18">
        <v>4.99583576508833E-2</v>
      </c>
      <c r="FL93" s="18">
        <v>4.9528486631714053E-2</v>
      </c>
      <c r="FM93" s="18">
        <v>4.9102218059393077E-2</v>
      </c>
      <c r="FN93" s="18">
        <v>4.8679523428232008E-2</v>
      </c>
      <c r="FO93" s="18">
        <v>4.8260374428213515E-2</v>
      </c>
      <c r="FP93" s="18">
        <v>4.7844742944211927E-2</v>
      </c>
      <c r="FQ93" s="18">
        <v>4.7432601055205637E-2</v>
      </c>
      <c r="FR93" s="18">
        <v>4.70239210334783E-2</v>
      </c>
    </row>
    <row r="94" spans="1:174" x14ac:dyDescent="0.25">
      <c r="A94" s="4" t="s">
        <v>26</v>
      </c>
      <c r="B94" s="15">
        <v>92</v>
      </c>
      <c r="C94" s="18">
        <v>0.23134706165005836</v>
      </c>
      <c r="D94" s="18">
        <v>0.2298006042958991</v>
      </c>
      <c r="E94" s="18">
        <v>0.21541761821951877</v>
      </c>
      <c r="F94" s="18">
        <v>0.20814245424551359</v>
      </c>
      <c r="G94" s="18">
        <v>0.20418472243432739</v>
      </c>
      <c r="H94" s="18">
        <v>0.20180735613386758</v>
      </c>
      <c r="I94" s="18">
        <v>0.20018303223997402</v>
      </c>
      <c r="J94" s="18">
        <v>0.19891035042357386</v>
      </c>
      <c r="K94" s="18">
        <v>0.19779339287694064</v>
      </c>
      <c r="L94" s="18">
        <v>0.19673688668245293</v>
      </c>
      <c r="M94" s="18">
        <v>0.19569518435128841</v>
      </c>
      <c r="N94" s="18">
        <v>0.1946471425448042</v>
      </c>
      <c r="O94" s="18">
        <v>0.19358368336519782</v>
      </c>
      <c r="P94" s="18">
        <v>0.19250162172315766</v>
      </c>
      <c r="Q94" s="18">
        <v>0.19140060195939645</v>
      </c>
      <c r="R94" s="18">
        <v>0.19028158026958375</v>
      </c>
      <c r="S94" s="18">
        <v>0.18914607612531675</v>
      </c>
      <c r="T94" s="18">
        <v>0.18799580616417222</v>
      </c>
      <c r="U94" s="18">
        <v>0.18683250810875018</v>
      </c>
      <c r="V94" s="18">
        <v>0.1856578588958675</v>
      </c>
      <c r="W94" s="18">
        <v>0.18447343931709548</v>
      </c>
      <c r="X94" s="18">
        <v>0.18328072143906193</v>
      </c>
      <c r="Y94" s="18">
        <v>0.18208106700845761</v>
      </c>
      <c r="Z94" s="18">
        <v>0.18087573099049292</v>
      </c>
      <c r="AA94" s="18">
        <v>0.17966586734849421</v>
      </c>
      <c r="AB94" s="18">
        <v>0.17845253564474828</v>
      </c>
      <c r="AC94" s="18">
        <v>0.17723670777488842</v>
      </c>
      <c r="AD94" s="18">
        <v>0.17601927451171417</v>
      </c>
      <c r="AE94" s="18">
        <v>0.17480105171444771</v>
      </c>
      <c r="AF94" s="18">
        <v>0.17358278614818867</v>
      </c>
      <c r="AG94" s="18">
        <v>0.17236516090161236</v>
      </c>
      <c r="AH94" s="18">
        <v>0.17114880041163749</v>
      </c>
      <c r="AI94" s="18">
        <v>0.16993427511320991</v>
      </c>
      <c r="AJ94" s="18">
        <v>0.16872210573621382</v>
      </c>
      <c r="AK94" s="18">
        <v>0.16751276727262177</v>
      </c>
      <c r="AL94" s="18">
        <v>0.16630669263677467</v>
      </c>
      <c r="AM94" s="18">
        <v>0.16510427604081612</v>
      </c>
      <c r="AN94" s="18">
        <v>0.1639058761061658</v>
      </c>
      <c r="AO94" s="18">
        <v>0.1627118187306672</v>
      </c>
      <c r="AP94" s="18">
        <v>0.16152239972978533</v>
      </c>
      <c r="AQ94" s="18">
        <v>0.16033788726899134</v>
      </c>
      <c r="AR94" s="18">
        <v>0.15915852410328746</v>
      </c>
      <c r="AS94" s="18">
        <v>0.15798452963869503</v>
      </c>
      <c r="AT94" s="18">
        <v>0.15681610182946737</v>
      </c>
      <c r="AU94" s="18">
        <v>0.15565341892378304</v>
      </c>
      <c r="AV94" s="18">
        <v>0.15449664106974392</v>
      </c>
      <c r="AW94" s="18">
        <v>0.15334591179261448</v>
      </c>
      <c r="AX94" s="18">
        <v>0.15220135935342827</v>
      </c>
      <c r="AY94" s="18">
        <v>0.15106309799831774</v>
      </c>
      <c r="AZ94" s="18">
        <v>0.1499312291072149</v>
      </c>
      <c r="BA94" s="18">
        <v>0.14880584224990701</v>
      </c>
      <c r="BB94" s="18">
        <v>0.14768701615681978</v>
      </c>
      <c r="BC94" s="18">
        <v>0.14657481961132768</v>
      </c>
      <c r="BD94" s="18">
        <v>0.1454693122698647</v>
      </c>
      <c r="BE94" s="18">
        <v>0.14437054541561978</v>
      </c>
      <c r="BF94" s="18">
        <v>0.1432785626511448</v>
      </c>
      <c r="BG94" s="18">
        <v>0.14219340053478824</v>
      </c>
      <c r="BH94" s="18">
        <v>0.14111508916547655</v>
      </c>
      <c r="BI94" s="18">
        <v>0.1400436527200104</v>
      </c>
      <c r="BJ94" s="18">
        <v>0.13897910994670859</v>
      </c>
      <c r="BK94" s="18">
        <v>0.13792147461893078</v>
      </c>
      <c r="BL94" s="18">
        <v>0.13687075595172693</v>
      </c>
      <c r="BM94" s="18">
        <v>0.13582695898460129</v>
      </c>
      <c r="BN94" s="18">
        <v>0.13479008493314026</v>
      </c>
      <c r="BO94" s="18">
        <v>0.13376013151203159</v>
      </c>
      <c r="BP94" s="18">
        <v>0.13273709323180083</v>
      </c>
      <c r="BQ94" s="18">
        <v>0.1317209616714019</v>
      </c>
      <c r="BR94" s="18">
        <v>0.13071172572862666</v>
      </c>
      <c r="BS94" s="18">
        <v>0.12970937185014009</v>
      </c>
      <c r="BT94" s="18">
        <v>0.1287138842428005</v>
      </c>
      <c r="BU94" s="18">
        <v>0.12772524506779248</v>
      </c>
      <c r="BV94" s="18">
        <v>0.12674343461897042</v>
      </c>
      <c r="BW94" s="18">
        <v>0.12576843148670547</v>
      </c>
      <c r="BX94" s="18">
        <v>0.12480021270841513</v>
      </c>
      <c r="BY94" s="18">
        <v>0.12383875390686505</v>
      </c>
      <c r="BZ94" s="18">
        <v>0.12288402941724075</v>
      </c>
      <c r="CA94" s="18">
        <v>0.12193601240390628</v>
      </c>
      <c r="CB94" s="18">
        <v>0.12099467496769223</v>
      </c>
      <c r="CC94" s="18">
        <v>0.12005998824448771</v>
      </c>
      <c r="CD94" s="18">
        <v>0.11913192249584503</v>
      </c>
      <c r="CE94" s="18">
        <v>0.11821044719225071</v>
      </c>
      <c r="CF94" s="18">
        <v>0.11729553108966206</v>
      </c>
      <c r="CG94" s="18">
        <v>0.11638714229985836</v>
      </c>
      <c r="CH94" s="18">
        <v>0.11548524835511242</v>
      </c>
      <c r="CI94" s="18">
        <v>0.11458981626764664</v>
      </c>
      <c r="CJ94" s="18">
        <v>0.11370081258429821</v>
      </c>
      <c r="CK94" s="18">
        <v>0.11281820343678495</v>
      </c>
      <c r="CL94" s="18">
        <v>0.11194195458793099</v>
      </c>
      <c r="CM94" s="18">
        <v>0.11107203147418065</v>
      </c>
      <c r="CN94" s="18">
        <v>0.11020839924470449</v>
      </c>
      <c r="CO94" s="18">
        <v>0.10935102279737297</v>
      </c>
      <c r="CP94" s="18">
        <v>0.10849986681185475</v>
      </c>
      <c r="CQ94" s="18">
        <v>0.10765489578007226</v>
      </c>
      <c r="CR94" s="18">
        <v>0.10681607403422966</v>
      </c>
      <c r="CS94" s="18">
        <v>0.10598336577260958</v>
      </c>
      <c r="CT94" s="18">
        <v>0.1051567350833218</v>
      </c>
      <c r="CU94" s="18">
        <v>0.10433614596616603</v>
      </c>
      <c r="CV94" s="18">
        <v>0.10352156235276633</v>
      </c>
      <c r="CW94" s="18">
        <v>0.10271294812511145</v>
      </c>
      <c r="CX94" s="18">
        <v>0.10191026713263507</v>
      </c>
      <c r="CY94" s="18">
        <v>0.10111348320794944</v>
      </c>
      <c r="CZ94" s="18">
        <v>0.10032256018134311</v>
      </c>
      <c r="DA94" s="18">
        <v>9.9537461894141921E-2</v>
      </c>
      <c r="DB94" s="18">
        <v>9.8758152211022576E-2</v>
      </c>
      <c r="DC94" s="18">
        <v>9.7984595031365695E-2</v>
      </c>
      <c r="DD94" s="18">
        <v>9.721675429972243E-2</v>
      </c>
      <c r="DE94" s="18">
        <v>9.6454594015466077E-2</v>
      </c>
      <c r="DF94" s="18">
        <v>9.5698078241694629E-2</v>
      </c>
      <c r="DG94" s="18">
        <v>9.4947171113441753E-2</v>
      </c>
      <c r="DH94" s="18">
        <v>9.4201836845252407E-2</v>
      </c>
      <c r="DI94" s="18">
        <v>9.3462039738172464E-2</v>
      </c>
      <c r="DJ94" s="18">
        <v>9.272774418619889E-2</v>
      </c>
      <c r="DK94" s="18">
        <v>9.199891468223198E-2</v>
      </c>
      <c r="DL94" s="18">
        <v>9.1275515823569076E-2</v>
      </c>
      <c r="DM94" s="18">
        <v>9.0557512316976174E-2</v>
      </c>
      <c r="DN94" s="18">
        <v>8.9844868983367854E-2</v>
      </c>
      <c r="DO94" s="18">
        <v>8.9137550762128592E-2</v>
      </c>
      <c r="DP94" s="18">
        <v>8.8435522715100467E-2</v>
      </c>
      <c r="DQ94" s="18">
        <v>8.7738750030264656E-2</v>
      </c>
      <c r="DR94" s="18">
        <v>8.7047198025138828E-2</v>
      </c>
      <c r="DS94" s="18">
        <v>8.636083214991197E-2</v>
      </c>
      <c r="DT94" s="18">
        <v>8.5679617990337853E-2</v>
      </c>
      <c r="DU94" s="18">
        <v>8.5003521270402227E-2</v>
      </c>
      <c r="DV94" s="18">
        <v>8.4332507854784189E-2</v>
      </c>
      <c r="DW94" s="18">
        <v>8.3666543751123479E-2</v>
      </c>
      <c r="DX94" s="18">
        <v>8.3005595112110808E-2</v>
      </c>
      <c r="DY94" s="18">
        <v>8.2349628237411321E-2</v>
      </c>
      <c r="DZ94" s="18">
        <v>8.1698609575436176E-2</v>
      </c>
      <c r="EA94" s="18">
        <v>8.1052505724970025E-2</v>
      </c>
      <c r="EB94" s="18">
        <v>8.0411283436667369E-2</v>
      </c>
      <c r="EC94" s="18">
        <v>7.9774909614424905E-2</v>
      </c>
      <c r="ED94" s="18">
        <v>7.9143351316640187E-2</v>
      </c>
      <c r="EE94" s="18">
        <v>7.8516575757362261E-2</v>
      </c>
      <c r="EF94" s="18">
        <v>7.7894550307344601E-2</v>
      </c>
      <c r="EG94" s="18">
        <v>7.7277242495003673E-2</v>
      </c>
      <c r="EH94" s="18">
        <v>7.6664620007292239E-2</v>
      </c>
      <c r="EI94" s="18">
        <v>7.6056650690490946E-2</v>
      </c>
      <c r="EJ94" s="18">
        <v>7.5453302550925194E-2</v>
      </c>
      <c r="EK94" s="18">
        <v>7.4854543755610181E-2</v>
      </c>
      <c r="EL94" s="18">
        <v>7.4260342632830101E-2</v>
      </c>
      <c r="EM94" s="18">
        <v>7.3670667672656398E-2</v>
      </c>
      <c r="EN94" s="18">
        <v>7.3085487527405402E-2</v>
      </c>
      <c r="EO94" s="18">
        <v>7.2504771012043223E-2</v>
      </c>
      <c r="EP94" s="18">
        <v>7.1928487104538363E-2</v>
      </c>
      <c r="EQ94" s="18">
        <v>7.1356604946165803E-2</v>
      </c>
      <c r="ER94" s="18">
        <v>7.0789093841765238E-2</v>
      </c>
      <c r="ES94" s="18">
        <v>7.0225923259957357E-2</v>
      </c>
      <c r="ET94" s="18">
        <v>6.9667062833317805E-2</v>
      </c>
      <c r="EU94" s="18">
        <v>6.9112482358514526E-2</v>
      </c>
      <c r="EV94" s="18">
        <v>6.8562151796407345E-2</v>
      </c>
      <c r="EW94" s="18">
        <v>6.8016041272113803E-2</v>
      </c>
      <c r="EX94" s="18">
        <v>6.7474121075042803E-2</v>
      </c>
      <c r="EY94" s="18">
        <v>6.6936361658896493E-2</v>
      </c>
      <c r="EZ94" s="18">
        <v>6.6402733641643619E-2</v>
      </c>
      <c r="FA94" s="18">
        <v>6.587320780546424E-2</v>
      </c>
      <c r="FB94" s="18">
        <v>6.5347755096669013E-2</v>
      </c>
      <c r="FC94" s="18">
        <v>6.4826346625591613E-2</v>
      </c>
      <c r="FD94" s="18">
        <v>6.4308953666459279E-2</v>
      </c>
      <c r="FE94" s="18">
        <v>6.3795547657237939E-2</v>
      </c>
      <c r="FF94" s="18">
        <v>6.3286100199457795E-2</v>
      </c>
      <c r="FG94" s="18">
        <v>6.2780583058016259E-2</v>
      </c>
      <c r="FH94" s="18">
        <v>6.227896816096179E-2</v>
      </c>
      <c r="FI94" s="18">
        <v>6.1781227599258526E-2</v>
      </c>
      <c r="FJ94" s="18">
        <v>6.1287333626532381E-2</v>
      </c>
      <c r="FK94" s="18">
        <v>6.079725865879948E-2</v>
      </c>
      <c r="FL94" s="18">
        <v>6.0310975274178724E-2</v>
      </c>
      <c r="FM94" s="18">
        <v>5.9828456212586589E-2</v>
      </c>
      <c r="FN94" s="18">
        <v>5.9349674375418049E-2</v>
      </c>
      <c r="FO94" s="18">
        <v>5.8874602825212174E-2</v>
      </c>
      <c r="FP94" s="18">
        <v>5.8403214785302637E-2</v>
      </c>
      <c r="FQ94" s="18">
        <v>5.7935483639455554E-2</v>
      </c>
      <c r="FR94" s="18">
        <v>5.7471382931494119E-2</v>
      </c>
    </row>
    <row r="95" spans="1:174" x14ac:dyDescent="0.25">
      <c r="A95" s="4" t="s">
        <v>26</v>
      </c>
      <c r="B95" s="15">
        <v>93</v>
      </c>
      <c r="C95" s="18">
        <v>0.25292476264850461</v>
      </c>
      <c r="D95" s="18">
        <v>0.25139096654052473</v>
      </c>
      <c r="E95" s="18">
        <v>0.23599744488527385</v>
      </c>
      <c r="F95" s="18">
        <v>0.22825279588678327</v>
      </c>
      <c r="G95" s="18">
        <v>0.22408634148243689</v>
      </c>
      <c r="H95" s="18">
        <v>0.22162619487828872</v>
      </c>
      <c r="I95" s="18">
        <v>0.21997907583022025</v>
      </c>
      <c r="J95" s="18">
        <v>0.2187110386908423</v>
      </c>
      <c r="K95" s="18">
        <v>0.21761008600252918</v>
      </c>
      <c r="L95" s="18">
        <v>0.21657304608973182</v>
      </c>
      <c r="M95" s="18">
        <v>0.21555045108892168</v>
      </c>
      <c r="N95" s="18">
        <v>0.2145193706473254</v>
      </c>
      <c r="O95" s="18">
        <v>0.2134699506232981</v>
      </c>
      <c r="P95" s="18">
        <v>0.2123987285540998</v>
      </c>
      <c r="Q95" s="18">
        <v>0.21130531408953634</v>
      </c>
      <c r="R95" s="18">
        <v>0.21019074340382349</v>
      </c>
      <c r="S95" s="18">
        <v>0.20905666686802693</v>
      </c>
      <c r="T95" s="18">
        <v>0.207904951404146</v>
      </c>
      <c r="U95" s="18">
        <v>0.20673748900182021</v>
      </c>
      <c r="V95" s="18">
        <v>0.20555610751290843</v>
      </c>
      <c r="W95" s="18">
        <v>0.20436253197976439</v>
      </c>
      <c r="X95" s="18">
        <v>0.20315837073751974</v>
      </c>
      <c r="Y95" s="18">
        <v>0.20194511347925226</v>
      </c>
      <c r="Z95" s="18">
        <v>0.20072413492436825</v>
      </c>
      <c r="AA95" s="18">
        <v>0.19949670094406491</v>
      </c>
      <c r="AB95" s="18">
        <v>0.19826397559780506</v>
      </c>
      <c r="AC95" s="18">
        <v>0.19702702833088381</v>
      </c>
      <c r="AD95" s="18">
        <v>0.19578684097881172</v>
      </c>
      <c r="AE95" s="18">
        <v>0.19454431442036824</v>
      </c>
      <c r="AF95" s="18">
        <v>0.19330027481792544</v>
      </c>
      <c r="AG95" s="18">
        <v>0.1920554794308984</v>
      </c>
      <c r="AH95" s="18">
        <v>0.19081062201079835</v>
      </c>
      <c r="AI95" s="18">
        <v>0.18956633779672294</v>
      </c>
      <c r="AJ95" s="18">
        <v>0.18832320813440517</v>
      </c>
      <c r="AK95" s="18">
        <v>0.18708176474322213</v>
      </c>
      <c r="AL95" s="18">
        <v>0.18584249365538508</v>
      </c>
      <c r="AM95" s="18">
        <v>0.18460583885065285</v>
      </c>
      <c r="AN95" s="18">
        <v>0.18337220560872658</v>
      </c>
      <c r="AO95" s="18">
        <v>0.18214196360017487</v>
      </c>
      <c r="AP95" s="18">
        <v>0.1809154497354124</v>
      </c>
      <c r="AQ95" s="18">
        <v>0.17969297078995605</v>
      </c>
      <c r="AR95" s="18">
        <v>0.17847480582292785</v>
      </c>
      <c r="AS95" s="18">
        <v>0.17726120840458726</v>
      </c>
      <c r="AT95" s="18">
        <v>0.17605240866755067</v>
      </c>
      <c r="AU95" s="18">
        <v>0.17484861519529327</v>
      </c>
      <c r="AV95" s="18">
        <v>0.17365001676054281</v>
      </c>
      <c r="AW95" s="18">
        <v>0.17245678392523811</v>
      </c>
      <c r="AX95" s="18">
        <v>0.17126907051286167</v>
      </c>
      <c r="AY95" s="18">
        <v>0.1700870149631436</v>
      </c>
      <c r="AZ95" s="18">
        <v>0.16891074157838126</v>
      </c>
      <c r="BA95" s="18">
        <v>0.16774036166991502</v>
      </c>
      <c r="BB95" s="18">
        <v>0.16657597461265083</v>
      </c>
      <c r="BC95" s="18">
        <v>0.16541766881491182</v>
      </c>
      <c r="BD95" s="18">
        <v>0.16426552261034355</v>
      </c>
      <c r="BE95" s="18">
        <v>0.16311960507807011</v>
      </c>
      <c r="BF95" s="18">
        <v>0.16197997679682441</v>
      </c>
      <c r="BG95" s="18">
        <v>0.16084669053832124</v>
      </c>
      <c r="BH95" s="18">
        <v>0.15971979190473495</v>
      </c>
      <c r="BI95" s="18">
        <v>0.15859931991475829</v>
      </c>
      <c r="BJ95" s="18">
        <v>0.15748530754236656</v>
      </c>
      <c r="BK95" s="18">
        <v>0.15637778221208687</v>
      </c>
      <c r="BL95" s="18">
        <v>0.15527676625426978</v>
      </c>
      <c r="BM95" s="18">
        <v>0.15418227732358214</v>
      </c>
      <c r="BN95" s="18">
        <v>0.15309432878368745</v>
      </c>
      <c r="BO95" s="18">
        <v>0.15201293006083938</v>
      </c>
      <c r="BP95" s="18">
        <v>0.15093808696889766</v>
      </c>
      <c r="BQ95" s="18">
        <v>0.14986980200807754</v>
      </c>
      <c r="BR95" s="18">
        <v>0.14880807463955481</v>
      </c>
      <c r="BS95" s="18">
        <v>0.14775290153788001</v>
      </c>
      <c r="BT95" s="18">
        <v>0.14670427682299891</v>
      </c>
      <c r="BU95" s="18">
        <v>0.14566219227353105</v>
      </c>
      <c r="BV95" s="18">
        <v>0.14462663752282523</v>
      </c>
      <c r="BW95" s="18">
        <v>0.14359760023918744</v>
      </c>
      <c r="BX95" s="18">
        <v>0.14257506629156658</v>
      </c>
      <c r="BY95" s="18">
        <v>0.14155901990187614</v>
      </c>
      <c r="BZ95" s="18">
        <v>0.1405494437850382</v>
      </c>
      <c r="CA95" s="18">
        <v>0.13954631927774475</v>
      </c>
      <c r="CB95" s="18">
        <v>0.13854962645685331</v>
      </c>
      <c r="CC95" s="18">
        <v>0.137559344248259</v>
      </c>
      <c r="CD95" s="18">
        <v>0.13657545052701525</v>
      </c>
      <c r="CE95" s="18">
        <v>0.13559792220941513</v>
      </c>
      <c r="CF95" s="18">
        <v>0.13462673533768577</v>
      </c>
      <c r="CG95" s="18">
        <v>0.13366186515789591</v>
      </c>
      <c r="CH95" s="18">
        <v>0.13270328619162752</v>
      </c>
      <c r="CI95" s="18">
        <v>0.13175097230191823</v>
      </c>
      <c r="CJ95" s="18">
        <v>0.13080489675393991</v>
      </c>
      <c r="CK95" s="18">
        <v>0.12986503227083956</v>
      </c>
      <c r="CL95" s="18">
        <v>0.12893135108513654</v>
      </c>
      <c r="CM95" s="18">
        <v>0.1280038249860358</v>
      </c>
      <c r="CN95" s="18">
        <v>0.12708242536298808</v>
      </c>
      <c r="CO95" s="18">
        <v>0.12616712324580215</v>
      </c>
      <c r="CP95" s="18">
        <v>0.12525788934158755</v>
      </c>
      <c r="CQ95" s="18">
        <v>0.12435469406878474</v>
      </c>
      <c r="CR95" s="18">
        <v>0.12345750758851914</v>
      </c>
      <c r="CS95" s="18">
        <v>0.12256629983349354</v>
      </c>
      <c r="CT95" s="18">
        <v>0.12168104053462014</v>
      </c>
      <c r="CU95" s="18">
        <v>0.1208016992455726</v>
      </c>
      <c r="CV95" s="18">
        <v>0.11992824536542757</v>
      </c>
      <c r="CW95" s="18">
        <v>0.11906064815954853</v>
      </c>
      <c r="CX95" s="18">
        <v>0.11819887677885321</v>
      </c>
      <c r="CY95" s="18">
        <v>0.11734290027759597</v>
      </c>
      <c r="CZ95" s="18">
        <v>0.1164926876297826</v>
      </c>
      <c r="DA95" s="18">
        <v>0.11564820774432871</v>
      </c>
      <c r="DB95" s="18">
        <v>0.11480942947906081</v>
      </c>
      <c r="DC95" s="18">
        <v>0.11397632165365368</v>
      </c>
      <c r="DD95" s="18">
        <v>0.11314885306158851</v>
      </c>
      <c r="DE95" s="18">
        <v>0.11232699248120959</v>
      </c>
      <c r="DF95" s="18">
        <v>0.11151070868595137</v>
      </c>
      <c r="DG95" s="18">
        <v>0.11069997045380109</v>
      </c>
      <c r="DH95" s="18">
        <v>0.10989474657605913</v>
      </c>
      <c r="DI95" s="18">
        <v>0.10909500586544951</v>
      </c>
      <c r="DJ95" s="18">
        <v>0.10830071716363499</v>
      </c>
      <c r="DK95" s="18">
        <v>0.10751184934818014</v>
      </c>
      <c r="DL95" s="18">
        <v>0.10672837133900925</v>
      </c>
      <c r="DM95" s="18">
        <v>0.10595025210439446</v>
      </c>
      <c r="DN95" s="18">
        <v>0.10517746066651346</v>
      </c>
      <c r="DO95" s="18">
        <v>0.10440996610660891</v>
      </c>
      <c r="DP95" s="18">
        <v>0.1036477375697803</v>
      </c>
      <c r="DQ95" s="18">
        <v>0.10289074426943623</v>
      </c>
      <c r="DR95" s="18">
        <v>0.10213895549143426</v>
      </c>
      <c r="DS95" s="18">
        <v>0.10139234059792934</v>
      </c>
      <c r="DT95" s="18">
        <v>0.10065086903095655</v>
      </c>
      <c r="DU95" s="18">
        <v>9.9914510315764149E-2</v>
      </c>
      <c r="DV95" s="18">
        <v>9.9183234063919157E-2</v>
      </c>
      <c r="DW95" s="18">
        <v>9.8457009976199217E-2</v>
      </c>
      <c r="DX95" s="18">
        <v>9.7735807845288791E-2</v>
      </c>
      <c r="DY95" s="18">
        <v>9.7019597558292925E-2</v>
      </c>
      <c r="DZ95" s="18">
        <v>9.6308349099081703E-2</v>
      </c>
      <c r="EA95" s="18">
        <v>9.5602032550478167E-2</v>
      </c>
      <c r="EB95" s="18">
        <v>9.4900618096300238E-2</v>
      </c>
      <c r="EC95" s="18">
        <v>9.4204076023267747E-2</v>
      </c>
      <c r="ED95" s="18">
        <v>9.3512376722782786E-2</v>
      </c>
      <c r="EE95" s="18">
        <v>9.2825490692593493E-2</v>
      </c>
      <c r="EF95" s="18">
        <v>9.2143388538348692E-2</v>
      </c>
      <c r="EG95" s="18">
        <v>9.1466040975050289E-2</v>
      </c>
      <c r="EH95" s="18">
        <v>9.0793418828411188E-2</v>
      </c>
      <c r="EI95" s="18">
        <v>9.0125493036124382E-2</v>
      </c>
      <c r="EJ95" s="18">
        <v>8.9462234649049233E-2</v>
      </c>
      <c r="EK95" s="18">
        <v>8.8803614832320243E-2</v>
      </c>
      <c r="EL95" s="18">
        <v>8.8149604866383235E-2</v>
      </c>
      <c r="EM95" s="18">
        <v>8.7500176147963349E-2</v>
      </c>
      <c r="EN95" s="18">
        <v>8.6855300190969653E-2</v>
      </c>
      <c r="EO95" s="18">
        <v>8.6214948627339472E-2</v>
      </c>
      <c r="EP95" s="18">
        <v>8.5579093207826196E-2</v>
      </c>
      <c r="EQ95" s="18">
        <v>8.4947705802734252E-2</v>
      </c>
      <c r="ER95" s="18">
        <v>8.4320758402604445E-2</v>
      </c>
      <c r="ES95" s="18">
        <v>8.3698223118851556E-2</v>
      </c>
      <c r="ET95" s="18">
        <v>8.3080072184357645E-2</v>
      </c>
      <c r="EU95" s="18">
        <v>8.2466277954023282E-2</v>
      </c>
      <c r="EV95" s="18">
        <v>8.1856812905279019E-2</v>
      </c>
      <c r="EW95" s="18">
        <v>8.1251649638559353E-2</v>
      </c>
      <c r="EX95" s="18">
        <v>8.0650760877740035E-2</v>
      </c>
      <c r="EY95" s="18">
        <v>8.0054119470542418E-2</v>
      </c>
      <c r="EZ95" s="18">
        <v>7.9461698388905044E-2</v>
      </c>
      <c r="FA95" s="18">
        <v>7.8873470729324269E-2</v>
      </c>
      <c r="FB95" s="18">
        <v>7.8289409713166114E-2</v>
      </c>
      <c r="FC95" s="18">
        <v>7.7709488686949491E-2</v>
      </c>
      <c r="FD95" s="18">
        <v>7.7133681122603881E-2</v>
      </c>
      <c r="FE95" s="18">
        <v>7.6561960617700042E-2</v>
      </c>
      <c r="FF95" s="18">
        <v>7.5994300895657507E-2</v>
      </c>
      <c r="FG95" s="18">
        <v>7.543067580592866E-2</v>
      </c>
      <c r="FH95" s="18">
        <v>7.4871059324159273E-2</v>
      </c>
      <c r="FI95" s="18">
        <v>7.4315425552329284E-2</v>
      </c>
      <c r="FJ95" s="18">
        <v>7.3763748718871369E-2</v>
      </c>
      <c r="FK95" s="18">
        <v>7.3216003178771083E-2</v>
      </c>
      <c r="FL95" s="18">
        <v>7.2672163413646684E-2</v>
      </c>
      <c r="FM95" s="18">
        <v>7.213220403181142E-2</v>
      </c>
      <c r="FN95" s="18">
        <v>7.1596099768317933E-2</v>
      </c>
      <c r="FO95" s="18">
        <v>7.1063825484985577E-2</v>
      </c>
      <c r="FP95" s="18">
        <v>7.0535356170410957E-2</v>
      </c>
      <c r="FQ95" s="18">
        <v>7.0010666939963162E-2</v>
      </c>
      <c r="FR95" s="18">
        <v>6.9489733035763668E-2</v>
      </c>
    </row>
    <row r="96" spans="1:174" x14ac:dyDescent="0.25">
      <c r="A96" s="4" t="s">
        <v>26</v>
      </c>
      <c r="B96" s="15">
        <v>94</v>
      </c>
      <c r="C96" s="18">
        <v>0.27532181689596869</v>
      </c>
      <c r="D96" s="18">
        <v>0.27380878112558338</v>
      </c>
      <c r="E96" s="18">
        <v>0.25741349197800689</v>
      </c>
      <c r="F96" s="18">
        <v>0.24920533784334375</v>
      </c>
      <c r="G96" s="18">
        <v>0.24483655110351576</v>
      </c>
      <c r="H96" s="18">
        <v>0.24230067007364453</v>
      </c>
      <c r="I96" s="18">
        <v>0.24063826955756207</v>
      </c>
      <c r="J96" s="18">
        <v>0.23938268511763305</v>
      </c>
      <c r="K96" s="18">
        <v>0.23830572882826873</v>
      </c>
      <c r="L96" s="18">
        <v>0.23729626517638069</v>
      </c>
      <c r="M96" s="18">
        <v>0.23630096789497268</v>
      </c>
      <c r="N96" s="18">
        <v>0.23529509656863112</v>
      </c>
      <c r="O96" s="18">
        <v>0.23426800590471442</v>
      </c>
      <c r="P96" s="18">
        <v>0.23321594560734005</v>
      </c>
      <c r="Q96" s="18">
        <v>0.2321384826641717</v>
      </c>
      <c r="R96" s="18">
        <v>0.23103672671154363</v>
      </c>
      <c r="S96" s="18">
        <v>0.22991245341125088</v>
      </c>
      <c r="T96" s="18">
        <v>0.22876767497590222</v>
      </c>
      <c r="U96" s="18">
        <v>0.22760443312318623</v>
      </c>
      <c r="V96" s="18">
        <v>0.22642470244490021</v>
      </c>
      <c r="W96" s="18">
        <v>0.22523034836812783</v>
      </c>
      <c r="X96" s="18">
        <v>0.22402311190359536</v>
      </c>
      <c r="Y96" s="18">
        <v>0.22280460734512353</v>
      </c>
      <c r="Z96" s="18">
        <v>0.22157632604750077</v>
      </c>
      <c r="AA96" s="18">
        <v>0.22033964288046881</v>
      </c>
      <c r="AB96" s="18">
        <v>0.21909582368538361</v>
      </c>
      <c r="AC96" s="18">
        <v>0.21784603292182136</v>
      </c>
      <c r="AD96" s="18">
        <v>0.2165913411193876</v>
      </c>
      <c r="AE96" s="18">
        <v>0.21533273196228464</v>
      </c>
      <c r="AF96" s="18">
        <v>0.21407110893900572</v>
      </c>
      <c r="AG96" s="18">
        <v>0.21280730154077543</v>
      </c>
      <c r="AH96" s="18">
        <v>0.21154207101693911</v>
      </c>
      <c r="AI96" s="18">
        <v>0.21027611570679239</v>
      </c>
      <c r="AJ96" s="18">
        <v>0.20901007597206522</v>
      </c>
      <c r="AK96" s="18">
        <v>0.20774453875571885</v>
      </c>
      <c r="AL96" s="18">
        <v>0.20648004179257962</v>
      </c>
      <c r="AM96" s="18">
        <v>0.20521707749644502</v>
      </c>
      <c r="AN96" s="18">
        <v>0.2039560965470546</v>
      </c>
      <c r="AO96" s="18">
        <v>0.20269751119896184</v>
      </c>
      <c r="AP96" s="18">
        <v>0.20144169833294701</v>
      </c>
      <c r="AQ96" s="18">
        <v>0.20018900226924419</v>
      </c>
      <c r="AR96" s="18">
        <v>0.19893973736054593</v>
      </c>
      <c r="AS96" s="18">
        <v>0.19769419038149127</v>
      </c>
      <c r="AT96" s="18">
        <v>0.1964526227301634</v>
      </c>
      <c r="AU96" s="18">
        <v>0.19521527245600878</v>
      </c>
      <c r="AV96" s="18">
        <v>0.19398235612754089</v>
      </c>
      <c r="AW96" s="18">
        <v>0.19275407055221661</v>
      </c>
      <c r="AX96" s="18">
        <v>0.19153059435995257</v>
      </c>
      <c r="AY96" s="18">
        <v>0.19031208946090006</v>
      </c>
      <c r="AZ96" s="18">
        <v>0.18909870238729798</v>
      </c>
      <c r="BA96" s="18">
        <v>0.18789056552848171</v>
      </c>
      <c r="BB96" s="18">
        <v>0.18668779826743997</v>
      </c>
      <c r="BC96" s="18">
        <v>0.18549050802666756</v>
      </c>
      <c r="BD96" s="18">
        <v>0.18429879123047221</v>
      </c>
      <c r="BE96" s="18">
        <v>0.18311273419033924</v>
      </c>
      <c r="BF96" s="18">
        <v>0.18193241391945036</v>
      </c>
      <c r="BG96" s="18">
        <v>0.1807578988819758</v>
      </c>
      <c r="BH96" s="18">
        <v>0.17958924968232826</v>
      </c>
      <c r="BI96" s="18">
        <v>0.17842651969915357</v>
      </c>
      <c r="BJ96" s="18">
        <v>0.17726975566846748</v>
      </c>
      <c r="BK96" s="18">
        <v>0.17611899821999499</v>
      </c>
      <c r="BL96" s="18">
        <v>0.17497428237045431</v>
      </c>
      <c r="BM96" s="18">
        <v>0.17383563797722834</v>
      </c>
      <c r="BN96" s="18">
        <v>0.1727030901555977</v>
      </c>
      <c r="BO96" s="18">
        <v>0.17157665966245617</v>
      </c>
      <c r="BP96" s="18">
        <v>0.17045636324919677</v>
      </c>
      <c r="BQ96" s="18">
        <v>0.1693422139862466</v>
      </c>
      <c r="BR96" s="18">
        <v>0.16823422156152601</v>
      </c>
      <c r="BS96" s="18">
        <v>0.16713239255493106</v>
      </c>
      <c r="BT96" s="18">
        <v>0.16603673069076841</v>
      </c>
      <c r="BU96" s="18">
        <v>0.16494723706991676</v>
      </c>
      <c r="BV96" s="18">
        <v>0.16386391038334946</v>
      </c>
      <c r="BW96" s="18">
        <v>0.16278674710851937</v>
      </c>
      <c r="BX96" s="18">
        <v>0.16171574168998815</v>
      </c>
      <c r="BY96" s="18">
        <v>0.16065088670557204</v>
      </c>
      <c r="BZ96" s="18">
        <v>0.15959217301917028</v>
      </c>
      <c r="CA96" s="18">
        <v>0.15853958992135408</v>
      </c>
      <c r="CB96" s="18">
        <v>0.15749312525870118</v>
      </c>
      <c r="CC96" s="18">
        <v>0.15645276555278786</v>
      </c>
      <c r="CD96" s="18">
        <v>0.1554184961096714</v>
      </c>
      <c r="CE96" s="18">
        <v>0.15439030112063223</v>
      </c>
      <c r="CF96" s="18">
        <v>0.15336816375488171</v>
      </c>
      <c r="CG96" s="18">
        <v>0.1523520662448844</v>
      </c>
      <c r="CH96" s="18">
        <v>0.15134198996489157</v>
      </c>
      <c r="CI96" s="18">
        <v>0.15033791550323505</v>
      </c>
      <c r="CJ96" s="18">
        <v>0.1493398227288838</v>
      </c>
      <c r="CK96" s="18">
        <v>0.14834769085272836</v>
      </c>
      <c r="CL96" s="18">
        <v>0.1473614984840188</v>
      </c>
      <c r="CM96" s="18">
        <v>0.14638122368234541</v>
      </c>
      <c r="CN96" s="18">
        <v>0.14540684400552506</v>
      </c>
      <c r="CO96" s="18">
        <v>0.14443833655372085</v>
      </c>
      <c r="CP96" s="18">
        <v>0.14347567801010119</v>
      </c>
      <c r="CQ96" s="18">
        <v>0.14251884467831499</v>
      </c>
      <c r="CR96" s="18">
        <v>0.14156781251704187</v>
      </c>
      <c r="CS96" s="18">
        <v>0.14062255717185201</v>
      </c>
      <c r="CT96" s="18">
        <v>0.13968305400459102</v>
      </c>
      <c r="CU96" s="18">
        <v>0.1387492781204912</v>
      </c>
      <c r="CV96" s="18">
        <v>0.13782120439319123</v>
      </c>
      <c r="CW96" s="18">
        <v>0.13689880748783056</v>
      </c>
      <c r="CX96" s="18">
        <v>0.13598206188237583</v>
      </c>
      <c r="CY96" s="18">
        <v>0.13507094188731905</v>
      </c>
      <c r="CZ96" s="18">
        <v>0.1341654216638789</v>
      </c>
      <c r="DA96" s="18">
        <v>0.13326547524082411</v>
      </c>
      <c r="DB96" s="18">
        <v>0.13237107653003011</v>
      </c>
      <c r="DC96" s="18">
        <v>0.13148219934086947</v>
      </c>
      <c r="DD96" s="18">
        <v>0.13059881739352852</v>
      </c>
      <c r="DE96" s="18">
        <v>0.12972090433133632</v>
      </c>
      <c r="DF96" s="18">
        <v>0.12884843373218435</v>
      </c>
      <c r="DG96" s="18">
        <v>0.1279813791191089</v>
      </c>
      <c r="DH96" s="18">
        <v>0.12711971397010169</v>
      </c>
      <c r="DI96" s="18">
        <v>0.12626341172721101</v>
      </c>
      <c r="DJ96" s="18">
        <v>0.12541244580498812</v>
      </c>
      <c r="DK96" s="18">
        <v>0.12456678959833067</v>
      </c>
      <c r="DL96" s="18">
        <v>0.12372641648977045</v>
      </c>
      <c r="DM96" s="18">
        <v>0.12289129985624914</v>
      </c>
      <c r="DN96" s="18">
        <v>0.1220614130754214</v>
      </c>
      <c r="DO96" s="18">
        <v>0.12123672953152176</v>
      </c>
      <c r="DP96" s="18">
        <v>0.12041722262083066</v>
      </c>
      <c r="DQ96" s="18">
        <v>0.11960286575676793</v>
      </c>
      <c r="DR96" s="18">
        <v>0.11879363237464491</v>
      </c>
      <c r="DS96" s="18">
        <v>0.11798949593609931</v>
      </c>
      <c r="DT96" s="18">
        <v>0.11719042993323769</v>
      </c>
      <c r="DU96" s="18">
        <v>0.11639640789250849</v>
      </c>
      <c r="DV96" s="18">
        <v>0.11560740337832387</v>
      </c>
      <c r="DW96" s="18">
        <v>0.11482338999645147</v>
      </c>
      <c r="DX96" s="18">
        <v>0.11404434139719088</v>
      </c>
      <c r="DY96" s="18">
        <v>0.11327023127835334</v>
      </c>
      <c r="DZ96" s="18">
        <v>0.11250103338805595</v>
      </c>
      <c r="EA96" s="18">
        <v>0.11173672152734748</v>
      </c>
      <c r="EB96" s="18">
        <v>0.1109772695526744</v>
      </c>
      <c r="EC96" s="18">
        <v>0.11022265137820109</v>
      </c>
      <c r="ED96" s="18">
        <v>0.10947284097799415</v>
      </c>
      <c r="EE96" s="18">
        <v>0.10872781238807838</v>
      </c>
      <c r="EF96" s="18">
        <v>0.10798753970837716</v>
      </c>
      <c r="EG96" s="18">
        <v>0.10725199710454147</v>
      </c>
      <c r="EH96" s="18">
        <v>0.1065211588096765</v>
      </c>
      <c r="EI96" s="18">
        <v>0.10579499912597445</v>
      </c>
      <c r="EJ96" s="18">
        <v>0.10507349242625663</v>
      </c>
      <c r="EK96" s="18">
        <v>0.10435661315543321</v>
      </c>
      <c r="EL96" s="18">
        <v>0.10364433583188559</v>
      </c>
      <c r="EM96" s="18">
        <v>0.10293663504877482</v>
      </c>
      <c r="EN96" s="18">
        <v>0.10223348547528288</v>
      </c>
      <c r="EO96" s="18">
        <v>0.10153486185778959</v>
      </c>
      <c r="EP96" s="18">
        <v>0.100840739020989</v>
      </c>
      <c r="EQ96" s="18">
        <v>0.10015109186895055</v>
      </c>
      <c r="ER96" s="18">
        <v>9.9465895386125935E-2</v>
      </c>
      <c r="ES96" s="18">
        <v>9.8785124638305688E-2</v>
      </c>
      <c r="ET96" s="18">
        <v>9.8108754773530427E-2</v>
      </c>
      <c r="EU96" s="18">
        <v>9.7436761022955287E-2</v>
      </c>
      <c r="EV96" s="18">
        <v>9.6769118701673706E-2</v>
      </c>
      <c r="EW96" s="18">
        <v>9.6105803209500462E-2</v>
      </c>
      <c r="EX96" s="18">
        <v>9.5446790031717854E-2</v>
      </c>
      <c r="EY96" s="18">
        <v>9.4792054739784803E-2</v>
      </c>
      <c r="EZ96" s="18">
        <v>9.4141572992012978E-2</v>
      </c>
      <c r="FA96" s="18">
        <v>9.3495320534209947E-2</v>
      </c>
      <c r="FB96" s="18">
        <v>9.2853273200291686E-2</v>
      </c>
      <c r="FC96" s="18">
        <v>9.221540691286545E-2</v>
      </c>
      <c r="FD96" s="18">
        <v>9.158169768378488E-2</v>
      </c>
      <c r="FE96" s="18">
        <v>9.095212161467825E-2</v>
      </c>
      <c r="FF96" s="18">
        <v>9.032665489745062E-2</v>
      </c>
      <c r="FG96" s="18">
        <v>8.9705273814761788E-2</v>
      </c>
      <c r="FH96" s="18">
        <v>8.9087954740481146E-2</v>
      </c>
      <c r="FI96" s="18">
        <v>8.8474674140118448E-2</v>
      </c>
      <c r="FJ96" s="18">
        <v>8.786540857123426E-2</v>
      </c>
      <c r="FK96" s="18">
        <v>8.7260134683829427E-2</v>
      </c>
      <c r="FL96" s="18">
        <v>8.6658829220712996E-2</v>
      </c>
      <c r="FM96" s="18">
        <v>8.6061469017852166E-2</v>
      </c>
      <c r="FN96" s="18">
        <v>8.5468031004703238E-2</v>
      </c>
      <c r="FO96" s="18">
        <v>8.4878492204523814E-2</v>
      </c>
      <c r="FP96" s="18">
        <v>8.4292829734668451E-2</v>
      </c>
      <c r="FQ96" s="18">
        <v>8.3711020806866321E-2</v>
      </c>
      <c r="FR96" s="18">
        <v>8.3133042727483564E-2</v>
      </c>
    </row>
    <row r="97" spans="1:174" x14ac:dyDescent="0.25">
      <c r="A97" s="4" t="s">
        <v>26</v>
      </c>
      <c r="B97" s="15">
        <v>95</v>
      </c>
      <c r="C97" s="18">
        <v>0.29836058673595589</v>
      </c>
      <c r="D97" s="18">
        <v>0.29687536272394566</v>
      </c>
      <c r="E97" s="18">
        <v>0.27949975376554737</v>
      </c>
      <c r="F97" s="18">
        <v>0.27083950094409415</v>
      </c>
      <c r="G97" s="18">
        <v>0.26627686583429822</v>
      </c>
      <c r="H97" s="18">
        <v>0.26367283248874218</v>
      </c>
      <c r="I97" s="18">
        <v>0.26200248652625691</v>
      </c>
      <c r="J97" s="18">
        <v>0.2607666817420331</v>
      </c>
      <c r="K97" s="18">
        <v>0.25972113005730213</v>
      </c>
      <c r="L97" s="18">
        <v>0.25874676487818371</v>
      </c>
      <c r="M97" s="18">
        <v>0.25778640991193491</v>
      </c>
      <c r="N97" s="18">
        <v>0.25681351238184269</v>
      </c>
      <c r="O97" s="18">
        <v>0.25581662893646628</v>
      </c>
      <c r="P97" s="18">
        <v>0.25479171271891377</v>
      </c>
      <c r="Q97" s="18">
        <v>0.25373827880542033</v>
      </c>
      <c r="R97" s="18">
        <v>0.25265750112380425</v>
      </c>
      <c r="S97" s="18">
        <v>0.25155127180295156</v>
      </c>
      <c r="T97" s="18">
        <v>0.25042173997983075</v>
      </c>
      <c r="U97" s="18">
        <v>0.24927108922681451</v>
      </c>
      <c r="V97" s="18">
        <v>0.2481014334955145</v>
      </c>
      <c r="W97" s="18">
        <v>0.2469147716950868</v>
      </c>
      <c r="X97" s="18">
        <v>0.24571297106383072</v>
      </c>
      <c r="Y97" s="18">
        <v>0.24449776447736171</v>
      </c>
      <c r="Z97" s="18">
        <v>0.2432707543097552</v>
      </c>
      <c r="AA97" s="18">
        <v>0.24203341919017674</v>
      </c>
      <c r="AB97" s="18">
        <v>0.24078712185467177</v>
      </c>
      <c r="AC97" s="18">
        <v>0.23953311721782189</v>
      </c>
      <c r="AD97" s="18">
        <v>0.2382725602491631</v>
      </c>
      <c r="AE97" s="18">
        <v>0.2370065134676802</v>
      </c>
      <c r="AF97" s="18">
        <v>0.23573595398052005</v>
      </c>
      <c r="AG97" s="18">
        <v>0.234461780047303</v>
      </c>
      <c r="AH97" s="18">
        <v>0.23318481717792838</v>
      </c>
      <c r="AI97" s="18">
        <v>0.23190582378399904</v>
      </c>
      <c r="AJ97" s="18">
        <v>0.23062549640911889</v>
      </c>
      <c r="AK97" s="18">
        <v>0.22934447456493756</v>
      </c>
      <c r="AL97" s="18">
        <v>0.22806334519972205</v>
      </c>
      <c r="AM97" s="18">
        <v>0.22678264682532079</v>
      </c>
      <c r="AN97" s="18">
        <v>0.22550287332710772</v>
      </c>
      <c r="AO97" s="18">
        <v>0.22422447748006635</v>
      </c>
      <c r="AP97" s="18">
        <v>0.22294787419272077</v>
      </c>
      <c r="AQ97" s="18">
        <v>0.22167344349918716</v>
      </c>
      <c r="AR97" s="18">
        <v>0.22040153331824874</v>
      </c>
      <c r="AS97" s="18">
        <v>0.21913246199703718</v>
      </c>
      <c r="AT97" s="18">
        <v>0.21786652065567114</v>
      </c>
      <c r="AU97" s="18">
        <v>0.21660397534802889</v>
      </c>
      <c r="AV97" s="18">
        <v>0.21534506905273909</v>
      </c>
      <c r="AW97" s="18">
        <v>0.21409002350744388</v>
      </c>
      <c r="AX97" s="18">
        <v>0.21283904089843109</v>
      </c>
      <c r="AY97" s="18">
        <v>0.21159230541683283</v>
      </c>
      <c r="AZ97" s="18">
        <v>0.21034998469175692</v>
      </c>
      <c r="BA97" s="18">
        <v>0.20911223110993238</v>
      </c>
      <c r="BB97" s="18">
        <v>0.2078791830307366</v>
      </c>
      <c r="BC97" s="18">
        <v>0.20665096590478871</v>
      </c>
      <c r="BD97" s="18">
        <v>0.20542769330367794</v>
      </c>
      <c r="BE97" s="18">
        <v>0.20420946786781125</v>
      </c>
      <c r="BF97" s="18">
        <v>0.2029963821788312</v>
      </c>
      <c r="BG97" s="18">
        <v>0.20178851956255361</v>
      </c>
      <c r="BH97" s="18">
        <v>0.20058595482791797</v>
      </c>
      <c r="BI97" s="18">
        <v>0.19938875494701513</v>
      </c>
      <c r="BJ97" s="18">
        <v>0.19819697968086036</v>
      </c>
      <c r="BK97" s="18">
        <v>0.19701068215522222</v>
      </c>
      <c r="BL97" s="18">
        <v>0.19582990939047051</v>
      </c>
      <c r="BM97" s="18">
        <v>0.1946547027891059</v>
      </c>
      <c r="BN97" s="18">
        <v>0.19348509858433749</v>
      </c>
      <c r="BO97" s="18">
        <v>0.19232112825281655</v>
      </c>
      <c r="BP97" s="18">
        <v>0.19116281889438214</v>
      </c>
      <c r="BQ97" s="18">
        <v>0.1900101935814571</v>
      </c>
      <c r="BR97" s="18">
        <v>0.18886327168051475</v>
      </c>
      <c r="BS97" s="18">
        <v>0.18772206914785472</v>
      </c>
      <c r="BT97" s="18">
        <v>0.18658659880173845</v>
      </c>
      <c r="BU97" s="18">
        <v>0.1854568705727816</v>
      </c>
      <c r="BV97" s="18">
        <v>0.18433289173434264</v>
      </c>
      <c r="BW97" s="18">
        <v>0.18321466711451051</v>
      </c>
      <c r="BX97" s="18">
        <v>0.18210219929116933</v>
      </c>
      <c r="BY97" s="18">
        <v>0.18099548877149496</v>
      </c>
      <c r="BZ97" s="18">
        <v>0.17989453415713463</v>
      </c>
      <c r="CA97" s="18">
        <v>0.17879933229621814</v>
      </c>
      <c r="CB97" s="18">
        <v>0.17770987842325803</v>
      </c>
      <c r="CC97" s="18">
        <v>0.17662616628791195</v>
      </c>
      <c r="CD97" s="18">
        <v>0.17554818827350149</v>
      </c>
      <c r="CE97" s="18">
        <v>0.17447593550611129</v>
      </c>
      <c r="CF97" s="18">
        <v>0.17340939795502464</v>
      </c>
      <c r="CG97" s="18">
        <v>0.17234856452519276</v>
      </c>
      <c r="CH97" s="18">
        <v>0.17129342314237772</v>
      </c>
      <c r="CI97" s="18">
        <v>0.17024396083155757</v>
      </c>
      <c r="CJ97" s="18">
        <v>0.16920016378913649</v>
      </c>
      <c r="CK97" s="18">
        <v>0.16816201744945647</v>
      </c>
      <c r="CL97" s="18">
        <v>0.16712950654607006</v>
      </c>
      <c r="CM97" s="18">
        <v>0.16610261516819413</v>
      </c>
      <c r="CN97" s="18">
        <v>0.16508132681273235</v>
      </c>
      <c r="CO97" s="18">
        <v>0.16406562443222283</v>
      </c>
      <c r="CP97" s="18">
        <v>0.16305549047903778</v>
      </c>
      <c r="CQ97" s="18">
        <v>0.16205090694613578</v>
      </c>
      <c r="CR97" s="18">
        <v>0.16105185540464495</v>
      </c>
      <c r="CS97" s="18">
        <v>0.16005831703852946</v>
      </c>
      <c r="CT97" s="18">
        <v>0.15907027267657481</v>
      </c>
      <c r="CU97" s="18">
        <v>0.1580877028219061</v>
      </c>
      <c r="CV97" s="18">
        <v>0.15711058767923769</v>
      </c>
      <c r="CW97" s="18">
        <v>0.15613890718003476</v>
      </c>
      <c r="CX97" s="18">
        <v>0.15517264100575545</v>
      </c>
      <c r="CY97" s="18">
        <v>0.15421176860932584</v>
      </c>
      <c r="CZ97" s="18">
        <v>0.15325626923498947</v>
      </c>
      <c r="DA97" s="18">
        <v>0.15230612193666182</v>
      </c>
      <c r="DB97" s="18">
        <v>0.15136130559490724</v>
      </c>
      <c r="DC97" s="18">
        <v>0.1504217989326504</v>
      </c>
      <c r="DD97" s="18">
        <v>0.14948758052972166</v>
      </c>
      <c r="DE97" s="18">
        <v>0.1485586288363282</v>
      </c>
      <c r="DF97" s="18">
        <v>0.14763492218553875</v>
      </c>
      <c r="DG97" s="18">
        <v>0.14671643880485741</v>
      </c>
      <c r="DH97" s="18">
        <v>0.14580315682696088</v>
      </c>
      <c r="DI97" s="18">
        <v>0.14489505429966276</v>
      </c>
      <c r="DJ97" s="18">
        <v>0.14399210919516892</v>
      </c>
      <c r="DK97" s="18">
        <v>0.14309429941867724</v>
      </c>
      <c r="DL97" s="18">
        <v>0.14220160281637328</v>
      </c>
      <c r="DM97" s="18">
        <v>0.14131399718287208</v>
      </c>
      <c r="DN97" s="18">
        <v>0.1404314602681449</v>
      </c>
      <c r="DO97" s="18">
        <v>0.13955396978397494</v>
      </c>
      <c r="DP97" s="18">
        <v>0.13868150340997709</v>
      </c>
      <c r="DQ97" s="18">
        <v>0.1378140387992145</v>
      </c>
      <c r="DR97" s="18">
        <v>0.13695155358344469</v>
      </c>
      <c r="DS97" s="18">
        <v>0.13609402537802362</v>
      </c>
      <c r="DT97" s="18">
        <v>0.13524143178649206</v>
      </c>
      <c r="DU97" s="18">
        <v>0.13439375040487145</v>
      </c>
      <c r="DV97" s="18">
        <v>0.13355095882568824</v>
      </c>
      <c r="DW97" s="18">
        <v>0.13271303464174955</v>
      </c>
      <c r="DX97" s="18">
        <v>0.13187995544968745</v>
      </c>
      <c r="DY97" s="18">
        <v>0.13105169885329049</v>
      </c>
      <c r="DZ97" s="18">
        <v>0.13022824246663645</v>
      </c>
      <c r="EA97" s="18">
        <v>0.12940956391704295</v>
      </c>
      <c r="EB97" s="18">
        <v>0.12859564084784747</v>
      </c>
      <c r="EC97" s="18">
        <v>0.12778645092103114</v>
      </c>
      <c r="ED97" s="18">
        <v>0.12698197181969573</v>
      </c>
      <c r="EE97" s="18">
        <v>0.1261821812504057</v>
      </c>
      <c r="EF97" s="18">
        <v>0.12538705694540409</v>
      </c>
      <c r="EG97" s="18">
        <v>0.12459657666471158</v>
      </c>
      <c r="EH97" s="18">
        <v>0.12381071819811662</v>
      </c>
      <c r="EI97" s="18">
        <v>0.12302945936706478</v>
      </c>
      <c r="EJ97" s="18">
        <v>0.12225277802645307</v>
      </c>
      <c r="EK97" s="18">
        <v>0.12148065206633663</v>
      </c>
      <c r="EL97" s="18">
        <v>0.1207130594135527</v>
      </c>
      <c r="EM97" s="18">
        <v>0.11994997803326901</v>
      </c>
      <c r="EN97" s="18">
        <v>0.11919138593045964</v>
      </c>
      <c r="EO97" s="18">
        <v>0.11843726115131337</v>
      </c>
      <c r="EP97" s="18">
        <v>0.11768758178458016</v>
      </c>
      <c r="EQ97" s="18">
        <v>0.11694232596285759</v>
      </c>
      <c r="ER97" s="18">
        <v>0.11620147186382268</v>
      </c>
      <c r="ES97" s="18">
        <v>0.1154649977114115</v>
      </c>
      <c r="ET97" s="18">
        <v>0.11473288177694885</v>
      </c>
      <c r="EU97" s="18">
        <v>0.11400510238023331</v>
      </c>
      <c r="EV97" s="18">
        <v>0.11328163789057766</v>
      </c>
      <c r="EW97" s="18">
        <v>0.11256246672780823</v>
      </c>
      <c r="EX97" s="18">
        <v>0.11184756736322565</v>
      </c>
      <c r="EY97" s="18">
        <v>0.11113691832052897</v>
      </c>
      <c r="EZ97" s="18">
        <v>0.11043049817670436</v>
      </c>
      <c r="FA97" s="18">
        <v>0.10972828556288083</v>
      </c>
      <c r="FB97" s="18">
        <v>0.10903025916515485</v>
      </c>
      <c r="FC97" s="18">
        <v>0.10833639772538439</v>
      </c>
      <c r="FD97" s="18">
        <v>0.10764668004195466</v>
      </c>
      <c r="FE97" s="18">
        <v>0.10696108497051704</v>
      </c>
      <c r="FF97" s="18">
        <v>0.10627959142470123</v>
      </c>
      <c r="FG97" s="18">
        <v>0.10560217837680286</v>
      </c>
      <c r="FH97" s="18">
        <v>0.1049288248584479</v>
      </c>
      <c r="FI97" s="18">
        <v>0.10425950996123245</v>
      </c>
      <c r="FJ97" s="18">
        <v>0.10359421283734305</v>
      </c>
      <c r="FK97" s="18">
        <v>0.10293291270015337</v>
      </c>
      <c r="FL97" s="18">
        <v>0.10227558882480281</v>
      </c>
      <c r="FM97" s="18">
        <v>0.10162222054875403</v>
      </c>
      <c r="FN97" s="18">
        <v>0.10097278727233217</v>
      </c>
      <c r="FO97" s="18">
        <v>0.10032726845924622</v>
      </c>
      <c r="FP97" s="18">
        <v>9.9685643637092203E-2</v>
      </c>
      <c r="FQ97" s="18">
        <v>9.9047892397839399E-2</v>
      </c>
      <c r="FR97" s="18">
        <v>9.8413994398301008E-2</v>
      </c>
    </row>
    <row r="98" spans="1:174" x14ac:dyDescent="0.25">
      <c r="A98" s="4" t="s">
        <v>26</v>
      </c>
      <c r="B98" s="15">
        <v>96</v>
      </c>
      <c r="C98" s="18">
        <v>0.32183923744175469</v>
      </c>
      <c r="D98" s="18">
        <v>0.32038744113534179</v>
      </c>
      <c r="E98" s="18">
        <v>0.30206535141931312</v>
      </c>
      <c r="F98" s="18">
        <v>0.29296959071442985</v>
      </c>
      <c r="G98" s="18">
        <v>0.28822340937862223</v>
      </c>
      <c r="H98" s="18">
        <v>0.28555903910986336</v>
      </c>
      <c r="I98" s="18">
        <v>0.28388758861759822</v>
      </c>
      <c r="J98" s="18">
        <v>0.28267808624865309</v>
      </c>
      <c r="K98" s="18">
        <v>0.28167044014645493</v>
      </c>
      <c r="L98" s="18">
        <v>0.28073778576152408</v>
      </c>
      <c r="M98" s="18">
        <v>0.2798191527710201</v>
      </c>
      <c r="N98" s="18">
        <v>0.27888619500659795</v>
      </c>
      <c r="O98" s="18">
        <v>0.27792667231533241</v>
      </c>
      <c r="P98" s="18">
        <v>0.2769362342750088</v>
      </c>
      <c r="Q98" s="18">
        <v>0.2759143334330072</v>
      </c>
      <c r="R98" s="18">
        <v>0.27486219605894324</v>
      </c>
      <c r="S98" s="18">
        <v>0.2737818185742712</v>
      </c>
      <c r="T98" s="18">
        <v>0.27267547516608204</v>
      </c>
      <c r="U98" s="18">
        <v>0.27154547992398159</v>
      </c>
      <c r="V98" s="18">
        <v>0.27039407545266647</v>
      </c>
      <c r="W98" s="18">
        <v>0.26922338409137803</v>
      </c>
      <c r="X98" s="18">
        <v>0.26803538989896725</v>
      </c>
      <c r="Y98" s="18">
        <v>0.26683193554518181</v>
      </c>
      <c r="Z98" s="18">
        <v>0.26561472622257543</v>
      </c>
      <c r="AA98" s="18">
        <v>0.26438533667082864</v>
      </c>
      <c r="AB98" s="18">
        <v>0.26314521938847668</v>
      </c>
      <c r="AC98" s="18">
        <v>0.26189571309527893</v>
      </c>
      <c r="AD98" s="18">
        <v>0.26063805100030157</v>
      </c>
      <c r="AE98" s="18">
        <v>0.25937336867502703</v>
      </c>
      <c r="AF98" s="18">
        <v>0.25810271145150809</v>
      </c>
      <c r="AG98" s="18">
        <v>0.25682704132472201</v>
      </c>
      <c r="AH98" s="18">
        <v>0.25554724336669399</v>
      </c>
      <c r="AI98" s="18">
        <v>0.25426413167309536</v>
      </c>
      <c r="AJ98" s="18">
        <v>0.25297845486855208</v>
      </c>
      <c r="AK98" s="18">
        <v>0.25169090119868209</v>
      </c>
      <c r="AL98" s="18">
        <v>0.25040210323682066</v>
      </c>
      <c r="AM98" s="18">
        <v>0.24911264223245877</v>
      </c>
      <c r="AN98" s="18">
        <v>0.24782305212708999</v>
      </c>
      <c r="AO98" s="18">
        <v>0.24653382326168405</v>
      </c>
      <c r="AP98" s="18">
        <v>0.24524540579847598</v>
      </c>
      <c r="AQ98" s="18">
        <v>0.24395821287828179</v>
      </c>
      <c r="AR98" s="18">
        <v>0.24267262353310137</v>
      </c>
      <c r="AS98" s="18">
        <v>0.2413889853724116</v>
      </c>
      <c r="AT98" s="18">
        <v>0.24010761706025197</v>
      </c>
      <c r="AU98" s="18">
        <v>0.23882881059898819</v>
      </c>
      <c r="AV98" s="18">
        <v>0.23755283343449718</v>
      </c>
      <c r="AW98" s="18">
        <v>0.23627993039644113</v>
      </c>
      <c r="AX98" s="18">
        <v>0.23501032548630196</v>
      </c>
      <c r="AY98" s="18">
        <v>0.23374422352490609</v>
      </c>
      <c r="AZ98" s="18">
        <v>0.23248181167030391</v>
      </c>
      <c r="BA98" s="18">
        <v>0.23122326081604916</v>
      </c>
      <c r="BB98" s="18">
        <v>0.22996872687917758</v>
      </c>
      <c r="BC98" s="18">
        <v>0.22871835198647061</v>
      </c>
      <c r="BD98" s="18">
        <v>0.22747226556694911</v>
      </c>
      <c r="BE98" s="18">
        <v>0.22623058535792784</v>
      </c>
      <c r="BF98" s="18">
        <v>0.22499341833140718</v>
      </c>
      <c r="BG98" s="18">
        <v>0.22376086154705377</v>
      </c>
      <c r="BH98" s="18">
        <v>0.22253300293754275</v>
      </c>
      <c r="BI98" s="18">
        <v>0.2213099220315875</v>
      </c>
      <c r="BJ98" s="18">
        <v>0.22009169061957068</v>
      </c>
      <c r="BK98" s="18">
        <v>0.21887837336630711</v>
      </c>
      <c r="BL98" s="18">
        <v>0.21767002837511817</v>
      </c>
      <c r="BM98" s="18">
        <v>0.2164667077070721</v>
      </c>
      <c r="BN98" s="18">
        <v>0.21526845785893745</v>
      </c>
      <c r="BO98" s="18">
        <v>0.21407532020312914</v>
      </c>
      <c r="BP98" s="18">
        <v>0.21288733139265725</v>
      </c>
      <c r="BQ98" s="18">
        <v>0.21170452373386417</v>
      </c>
      <c r="BR98" s="18">
        <v>0.21052692552950514</v>
      </c>
      <c r="BS98" s="18">
        <v>0.2093545613945349</v>
      </c>
      <c r="BT98" s="18">
        <v>0.20818745254677129</v>
      </c>
      <c r="BU98" s="18">
        <v>0.20702561707443701</v>
      </c>
      <c r="BV98" s="18">
        <v>0.20586907018242195</v>
      </c>
      <c r="BW98" s="18">
        <v>0.20471782441896291</v>
      </c>
      <c r="BX98" s="18">
        <v>0.20357188988430241</v>
      </c>
      <c r="BY98" s="18">
        <v>0.20243127442276587</v>
      </c>
      <c r="BZ98" s="18">
        <v>0.20129598379957947</v>
      </c>
      <c r="CA98" s="18">
        <v>0.20016602186364751</v>
      </c>
      <c r="CB98" s="18">
        <v>0.199041390697413</v>
      </c>
      <c r="CC98" s="18">
        <v>0.19792209075483103</v>
      </c>
      <c r="CD98" s="18">
        <v>0.19680812098840716</v>
      </c>
      <c r="CE98" s="18">
        <v>0.1956994789661739</v>
      </c>
      <c r="CF98" s="18">
        <v>0.19459616097941101</v>
      </c>
      <c r="CG98" s="18">
        <v>0.19349816214184923</v>
      </c>
      <c r="CH98" s="18">
        <v>0.19240547648103901</v>
      </c>
      <c r="CI98" s="18">
        <v>0.19131809702251124</v>
      </c>
      <c r="CJ98" s="18">
        <v>0.1902360158673071</v>
      </c>
      <c r="CK98" s="18">
        <v>0.1891592242634057</v>
      </c>
      <c r="CL98" s="18">
        <v>0.18808771267154145</v>
      </c>
      <c r="CM98" s="18">
        <v>0.1870214708258563</v>
      </c>
      <c r="CN98" s="18">
        <v>0.18596048778980245</v>
      </c>
      <c r="CO98" s="18">
        <v>0.18490475200767476</v>
      </c>
      <c r="CP98" s="18">
        <v>0.18385425135212319</v>
      </c>
      <c r="CQ98" s="18">
        <v>0.18280897316796541</v>
      </c>
      <c r="CR98" s="18">
        <v>0.18176890431259718</v>
      </c>
      <c r="CS98" s="18">
        <v>0.18073403119327125</v>
      </c>
      <c r="CT98" s="18">
        <v>0.17970433980149614</v>
      </c>
      <c r="CU98" s="18">
        <v>0.17867981574478398</v>
      </c>
      <c r="CV98" s="18">
        <v>0.17766044427595917</v>
      </c>
      <c r="CW98" s="18">
        <v>0.17664621032022476</v>
      </c>
      <c r="CX98" s="18">
        <v>0.17563709850016196</v>
      </c>
      <c r="CY98" s="18">
        <v>0.17463309315883047</v>
      </c>
      <c r="CZ98" s="18">
        <v>0.17363417838112061</v>
      </c>
      <c r="DA98" s="18">
        <v>0.17264033801349443</v>
      </c>
      <c r="DB98" s="18">
        <v>0.1716515556822481</v>
      </c>
      <c r="DC98" s="18">
        <v>0.17066781481040849</v>
      </c>
      <c r="DD98" s="18">
        <v>0.16968909863337633</v>
      </c>
      <c r="DE98" s="18">
        <v>0.16871539021341364</v>
      </c>
      <c r="DF98" s="18">
        <v>0.1677466724530674</v>
      </c>
      <c r="DG98" s="18">
        <v>0.16678292810761386</v>
      </c>
      <c r="DH98" s="18">
        <v>0.16582413979660149</v>
      </c>
      <c r="DI98" s="18">
        <v>0.16487029001456266</v>
      </c>
      <c r="DJ98" s="18">
        <v>0.16392136114096068</v>
      </c>
      <c r="DK98" s="18">
        <v>0.16297733544943271</v>
      </c>
      <c r="DL98" s="18">
        <v>0.16203819511638207</v>
      </c>
      <c r="DM98" s="18">
        <v>0.16110392222897385</v>
      </c>
      <c r="DN98" s="18">
        <v>0.16017449879257772</v>
      </c>
      <c r="DO98" s="18">
        <v>0.15924990673770401</v>
      </c>
      <c r="DP98" s="18">
        <v>0.1583301279264695</v>
      </c>
      <c r="DQ98" s="18">
        <v>0.15741514415863267</v>
      </c>
      <c r="DR98" s="18">
        <v>0.15650493717722957</v>
      </c>
      <c r="DS98" s="18">
        <v>0.15559948867384177</v>
      </c>
      <c r="DT98" s="18">
        <v>0.15469878029352557</v>
      </c>
      <c r="DU98" s="18">
        <v>0.15380279363942784</v>
      </c>
      <c r="DV98" s="18">
        <v>0.15291151027711236</v>
      </c>
      <c r="DW98" s="18">
        <v>0.15202491173861898</v>
      </c>
      <c r="DX98" s="18">
        <v>0.15114297952627642</v>
      </c>
      <c r="DY98" s="18">
        <v>0.15026569511628629</v>
      </c>
      <c r="DZ98" s="18">
        <v>0.14939303996209663</v>
      </c>
      <c r="EA98" s="18">
        <v>0.1485249954975798</v>
      </c>
      <c r="EB98" s="18">
        <v>0.1476615431400301</v>
      </c>
      <c r="EC98" s="18">
        <v>0.14680266429299427</v>
      </c>
      <c r="ED98" s="18">
        <v>0.1459483403489461</v>
      </c>
      <c r="EE98" s="18">
        <v>0.14509855269181893</v>
      </c>
      <c r="EF98" s="18">
        <v>0.14425328269940341</v>
      </c>
      <c r="EG98" s="18">
        <v>0.14341251174562286</v>
      </c>
      <c r="EH98" s="18">
        <v>0.14257622120269364</v>
      </c>
      <c r="EI98" s="18">
        <v>0.14174439244317771</v>
      </c>
      <c r="EJ98" s="18">
        <v>0.14091700684193786</v>
      </c>
      <c r="EK98" s="18">
        <v>0.14009404577799967</v>
      </c>
      <c r="EL98" s="18">
        <v>0.13927549063632716</v>
      </c>
      <c r="EM98" s="18">
        <v>0.13846132280951917</v>
      </c>
      <c r="EN98" s="18">
        <v>0.13765152369943112</v>
      </c>
      <c r="EO98" s="18">
        <v>0.13684607471872579</v>
      </c>
      <c r="EP98" s="18">
        <v>0.13604495729236066</v>
      </c>
      <c r="EQ98" s="18">
        <v>0.13524815285901293</v>
      </c>
      <c r="ER98" s="18">
        <v>0.13445564287244771</v>
      </c>
      <c r="ES98" s="18">
        <v>0.13366740880283379</v>
      </c>
      <c r="ET98" s="18">
        <v>0.13288343213800713</v>
      </c>
      <c r="EU98" s="18">
        <v>0.1321036943846895</v>
      </c>
      <c r="EV98" s="18">
        <v>0.1313281770696606</v>
      </c>
      <c r="EW98" s="18">
        <v>0.13055686174089054</v>
      </c>
      <c r="EX98" s="18">
        <v>0.12978972996863058</v>
      </c>
      <c r="EY98" s="18">
        <v>0.12902676334646923</v>
      </c>
      <c r="EZ98" s="18">
        <v>0.12826794349235104</v>
      </c>
      <c r="FA98" s="18">
        <v>0.12751325204956321</v>
      </c>
      <c r="FB98" s="18">
        <v>0.12676267068769065</v>
      </c>
      <c r="FC98" s="18">
        <v>0.12601618110354118</v>
      </c>
      <c r="FD98" s="18">
        <v>0.12527376502204168</v>
      </c>
      <c r="FE98" s="18">
        <v>0.12453540419710829</v>
      </c>
      <c r="FF98" s="18">
        <v>0.12380108041248983</v>
      </c>
      <c r="FG98" s="18">
        <v>0.12307077548258727</v>
      </c>
      <c r="FH98" s="18">
        <v>0.12234447125324976</v>
      </c>
      <c r="FI98" s="18">
        <v>0.12162214960254802</v>
      </c>
      <c r="FJ98" s="18">
        <v>0.12090379244152605</v>
      </c>
      <c r="FK98" s="18">
        <v>0.12018938171493276</v>
      </c>
      <c r="FL98" s="18">
        <v>0.11947889940193357</v>
      </c>
      <c r="FM98" s="18">
        <v>0.11877232751680289</v>
      </c>
      <c r="FN98" s="18">
        <v>0.11806964810959863</v>
      </c>
      <c r="FO98" s="18">
        <v>0.11737084326681824</v>
      </c>
      <c r="FP98" s="18">
        <v>0.11667589511203902</v>
      </c>
      <c r="FQ98" s="18">
        <v>0.11598478580654081</v>
      </c>
      <c r="FR98" s="18">
        <v>0.1152974975499137</v>
      </c>
    </row>
    <row r="99" spans="1:174" x14ac:dyDescent="0.25">
      <c r="A99" s="4" t="s">
        <v>26</v>
      </c>
      <c r="B99" s="15">
        <v>97</v>
      </c>
      <c r="C99" s="18">
        <v>0.34553825470965038</v>
      </c>
      <c r="D99" s="18">
        <v>0.34412374191517592</v>
      </c>
      <c r="E99" s="18">
        <v>0.32490048681181105</v>
      </c>
      <c r="F99" s="18">
        <v>0.31539048846986162</v>
      </c>
      <c r="G99" s="18">
        <v>0.31047250743001409</v>
      </c>
      <c r="H99" s="18">
        <v>0.30775552398603034</v>
      </c>
      <c r="I99" s="18">
        <v>0.30608901024585466</v>
      </c>
      <c r="J99" s="18">
        <v>0.30491123343085969</v>
      </c>
      <c r="K99" s="18">
        <v>0.30394679540540825</v>
      </c>
      <c r="L99" s="18">
        <v>0.30306126486756724</v>
      </c>
      <c r="M99" s="18">
        <v>0.30218997998475661</v>
      </c>
      <c r="N99" s="18">
        <v>0.30130284091132764</v>
      </c>
      <c r="O99" s="18">
        <v>0.30038681987062732</v>
      </c>
      <c r="P99" s="18">
        <v>0.29943725748893346</v>
      </c>
      <c r="Q99" s="18">
        <v>0.29845353176433331</v>
      </c>
      <c r="R99" s="18">
        <v>0.29743690658094357</v>
      </c>
      <c r="S99" s="18">
        <v>0.29638946714782533</v>
      </c>
      <c r="T99" s="18">
        <v>0.29531359735050489</v>
      </c>
      <c r="U99" s="18">
        <v>0.29421172703019904</v>
      </c>
      <c r="V99" s="18">
        <v>0.2930862134500708</v>
      </c>
      <c r="W99" s="18">
        <v>0.29193928921816303</v>
      </c>
      <c r="X99" s="18">
        <v>0.29077304288832284</v>
      </c>
      <c r="Y99" s="18">
        <v>0.28958941540839378</v>
      </c>
      <c r="Z99" s="18">
        <v>0.28839020404374693</v>
      </c>
      <c r="AA99" s="18">
        <v>0.28717706962503486</v>
      </c>
      <c r="AB99" s="18">
        <v>0.28595154507438991</v>
      </c>
      <c r="AC99" s="18">
        <v>0.2847150442137466</v>
      </c>
      <c r="AD99" s="18">
        <v>0.28346887038148072</v>
      </c>
      <c r="AE99" s="18">
        <v>0.28221422464309576</v>
      </c>
      <c r="AF99" s="18">
        <v>0.28095221351003752</v>
      </c>
      <c r="AG99" s="18">
        <v>0.27968385614359792</v>
      </c>
      <c r="AH99" s="18">
        <v>0.27841009105113046</v>
      </c>
      <c r="AI99" s="18">
        <v>0.27713178229579105</v>
      </c>
      <c r="AJ99" s="18">
        <v>0.27584972524694051</v>
      </c>
      <c r="AK99" s="18">
        <v>0.2745646519002739</v>
      </c>
      <c r="AL99" s="18">
        <v>0.27327723579671293</v>
      </c>
      <c r="AM99" s="18">
        <v>0.27198809656814449</v>
      </c>
      <c r="AN99" s="18">
        <v>0.27069780413670941</v>
      </c>
      <c r="AO99" s="18">
        <v>0.26940688259280909</v>
      </c>
      <c r="AP99" s="18">
        <v>0.26811581377541471</v>
      </c>
      <c r="AQ99" s="18">
        <v>0.26682504057671719</v>
      </c>
      <c r="AR99" s="18">
        <v>0.26553496999166293</v>
      </c>
      <c r="AS99" s="18">
        <v>0.26424597593149346</v>
      </c>
      <c r="AT99" s="18">
        <v>0.26295840181907293</v>
      </c>
      <c r="AU99" s="18">
        <v>0.26167256298251129</v>
      </c>
      <c r="AV99" s="18">
        <v>0.26038874886241437</v>
      </c>
      <c r="AW99" s="18">
        <v>0.25910722504696992</v>
      </c>
      <c r="AX99" s="18">
        <v>0.25782823514804842</v>
      </c>
      <c r="AY99" s="18">
        <v>0.25655200253052157</v>
      </c>
      <c r="AZ99" s="18">
        <v>0.25527873190609884</v>
      </c>
      <c r="BA99" s="18">
        <v>0.25400861080214021</v>
      </c>
      <c r="BB99" s="18">
        <v>0.25274181091511971</v>
      </c>
      <c r="BC99" s="18">
        <v>0.25147848935768513</v>
      </c>
      <c r="BD99" s="18">
        <v>0.25021878980758538</v>
      </c>
      <c r="BE99" s="18">
        <v>0.24896284356610376</v>
      </c>
      <c r="BF99" s="18">
        <v>0.2477107705330599</v>
      </c>
      <c r="BG99" s="18">
        <v>0.24646268010489925</v>
      </c>
      <c r="BH99" s="18">
        <v>0.24521867200188641</v>
      </c>
      <c r="BI99" s="18">
        <v>0.24397883702996337</v>
      </c>
      <c r="BJ99" s="18">
        <v>0.24274325778239736</v>
      </c>
      <c r="BK99" s="18">
        <v>0.24151200928594929</v>
      </c>
      <c r="BL99" s="18">
        <v>0.24028515959592966</v>
      </c>
      <c r="BM99" s="18">
        <v>0.23906277034416523</v>
      </c>
      <c r="BN99" s="18">
        <v>0.23784489724358804</v>
      </c>
      <c r="BO99" s="18">
        <v>0.23663159055287286</v>
      </c>
      <c r="BP99" s="18">
        <v>0.23542289550427498</v>
      </c>
      <c r="BQ99" s="18">
        <v>0.23421885269757792</v>
      </c>
      <c r="BR99" s="18">
        <v>0.2330194984628331</v>
      </c>
      <c r="BS99" s="18">
        <v>0.23182486519435996</v>
      </c>
      <c r="BT99" s="18">
        <v>0.23063498165828356</v>
      </c>
      <c r="BU99" s="18">
        <v>0.22944987327570776</v>
      </c>
      <c r="BV99" s="18">
        <v>0.22826956238345431</v>
      </c>
      <c r="BW99" s="18">
        <v>0.22709406847414992</v>
      </c>
      <c r="BX99" s="18">
        <v>0.22592340841729941</v>
      </c>
      <c r="BY99" s="18">
        <v>0.22475759666285466</v>
      </c>
      <c r="BZ99" s="18">
        <v>0.2235966454286713</v>
      </c>
      <c r="CA99" s="18">
        <v>0.22244056487313313</v>
      </c>
      <c r="CB99" s="18">
        <v>0.22128936325412329</v>
      </c>
      <c r="CC99" s="18">
        <v>0.22014304707542798</v>
      </c>
      <c r="CD99" s="18">
        <v>0.21900162122157485</v>
      </c>
      <c r="CE99" s="18">
        <v>0.21786508908202196</v>
      </c>
      <c r="CF99" s="18">
        <v>0.21673345266554989</v>
      </c>
      <c r="CG99" s="18">
        <v>0.21560671270563381</v>
      </c>
      <c r="CH99" s="18">
        <v>0.21448486875751493</v>
      </c>
      <c r="CI99" s="18">
        <v>0.21336791928763221</v>
      </c>
      <c r="CJ99" s="18">
        <v>0.21225586175602351</v>
      </c>
      <c r="CK99" s="18">
        <v>0.21114869269225467</v>
      </c>
      <c r="CL99" s="18">
        <v>0.21004640776539496</v>
      </c>
      <c r="CM99" s="18">
        <v>0.20894900184851006</v>
      </c>
      <c r="CN99" s="18">
        <v>0.20785646907811151</v>
      </c>
      <c r="CO99" s="18">
        <v>0.20676880290896449</v>
      </c>
      <c r="CP99" s="18">
        <v>0.2056859961646228</v>
      </c>
      <c r="CQ99" s="18">
        <v>0.20460804108403119</v>
      </c>
      <c r="CR99" s="18">
        <v>0.2035349293645109</v>
      </c>
      <c r="CS99" s="18">
        <v>0.20246665220141358</v>
      </c>
      <c r="CT99" s="18">
        <v>0.2014032003247096</v>
      </c>
      <c r="CU99" s="18">
        <v>0.20034456403275724</v>
      </c>
      <c r="CV99" s="18">
        <v>0.19929073322347368</v>
      </c>
      <c r="CW99" s="18">
        <v>0.19824169742311726</v>
      </c>
      <c r="CX99" s="18">
        <v>0.19719744581286947</v>
      </c>
      <c r="CY99" s="18">
        <v>0.19615796725339363</v>
      </c>
      <c r="CZ99" s="18">
        <v>0.19512325030752853</v>
      </c>
      <c r="DA99" s="18">
        <v>0.1940932832612674</v>
      </c>
      <c r="DB99" s="18">
        <v>0.19306805414315753</v>
      </c>
      <c r="DC99" s="18">
        <v>0.19204755074224678</v>
      </c>
      <c r="DD99" s="18">
        <v>0.19103176062468996</v>
      </c>
      <c r="DE99" s="18">
        <v>0.19002067114912546</v>
      </c>
      <c r="DF99" s="18">
        <v>0.18901426948091471</v>
      </c>
      <c r="DG99" s="18">
        <v>0.18801254260533873</v>
      </c>
      <c r="DH99" s="18">
        <v>0.18701547733983204</v>
      </c>
      <c r="DI99" s="18">
        <v>0.18602306034532989</v>
      </c>
      <c r="DJ99" s="18">
        <v>0.18503527813680043</v>
      </c>
      <c r="DK99" s="18">
        <v>0.18405211709302416</v>
      </c>
      <c r="DL99" s="18">
        <v>0.18307356346568171</v>
      </c>
      <c r="DM99" s="18">
        <v>0.18209960338780296</v>
      </c>
      <c r="DN99" s="18">
        <v>0.18113022288162883</v>
      </c>
      <c r="DO99" s="18">
        <v>0.18016540786593038</v>
      </c>
      <c r="DP99" s="18">
        <v>0.17920514416282929</v>
      </c>
      <c r="DQ99" s="18">
        <v>0.17824941750415779</v>
      </c>
      <c r="DR99" s="18">
        <v>0.1772982135373935</v>
      </c>
      <c r="DS99" s="18">
        <v>0.17635151783120417</v>
      </c>
      <c r="DT99" s="18">
        <v>0.17540931588062958</v>
      </c>
      <c r="DU99" s="18">
        <v>0.17447159311193161</v>
      </c>
      <c r="DV99" s="18">
        <v>0.17353833488713677</v>
      </c>
      <c r="DW99" s="18">
        <v>0.17260952650829442</v>
      </c>
      <c r="DX99" s="18">
        <v>0.17168515322147382</v>
      </c>
      <c r="DY99" s="18">
        <v>0.17076520022051778</v>
      </c>
      <c r="DZ99" s="18">
        <v>0.1698496526505755</v>
      </c>
      <c r="EA99" s="18">
        <v>0.1689384956114256</v>
      </c>
      <c r="EB99" s="18">
        <v>0.16803171416061091</v>
      </c>
      <c r="EC99" s="18">
        <v>0.16712929331639481</v>
      </c>
      <c r="ED99" s="18">
        <v>0.16623121806055563</v>
      </c>
      <c r="EE99" s="18">
        <v>0.16533747334102888</v>
      </c>
      <c r="EF99" s="18">
        <v>0.16444804407440983</v>
      </c>
      <c r="EG99" s="18">
        <v>0.1635629151483261</v>
      </c>
      <c r="EH99" s="18">
        <v>0.16268207142369062</v>
      </c>
      <c r="EI99" s="18">
        <v>0.16180549773684239</v>
      </c>
      <c r="EJ99" s="18">
        <v>0.16093317890158387</v>
      </c>
      <c r="EK99" s="18">
        <v>0.1600650997111227</v>
      </c>
      <c r="EL99" s="18">
        <v>0.15920124493992371</v>
      </c>
      <c r="EM99" s="18">
        <v>0.15834159934547787</v>
      </c>
      <c r="EN99" s="18">
        <v>0.15748614766999425</v>
      </c>
      <c r="EO99" s="18">
        <v>0.15663487464201997</v>
      </c>
      <c r="EP99" s="18">
        <v>0.15578776497799285</v>
      </c>
      <c r="EQ99" s="18">
        <v>0.15494480338373162</v>
      </c>
      <c r="ER99" s="18">
        <v>0.15410597455586805</v>
      </c>
      <c r="ES99" s="18">
        <v>0.1532712631832237</v>
      </c>
      <c r="ET99" s="18">
        <v>0.15244065394813688</v>
      </c>
      <c r="EU99" s="18">
        <v>0.15161413152774017</v>
      </c>
      <c r="EV99" s="18">
        <v>0.15079168059519477</v>
      </c>
      <c r="EW99" s="18">
        <v>0.14997328582088176</v>
      </c>
      <c r="EX99" s="18">
        <v>0.149158931873554</v>
      </c>
      <c r="EY99" s="18">
        <v>0.14834860342145118</v>
      </c>
      <c r="EZ99" s="18">
        <v>0.14754228513337964</v>
      </c>
      <c r="FA99" s="18">
        <v>0.14673996167975933</v>
      </c>
      <c r="FB99" s="18">
        <v>0.14594161773363967</v>
      </c>
      <c r="FC99" s="18">
        <v>0.14514723797168527</v>
      </c>
      <c r="FD99" s="18">
        <v>0.14435680707513532</v>
      </c>
      <c r="FE99" s="18">
        <v>0.14357030973073481</v>
      </c>
      <c r="FF99" s="18">
        <v>0.14278773063164207</v>
      </c>
      <c r="FG99" s="18">
        <v>0.14200905447831136</v>
      </c>
      <c r="FH99" s="18">
        <v>0.14123426597935385</v>
      </c>
      <c r="FI99" s="18">
        <v>0.14046334985237618</v>
      </c>
      <c r="FJ99" s="18">
        <v>0.13969629082479873</v>
      </c>
      <c r="FK99" s="18">
        <v>0.13893307363465446</v>
      </c>
      <c r="FL99" s="18">
        <v>0.13817368303136801</v>
      </c>
      <c r="FM99" s="18">
        <v>0.13741810377651775</v>
      </c>
      <c r="FN99" s="18">
        <v>0.13666632064457995</v>
      </c>
      <c r="FO99" s="18">
        <v>0.13591831842365654</v>
      </c>
      <c r="FP99" s="18">
        <v>0.13517408191618585</v>
      </c>
      <c r="FQ99" s="18">
        <v>0.13443359593963999</v>
      </c>
      <c r="FR99" s="18">
        <v>0.13369684532720494</v>
      </c>
    </row>
    <row r="100" spans="1:174" x14ac:dyDescent="0.25">
      <c r="A100" s="4" t="s">
        <v>26</v>
      </c>
      <c r="B100" s="15">
        <v>98</v>
      </c>
      <c r="C100" s="18">
        <v>0.36922843906872704</v>
      </c>
      <c r="D100" s="18">
        <v>0.36785307594411643</v>
      </c>
      <c r="E100" s="18">
        <v>0.34778393975752597</v>
      </c>
      <c r="F100" s="18">
        <v>0.33788491079881922</v>
      </c>
      <c r="G100" s="18">
        <v>0.3328078737888378</v>
      </c>
      <c r="H100" s="18">
        <v>0.33004558811092866</v>
      </c>
      <c r="I100" s="18">
        <v>0.32838898733659172</v>
      </c>
      <c r="J100" s="18">
        <v>0.327247018119457</v>
      </c>
      <c r="K100" s="18">
        <v>0.32632965963313976</v>
      </c>
      <c r="L100" s="18">
        <v>0.32549523587371176</v>
      </c>
      <c r="M100" s="18">
        <v>0.32467553909495772</v>
      </c>
      <c r="N100" s="18">
        <v>0.3238387746514757</v>
      </c>
      <c r="O100" s="18">
        <v>0.32297114358825096</v>
      </c>
      <c r="P100" s="18">
        <v>0.32206767362020461</v>
      </c>
      <c r="Q100" s="18">
        <v>0.32112765480741656</v>
      </c>
      <c r="R100" s="18">
        <v>0.32015237128684582</v>
      </c>
      <c r="S100" s="18">
        <v>0.31914397841205167</v>
      </c>
      <c r="T100" s="18">
        <v>0.31810495114922577</v>
      </c>
      <c r="U100" s="18">
        <v>0.31703781711278056</v>
      </c>
      <c r="V100" s="18">
        <v>0.31594503115369454</v>
      </c>
      <c r="W100" s="18">
        <v>0.31482892008289221</v>
      </c>
      <c r="X100" s="18">
        <v>0.31369166190087561</v>
      </c>
      <c r="Y100" s="18">
        <v>0.31253528177532419</v>
      </c>
      <c r="Z100" s="18">
        <v>0.3113616559303134</v>
      </c>
      <c r="AA100" s="18">
        <v>0.31017251906408694</v>
      </c>
      <c r="AB100" s="18">
        <v>0.30896947313427592</v>
      </c>
      <c r="AC100" s="18">
        <v>0.30775399645738488</v>
      </c>
      <c r="AD100" s="18">
        <v>0.30652745262114012</v>
      </c>
      <c r="AE100" s="18">
        <v>0.30529109898245754</v>
      </c>
      <c r="AF100" s="18">
        <v>0.30404609465939347</v>
      </c>
      <c r="AG100" s="18">
        <v>0.30279350799191029</v>
      </c>
      <c r="AH100" s="18">
        <v>0.30153432347828513</v>
      </c>
      <c r="AI100" s="18">
        <v>0.30026944820879886</v>
      </c>
      <c r="AJ100" s="18">
        <v>0.29899971782463131</v>
      </c>
      <c r="AK100" s="18">
        <v>0.29772590203194393</v>
      </c>
      <c r="AL100" s="18">
        <v>0.29644870970114456</v>
      </c>
      <c r="AM100" s="18">
        <v>0.29516879358033554</v>
      </c>
      <c r="AN100" s="18">
        <v>0.29388675465053682</v>
      </c>
      <c r="AO100" s="18">
        <v>0.29260314614867433</v>
      </c>
      <c r="AP100" s="18">
        <v>0.29131847728269089</v>
      </c>
      <c r="AQ100" s="18">
        <v>0.29003321666153392</v>
      </c>
      <c r="AR100" s="18">
        <v>0.28874779546123042</v>
      </c>
      <c r="AS100" s="18">
        <v>0.28746261034678633</v>
      </c>
      <c r="AT100" s="18">
        <v>0.28617802616826404</v>
      </c>
      <c r="AU100" s="18">
        <v>0.28489437844808341</v>
      </c>
      <c r="AV100" s="18">
        <v>0.28361197567536511</v>
      </c>
      <c r="AW100" s="18">
        <v>0.28233110142199036</v>
      </c>
      <c r="AX100" s="18">
        <v>0.28105201629397891</v>
      </c>
      <c r="AY100" s="18">
        <v>0.27977495973078503</v>
      </c>
      <c r="AZ100" s="18">
        <v>0.27850015166418252</v>
      </c>
      <c r="BA100" s="18">
        <v>0.27722779404753695</v>
      </c>
      <c r="BB100" s="18">
        <v>0.27595807226546243</v>
      </c>
      <c r="BC100" s="18">
        <v>0.27469115643310027</v>
      </c>
      <c r="BD100" s="18">
        <v>0.27342720259357234</v>
      </c>
      <c r="BE100" s="18">
        <v>0.27216635382150123</v>
      </c>
      <c r="BF100" s="18">
        <v>0.27090874123990083</v>
      </c>
      <c r="BG100" s="18">
        <v>0.26965448495717648</v>
      </c>
      <c r="BH100" s="18">
        <v>0.26840369493046401</v>
      </c>
      <c r="BI100" s="18">
        <v>0.26715647176105572</v>
      </c>
      <c r="BJ100" s="18">
        <v>0.26591290742721996</v>
      </c>
      <c r="BK100" s="18">
        <v>0.26467308595931649</v>
      </c>
      <c r="BL100" s="18">
        <v>0.26343708406172273</v>
      </c>
      <c r="BM100" s="18">
        <v>0.26220497168574675</v>
      </c>
      <c r="BN100" s="18">
        <v>0.26097681255737026</v>
      </c>
      <c r="BO100" s="18">
        <v>0.25975266466337277</v>
      </c>
      <c r="BP100" s="18">
        <v>0.25853258069910745</v>
      </c>
      <c r="BQ100" s="18">
        <v>0.25731660848094795</v>
      </c>
      <c r="BR100" s="18">
        <v>0.25610479132618702</v>
      </c>
      <c r="BS100" s="18">
        <v>0.25489716840295218</v>
      </c>
      <c r="BT100" s="18">
        <v>0.25369377505250379</v>
      </c>
      <c r="BU100" s="18">
        <v>0.25249464308609193</v>
      </c>
      <c r="BV100" s="18">
        <v>0.2512998010583839</v>
      </c>
      <c r="BW100" s="18">
        <v>0.25010927451930942</v>
      </c>
      <c r="BX100" s="18">
        <v>0.24892308624603243</v>
      </c>
      <c r="BY100" s="18">
        <v>0.24774125645661782</v>
      </c>
      <c r="BZ100" s="18">
        <v>0.24656380300684289</v>
      </c>
      <c r="CA100" s="18">
        <v>0.2453907415714861</v>
      </c>
      <c r="CB100" s="18">
        <v>0.24422208581132232</v>
      </c>
      <c r="CC100" s="18">
        <v>0.24305784752695558</v>
      </c>
      <c r="CD100" s="18">
        <v>0.24189803680053401</v>
      </c>
      <c r="CE100" s="18">
        <v>0.2407426621263038</v>
      </c>
      <c r="CF100" s="18">
        <v>0.23959173053088911</v>
      </c>
      <c r="CG100" s="18">
        <v>0.23844524768411224</v>
      </c>
      <c r="CH100" s="18">
        <v>0.23730321800110232</v>
      </c>
      <c r="CI100" s="18">
        <v>0.23616564473638579</v>
      </c>
      <c r="CJ100" s="18">
        <v>0.23503253007059233</v>
      </c>
      <c r="CK100" s="18">
        <v>0.23390387519036393</v>
      </c>
      <c r="CL100" s="18">
        <v>0.23277968036200547</v>
      </c>
      <c r="CM100" s="18">
        <v>0.23165994499937304</v>
      </c>
      <c r="CN100" s="18">
        <v>0.2305446677264581</v>
      </c>
      <c r="CO100" s="18">
        <v>0.22943384643508891</v>
      </c>
      <c r="CP100" s="18">
        <v>0.22832747833813416</v>
      </c>
      <c r="CQ100" s="18">
        <v>0.22722556001856953</v>
      </c>
      <c r="CR100" s="18">
        <v>0.22612808747473212</v>
      </c>
      <c r="CS100" s="18">
        <v>0.22503505616206787</v>
      </c>
      <c r="CT100" s="18">
        <v>0.22394646103164828</v>
      </c>
      <c r="CU100" s="18">
        <v>0.22286229656571466</v>
      </c>
      <c r="CV100" s="18">
        <v>0.22178255681048409</v>
      </c>
      <c r="CW100" s="18">
        <v>0.22070723540643566</v>
      </c>
      <c r="CX100" s="18">
        <v>0.21963632561627633</v>
      </c>
      <c r="CY100" s="18">
        <v>0.21856982035076977</v>
      </c>
      <c r="CZ100" s="18">
        <v>0.21750771219259979</v>
      </c>
      <c r="DA100" s="18">
        <v>0.21644999341842064</v>
      </c>
      <c r="DB100" s="18">
        <v>0.21539665601924207</v>
      </c>
      <c r="DC100" s="18">
        <v>0.21434769171927714</v>
      </c>
      <c r="DD100" s="18">
        <v>0.21330309199337782</v>
      </c>
      <c r="DE100" s="18">
        <v>0.21226284808316742</v>
      </c>
      <c r="DF100" s="18">
        <v>0.21122695101197486</v>
      </c>
      <c r="DG100" s="18">
        <v>0.21019539159866507</v>
      </c>
      <c r="DH100" s="18">
        <v>0.2091681604704515</v>
      </c>
      <c r="DI100" s="18">
        <v>0.20814524807477386</v>
      </c>
      <c r="DJ100" s="18">
        <v>0.20712664469031139</v>
      </c>
      <c r="DK100" s="18">
        <v>0.20611234043720283</v>
      </c>
      <c r="DL100" s="18">
        <v>0.20510232528653394</v>
      </c>
      <c r="DM100" s="18">
        <v>0.20409658906915085</v>
      </c>
      <c r="DN100" s="18">
        <v>0.20309512148385189</v>
      </c>
      <c r="DO100" s="18">
        <v>0.20209791210500683</v>
      </c>
      <c r="DP100" s="18">
        <v>0.20110495038964893</v>
      </c>
      <c r="DQ100" s="18">
        <v>0.20011622568408005</v>
      </c>
      <c r="DR100" s="18">
        <v>0.19913172723002837</v>
      </c>
      <c r="DS100" s="18">
        <v>0.19815144417039177</v>
      </c>
      <c r="DT100" s="18">
        <v>0.19717536555460091</v>
      </c>
      <c r="DU100" s="18">
        <v>0.19620348034363155</v>
      </c>
      <c r="DV100" s="18">
        <v>0.19523577741469067</v>
      </c>
      <c r="DW100" s="18">
        <v>0.19427224556560607</v>
      </c>
      <c r="DX100" s="18">
        <v>0.19331287351893867</v>
      </c>
      <c r="DY100" s="18">
        <v>0.19235764992584004</v>
      </c>
      <c r="DZ100" s="18">
        <v>0.19140656336967621</v>
      </c>
      <c r="EA100" s="18">
        <v>0.19045960236943293</v>
      </c>
      <c r="EB100" s="18">
        <v>0.18951675538292179</v>
      </c>
      <c r="EC100" s="18">
        <v>0.18857801080979986</v>
      </c>
      <c r="ED100" s="18">
        <v>0.1876433569944197</v>
      </c>
      <c r="EE100" s="18">
        <v>0.18671278222852006</v>
      </c>
      <c r="EF100" s="18">
        <v>0.18578627475377041</v>
      </c>
      <c r="EG100" s="18">
        <v>0.18486382276418079</v>
      </c>
      <c r="EH100" s="18">
        <v>0.18394541440838541</v>
      </c>
      <c r="EI100" s="18">
        <v>0.18303103779181096</v>
      </c>
      <c r="EJ100" s="18">
        <v>0.18212068097873757</v>
      </c>
      <c r="EK100" s="18">
        <v>0.1812143319942594</v>
      </c>
      <c r="EL100" s="18">
        <v>0.1803119788261538</v>
      </c>
      <c r="EM100" s="18">
        <v>0.17941360942666362</v>
      </c>
      <c r="EN100" s="18">
        <v>0.1785192117142016</v>
      </c>
      <c r="EO100" s="18">
        <v>0.17762877357497919</v>
      </c>
      <c r="EP100" s="18">
        <v>0.17674228286456783</v>
      </c>
      <c r="EQ100" s="18">
        <v>0.17585972740939571</v>
      </c>
      <c r="ER100" s="18">
        <v>0.17498109500818515</v>
      </c>
      <c r="ES100" s="18">
        <v>0.17410637343333479</v>
      </c>
      <c r="ET100" s="18">
        <v>0.1732355504322497</v>
      </c>
      <c r="EU100" s="18">
        <v>0.17236861372862333</v>
      </c>
      <c r="EV100" s="18">
        <v>0.17150555102367504</v>
      </c>
      <c r="EW100" s="18">
        <v>0.17064634999734385</v>
      </c>
      <c r="EX100" s="18">
        <v>0.16979099830944511</v>
      </c>
      <c r="EY100" s="18">
        <v>0.1689394836007877</v>
      </c>
      <c r="EZ100" s="18">
        <v>0.16809179349425862</v>
      </c>
      <c r="FA100" s="18">
        <v>0.16724791559587349</v>
      </c>
      <c r="FB100" s="18">
        <v>0.16640783749579746</v>
      </c>
      <c r="FC100" s="18">
        <v>0.16557154676933705</v>
      </c>
      <c r="FD100" s="18">
        <v>0.16473903097790388</v>
      </c>
      <c r="FE100" s="18">
        <v>0.16391027766995481</v>
      </c>
      <c r="FF100" s="18">
        <v>0.16308527438190557</v>
      </c>
      <c r="FG100" s="18">
        <v>0.16226400863902279</v>
      </c>
      <c r="FH100" s="18">
        <v>0.16144646795629458</v>
      </c>
      <c r="FI100" s="18">
        <v>0.16063263983927945</v>
      </c>
      <c r="FJ100" s="18">
        <v>0.15982251178493589</v>
      </c>
      <c r="FK100" s="18">
        <v>0.15901607128243433</v>
      </c>
      <c r="FL100" s="18">
        <v>0.15821330581395032</v>
      </c>
      <c r="FM100" s="18">
        <v>0.15741420285544061</v>
      </c>
      <c r="FN100" s="18">
        <v>0.15661874987740432</v>
      </c>
      <c r="FO100" s="18">
        <v>0.15582693434562711</v>
      </c>
      <c r="FP100" s="18">
        <v>0.15503874372191151</v>
      </c>
      <c r="FQ100" s="18">
        <v>0.15425416546479276</v>
      </c>
      <c r="FR100" s="18">
        <v>0.15347318703024049</v>
      </c>
    </row>
    <row r="101" spans="1:174" x14ac:dyDescent="0.25">
      <c r="A101" s="4" t="s">
        <v>26</v>
      </c>
      <c r="B101" s="15">
        <v>99</v>
      </c>
      <c r="C101" s="18">
        <v>0.39267979098022066</v>
      </c>
      <c r="D101" s="18">
        <v>0.39134334286386019</v>
      </c>
      <c r="E101" s="18">
        <v>0.37049157514622633</v>
      </c>
      <c r="F101" s="18">
        <v>0.36023172880439547</v>
      </c>
      <c r="G101" s="18">
        <v>0.35500888951905041</v>
      </c>
      <c r="H101" s="18">
        <v>0.35220790877467989</v>
      </c>
      <c r="I101" s="18">
        <v>0.35056492913229509</v>
      </c>
      <c r="J101" s="18">
        <v>0.34946134287013619</v>
      </c>
      <c r="K101" s="18">
        <v>0.34859335179012074</v>
      </c>
      <c r="L101" s="18">
        <v>0.34781243628929981</v>
      </c>
      <c r="M101" s="18">
        <v>0.34704702576159763</v>
      </c>
      <c r="N101" s="18">
        <v>0.34626370625641523</v>
      </c>
      <c r="O101" s="18">
        <v>0.34544793033817367</v>
      </c>
      <c r="P101" s="18">
        <v>0.34459441002050939</v>
      </c>
      <c r="Q101" s="18">
        <v>0.34370233278215601</v>
      </c>
      <c r="R101" s="18">
        <v>0.34277298330475214</v>
      </c>
      <c r="S101" s="18">
        <v>0.34180856566859275</v>
      </c>
      <c r="T101" s="18">
        <v>0.34081162442637292</v>
      </c>
      <c r="U101" s="18">
        <v>0.33978476416579739</v>
      </c>
      <c r="V101" s="18">
        <v>0.33873051755989891</v>
      </c>
      <c r="W101" s="18">
        <v>0.33765128701683933</v>
      </c>
      <c r="X101" s="18">
        <v>0.33654932255917891</v>
      </c>
      <c r="Y101" s="18">
        <v>0.33542671730137008</v>
      </c>
      <c r="Z101" s="18">
        <v>0.3342854112520659</v>
      </c>
      <c r="AA101" s="18">
        <v>0.3331271988398864</v>
      </c>
      <c r="AB101" s="18">
        <v>0.33195373789300209</v>
      </c>
      <c r="AC101" s="18">
        <v>0.33076655896582485</v>
      </c>
      <c r="AD101" s="18">
        <v>0.32956707448540767</v>
      </c>
      <c r="AE101" s="18">
        <v>0.32835658747804697</v>
      </c>
      <c r="AF101" s="18">
        <v>0.32713629977902081</v>
      </c>
      <c r="AG101" s="18">
        <v>0.32590731969821374</v>
      </c>
      <c r="AH101" s="18">
        <v>0.32467066914800524</v>
      </c>
      <c r="AI101" s="18">
        <v>0.32342729025537009</v>
      </c>
      <c r="AJ101" s="18">
        <v>0.32217805148675871</v>
      </c>
      <c r="AK101" s="18">
        <v>0.32092375331651124</v>
      </c>
      <c r="AL101" s="18">
        <v>0.31966513346958636</v>
      </c>
      <c r="AM101" s="18">
        <v>0.31840287176838378</v>
      </c>
      <c r="AN101" s="18">
        <v>0.31713759461197477</v>
      </c>
      <c r="AO101" s="18">
        <v>0.31586987911441011</v>
      </c>
      <c r="AP101" s="18">
        <v>0.31460025692709248</v>
      </c>
      <c r="AQ101" s="18">
        <v>0.3133292177685465</v>
      </c>
      <c r="AR101" s="18">
        <v>0.31205721268333264</v>
      </c>
      <c r="AS101" s="18">
        <v>0.31078465705033742</v>
      </c>
      <c r="AT101" s="18">
        <v>0.30951193335924865</v>
      </c>
      <c r="AU101" s="18">
        <v>0.30823939377268283</v>
      </c>
      <c r="AV101" s="18">
        <v>0.30696736249017476</v>
      </c>
      <c r="AW101" s="18">
        <v>0.3056961379290648</v>
      </c>
      <c r="AX101" s="18">
        <v>0.30442599473621856</v>
      </c>
      <c r="AY101" s="18">
        <v>0.30315718564349048</v>
      </c>
      <c r="AZ101" s="18">
        <v>0.30188994317889062</v>
      </c>
      <c r="BA101" s="18">
        <v>0.30062448124452001</v>
      </c>
      <c r="BB101" s="18">
        <v>0.29936099657151893</v>
      </c>
      <c r="BC101" s="18">
        <v>0.29809967006150095</v>
      </c>
      <c r="BD101" s="18">
        <v>0.2968406680232345</v>
      </c>
      <c r="BE101" s="18">
        <v>0.29558414331266947</v>
      </c>
      <c r="BF101" s="18">
        <v>0.29433023638379519</v>
      </c>
      <c r="BG101" s="18">
        <v>0.29307907625724505</v>
      </c>
      <c r="BH101" s="18">
        <v>0.29183078141303587</v>
      </c>
      <c r="BI101" s="18">
        <v>0.29058546061334278</v>
      </c>
      <c r="BJ101" s="18">
        <v>0.28934321366075599</v>
      </c>
      <c r="BK101" s="18">
        <v>0.28810413209705077</v>
      </c>
      <c r="BL101" s="18">
        <v>0.28686829984711149</v>
      </c>
      <c r="BM101" s="18">
        <v>0.28563579381229309</v>
      </c>
      <c r="BN101" s="18">
        <v>0.2844066844171762</v>
      </c>
      <c r="BO101" s="18">
        <v>0.2831810361133591</v>
      </c>
      <c r="BP101" s="18">
        <v>0.28195890784365529</v>
      </c>
      <c r="BQ101" s="18">
        <v>0.28074035346979609</v>
      </c>
      <c r="BR101" s="18">
        <v>0.27952542216650356</v>
      </c>
      <c r="BS101" s="18">
        <v>0.27831415878457144</v>
      </c>
      <c r="BT101" s="18">
        <v>0.27710660418538824</v>
      </c>
      <c r="BU101" s="18">
        <v>0.27590279554914776</v>
      </c>
      <c r="BV101" s="18">
        <v>0.27470276665881277</v>
      </c>
      <c r="BW101" s="18">
        <v>0.2735065481617428</v>
      </c>
      <c r="BX101" s="18">
        <v>0.2723141678107408</v>
      </c>
      <c r="BY101" s="18">
        <v>0.27112565068614103</v>
      </c>
      <c r="BZ101" s="18">
        <v>0.26994101940042992</v>
      </c>
      <c r="CA101" s="18">
        <v>0.26876029428677728</v>
      </c>
      <c r="CB101" s="18">
        <v>0.26758349357274691</v>
      </c>
      <c r="CC101" s="18">
        <v>0.26641063354035222</v>
      </c>
      <c r="CD101" s="18">
        <v>0.26524172867353779</v>
      </c>
      <c r="CE101" s="18">
        <v>0.26407679179407595</v>
      </c>
      <c r="CF101" s="18">
        <v>0.26291583418679454</v>
      </c>
      <c r="CG101" s="18">
        <v>0.26175886571497675</v>
      </c>
      <c r="CH101" s="18">
        <v>0.26060589492671116</v>
      </c>
      <c r="CI101" s="18">
        <v>0.25945692915290319</v>
      </c>
      <c r="CJ101" s="18">
        <v>0.25831197459761102</v>
      </c>
      <c r="CK101" s="18">
        <v>0.2571710364213089</v>
      </c>
      <c r="CL101" s="18">
        <v>0.25603411881763805</v>
      </c>
      <c r="CM101" s="18">
        <v>0.25490122508416135</v>
      </c>
      <c r="CN101" s="18">
        <v>0.25377235768759265</v>
      </c>
      <c r="CO101" s="18">
        <v>0.25264751832394006</v>
      </c>
      <c r="CP101" s="18">
        <v>0.25152670797396481</v>
      </c>
      <c r="CQ101" s="18">
        <v>0.2504099269543254</v>
      </c>
      <c r="CR101" s="18">
        <v>0.24929717496474857</v>
      </c>
      <c r="CS101" s="18">
        <v>0.24818845113154153</v>
      </c>
      <c r="CT101" s="18">
        <v>0.24708375404773475</v>
      </c>
      <c r="CU101" s="18">
        <v>0.24598308181012107</v>
      </c>
      <c r="CV101" s="18">
        <v>0.24488643205343807</v>
      </c>
      <c r="CW101" s="18">
        <v>0.2437938019819178</v>
      </c>
      <c r="CX101" s="18">
        <v>0.24270518839841315</v>
      </c>
      <c r="CY101" s="18">
        <v>0.24162058773129247</v>
      </c>
      <c r="CZ101" s="18">
        <v>0.24053999605927845</v>
      </c>
      <c r="DA101" s="18">
        <v>0.23946340913439401</v>
      </c>
      <c r="DB101" s="18">
        <v>0.23839082240316412</v>
      </c>
      <c r="DC101" s="18">
        <v>0.23732223102621353</v>
      </c>
      <c r="DD101" s="18">
        <v>0.23625762989638366</v>
      </c>
      <c r="DE101" s="18">
        <v>0.23519701365548906</v>
      </c>
      <c r="DF101" s="18">
        <v>0.23414037670981847</v>
      </c>
      <c r="DG101" s="18">
        <v>0.23308771324448074</v>
      </c>
      <c r="DH101" s="18">
        <v>0.23203901723668641</v>
      </c>
      <c r="DI101" s="18">
        <v>0.23099428246804909</v>
      </c>
      <c r="DJ101" s="18">
        <v>0.22995350253598312</v>
      </c>
      <c r="DK101" s="18">
        <v>0.22891667086427037</v>
      </c>
      <c r="DL101" s="18">
        <v>0.22788378071285953</v>
      </c>
      <c r="DM101" s="18">
        <v>0.22685482518695965</v>
      </c>
      <c r="DN101" s="18">
        <v>0.22582979724548391</v>
      </c>
      <c r="DO101" s="18">
        <v>0.22480868970889234</v>
      </c>
      <c r="DP101" s="18">
        <v>0.22379149526648345</v>
      </c>
      <c r="DQ101" s="18">
        <v>0.22277820648317659</v>
      </c>
      <c r="DR101" s="18">
        <v>0.22176881580582419</v>
      </c>
      <c r="DS101" s="18">
        <v>0.22076331556909279</v>
      </c>
      <c r="DT101" s="18">
        <v>0.21976169800094469</v>
      </c>
      <c r="DU101" s="18">
        <v>0.21876395522775205</v>
      </c>
      <c r="DV101" s="18">
        <v>0.21777007927907255</v>
      </c>
      <c r="DW101" s="18">
        <v>0.21678006209211209</v>
      </c>
      <c r="DX101" s="18">
        <v>0.21579389551589923</v>
      </c>
      <c r="DY101" s="18">
        <v>0.21481157131519479</v>
      </c>
      <c r="DZ101" s="18">
        <v>0.21383308117415423</v>
      </c>
      <c r="EA101" s="18">
        <v>0.21285841669976591</v>
      </c>
      <c r="EB101" s="18">
        <v>0.21188756942507858</v>
      </c>
      <c r="EC101" s="18">
        <v>0.21092053081223705</v>
      </c>
      <c r="ED101" s="18">
        <v>0.20995729225533954</v>
      </c>
      <c r="EE101" s="18">
        <v>0.20899784508313091</v>
      </c>
      <c r="EF101" s="18">
        <v>0.20804218056154289</v>
      </c>
      <c r="EG101" s="18">
        <v>0.20709028989609546</v>
      </c>
      <c r="EH101" s="18">
        <v>0.2061421642341672</v>
      </c>
      <c r="EI101" s="18">
        <v>0.20519779466714583</v>
      </c>
      <c r="EJ101" s="18">
        <v>0.20425717223246886</v>
      </c>
      <c r="EK101" s="18">
        <v>0.20332028791556001</v>
      </c>
      <c r="EL101" s="18">
        <v>0.20238713265167085</v>
      </c>
      <c r="EM101" s="18">
        <v>0.20145769732763585</v>
      </c>
      <c r="EN101" s="18">
        <v>0.20053197278354373</v>
      </c>
      <c r="EO101" s="18">
        <v>0.19960994981433422</v>
      </c>
      <c r="EP101" s="18">
        <v>0.19869161917132527</v>
      </c>
      <c r="EQ101" s="18">
        <v>0.19777697156367346</v>
      </c>
      <c r="ER101" s="18">
        <v>0.19686599765977575</v>
      </c>
      <c r="ES101" s="18">
        <v>0.19595868808861383</v>
      </c>
      <c r="ET101" s="18">
        <v>0.19505503344104647</v>
      </c>
      <c r="EU101" s="18">
        <v>0.19415502427105369</v>
      </c>
      <c r="EV101" s="18">
        <v>0.1932586510969353</v>
      </c>
      <c r="EW101" s="18">
        <v>0.19236590440246715</v>
      </c>
      <c r="EX101" s="18">
        <v>0.1914767746380186</v>
      </c>
      <c r="EY101" s="18">
        <v>0.1905912522216322</v>
      </c>
      <c r="EZ101" s="18">
        <v>0.18970932754007064</v>
      </c>
      <c r="FA101" s="18">
        <v>0.18883099094982936</v>
      </c>
      <c r="FB101" s="18">
        <v>0.18795623277812201</v>
      </c>
      <c r="FC101" s="18">
        <v>0.18708504332383435</v>
      </c>
      <c r="FD101" s="18">
        <v>0.18621741285845494</v>
      </c>
      <c r="FE101" s="18">
        <v>0.18535333162697865</v>
      </c>
      <c r="FF101" s="18">
        <v>0.18449278984878803</v>
      </c>
      <c r="FG101" s="18">
        <v>0.18363577771851225</v>
      </c>
      <c r="FH101" s="18">
        <v>0.18278228540686514</v>
      </c>
      <c r="FI101" s="18">
        <v>0.18193230306146413</v>
      </c>
      <c r="FJ101" s="18">
        <v>0.18108582080763047</v>
      </c>
      <c r="FK101" s="18">
        <v>0.18024282874917152</v>
      </c>
      <c r="FL101" s="18">
        <v>0.17940331696914713</v>
      </c>
      <c r="FM101" s="18">
        <v>0.17856727553061924</v>
      </c>
      <c r="FN101" s="18">
        <v>0.1777346944773881</v>
      </c>
      <c r="FO101" s="18">
        <v>0.17690556383471212</v>
      </c>
      <c r="FP101" s="18">
        <v>0.17607987361001587</v>
      </c>
      <c r="FQ101" s="18">
        <v>0.17525761379358407</v>
      </c>
      <c r="FR101" s="18">
        <v>0.17443877435924349</v>
      </c>
    </row>
    <row r="102" spans="1:174" x14ac:dyDescent="0.25">
      <c r="A102" s="4" t="s">
        <v>26</v>
      </c>
      <c r="B102" s="15">
        <v>100</v>
      </c>
      <c r="C102" s="18">
        <v>0.41567056416709824</v>
      </c>
      <c r="D102" s="18">
        <v>0.41437071311411133</v>
      </c>
      <c r="E102" s="18">
        <v>0.39280517701259765</v>
      </c>
      <c r="F102" s="18">
        <v>0.38221468376792167</v>
      </c>
      <c r="G102" s="18">
        <v>0.3768593160338124</v>
      </c>
      <c r="H102" s="18">
        <v>0.37402530623245367</v>
      </c>
      <c r="I102" s="18">
        <v>0.37239826430159417</v>
      </c>
      <c r="J102" s="18">
        <v>0.37133405413368814</v>
      </c>
      <c r="K102" s="18">
        <v>0.37051607526273589</v>
      </c>
      <c r="L102" s="18">
        <v>0.36978942913483392</v>
      </c>
      <c r="M102" s="18">
        <v>0.36907939542281354</v>
      </c>
      <c r="N102" s="18">
        <v>0.36835102966712541</v>
      </c>
      <c r="O102" s="18">
        <v>0.36758906360975829</v>
      </c>
      <c r="P102" s="18">
        <v>0.36678789165190595</v>
      </c>
      <c r="Q102" s="18">
        <v>0.36594658298762195</v>
      </c>
      <c r="R102" s="18">
        <v>0.36506640120938472</v>
      </c>
      <c r="S102" s="18">
        <v>0.36414957544832771</v>
      </c>
      <c r="T102" s="18">
        <v>0.36319869602009458</v>
      </c>
      <c r="U102" s="18">
        <v>0.36221642140955834</v>
      </c>
      <c r="V102" s="18">
        <v>0.36120534017896655</v>
      </c>
      <c r="W102" s="18">
        <v>0.36016790969208679</v>
      </c>
      <c r="X102" s="18">
        <v>0.35910643266933528</v>
      </c>
      <c r="Y102" s="18">
        <v>0.358023052133007</v>
      </c>
      <c r="Z102" s="18">
        <v>0.35691975506385287</v>
      </c>
      <c r="AA102" s="18">
        <v>0.35579837996518759</v>
      </c>
      <c r="AB102" s="18">
        <v>0.35466062596419712</v>
      </c>
      <c r="AC102" s="18">
        <v>0.35350806229404774</v>
      </c>
      <c r="AD102" s="18">
        <v>0.35234213760521593</v>
      </c>
      <c r="AE102" s="18">
        <v>0.35116418885508582</v>
      </c>
      <c r="AF102" s="18">
        <v>0.34997544967360483</v>
      </c>
      <c r="AG102" s="18">
        <v>0.34877705817571836</v>
      </c>
      <c r="AH102" s="18">
        <v>0.34757006422642045</v>
      </c>
      <c r="AI102" s="18">
        <v>0.34635543618053732</v>
      </c>
      <c r="AJ102" s="18">
        <v>0.34513406712628036</v>
      </c>
      <c r="AK102" s="18">
        <v>0.34390678066391089</v>
      </c>
      <c r="AL102" s="18">
        <v>0.34267433625090249</v>
      </c>
      <c r="AM102" s="18">
        <v>0.34143743414396954</v>
      </c>
      <c r="AN102" s="18">
        <v>0.34019671996682654</v>
      </c>
      <c r="AO102" s="18">
        <v>0.33895278893085623</v>
      </c>
      <c r="AP102" s="18">
        <v>0.33770618973413979</v>
      </c>
      <c r="AQ102" s="18">
        <v>0.33645742816260915</v>
      </c>
      <c r="AR102" s="18">
        <v>0.33520697041545366</v>
      </c>
      <c r="AS102" s="18">
        <v>0.33395524617537387</v>
      </c>
      <c r="AT102" s="18">
        <v>0.33270265144281352</v>
      </c>
      <c r="AU102" s="18">
        <v>0.33144955115193764</v>
      </c>
      <c r="AV102" s="18">
        <v>0.3301962815848406</v>
      </c>
      <c r="AW102" s="18">
        <v>0.32894315259927187</v>
      </c>
      <c r="AX102" s="18">
        <v>0.32769044968404915</v>
      </c>
      <c r="AY102" s="18">
        <v>0.32643843585528343</v>
      </c>
      <c r="AZ102" s="18">
        <v>0.32518735340557592</v>
      </c>
      <c r="BA102" s="18">
        <v>0.32393742551743587</v>
      </c>
      <c r="BB102" s="18">
        <v>0.32268885775133493</v>
      </c>
      <c r="BC102" s="18">
        <v>0.32144183941802962</v>
      </c>
      <c r="BD102" s="18">
        <v>0.32019654484406146</v>
      </c>
      <c r="BE102" s="18">
        <v>0.31895313453866891</v>
      </c>
      <c r="BF102" s="18">
        <v>0.31771175626972725</v>
      </c>
      <c r="BG102" s="18">
        <v>0.31647254605574726</v>
      </c>
      <c r="BH102" s="18">
        <v>0.31523562908043656</v>
      </c>
      <c r="BI102" s="18">
        <v>0.31400112053582274</v>
      </c>
      <c r="BJ102" s="18">
        <v>0.31276912639948762</v>
      </c>
      <c r="BK102" s="18">
        <v>0.31153974415102725</v>
      </c>
      <c r="BL102" s="18">
        <v>0.31031306343246934</v>
      </c>
      <c r="BM102" s="18">
        <v>0.30908916665700659</v>
      </c>
      <c r="BN102" s="18">
        <v>0.30786812957007592</v>
      </c>
      <c r="BO102" s="18">
        <v>0.30665002176649869</v>
      </c>
      <c r="BP102" s="18">
        <v>0.3054349071671103</v>
      </c>
      <c r="BQ102" s="18">
        <v>0.30422284445804448</v>
      </c>
      <c r="BR102" s="18">
        <v>0.30301388749558833</v>
      </c>
      <c r="BS102" s="18">
        <v>0.30180808567930317</v>
      </c>
      <c r="BT102" s="18">
        <v>0.3006054842958914</v>
      </c>
      <c r="BU102" s="18">
        <v>0.29940612483610241</v>
      </c>
      <c r="BV102" s="18">
        <v>0.29821004528678596</v>
      </c>
      <c r="BW102" s="18">
        <v>0.29701728040004427</v>
      </c>
      <c r="BX102" s="18">
        <v>0.29582786194127508</v>
      </c>
      <c r="BY102" s="18">
        <v>0.29464181891776375</v>
      </c>
      <c r="BZ102" s="18">
        <v>0.29345917778934816</v>
      </c>
      <c r="CA102" s="18">
        <v>0.29227996266256784</v>
      </c>
      <c r="CB102" s="18">
        <v>0.2911041954695881</v>
      </c>
      <c r="CC102" s="18">
        <v>0.28993189613310144</v>
      </c>
      <c r="CD102" s="18">
        <v>0.28876308271830364</v>
      </c>
      <c r="CE102" s="18">
        <v>0.28759777157296207</v>
      </c>
      <c r="CF102" s="18">
        <v>0.28643597745651328</v>
      </c>
      <c r="CG102" s="18">
        <v>0.28527771365905052</v>
      </c>
      <c r="CH102" s="18">
        <v>0.28412299211099867</v>
      </c>
      <c r="CI102" s="18">
        <v>0.28297182348420802</v>
      </c>
      <c r="CJ102" s="18">
        <v>0.28182421728514195</v>
      </c>
      <c r="CK102" s="18">
        <v>0.28068018194078248</v>
      </c>
      <c r="CL102" s="18">
        <v>0.27953972487782464</v>
      </c>
      <c r="CM102" s="18">
        <v>0.27840285259569031</v>
      </c>
      <c r="CN102" s="18">
        <v>0.27726957073384739</v>
      </c>
      <c r="CO102" s="18">
        <v>0.27613988413388202</v>
      </c>
      <c r="CP102" s="18">
        <v>0.27501379689673855</v>
      </c>
      <c r="CQ102" s="18">
        <v>0.27389131243550702</v>
      </c>
      <c r="CR102" s="18">
        <v>0.27277243352411018</v>
      </c>
      <c r="CS102" s="18">
        <v>0.27165716234221082</v>
      </c>
      <c r="CT102" s="18">
        <v>0.27054550051664072</v>
      </c>
      <c r="CU102" s="18">
        <v>0.26943744915962109</v>
      </c>
      <c r="CV102" s="18">
        <v>0.26833300890403233</v>
      </c>
      <c r="CW102" s="18">
        <v>0.26723217993596071</v>
      </c>
      <c r="CX102" s="18">
        <v>0.26613496202474052</v>
      </c>
      <c r="CY102" s="18">
        <v>0.26504135455068645</v>
      </c>
      <c r="CZ102" s="18">
        <v>0.26395135653070034</v>
      </c>
      <c r="DA102" s="18">
        <v>0.26286496664191761</v>
      </c>
      <c r="DB102" s="18">
        <v>0.26178218324355029</v>
      </c>
      <c r="DC102" s="18">
        <v>0.26070300439706662</v>
      </c>
      <c r="DD102" s="18">
        <v>0.2596274278848395</v>
      </c>
      <c r="DE102" s="18">
        <v>0.25855545122738377</v>
      </c>
      <c r="DF102" s="18">
        <v>0.2574870716992943</v>
      </c>
      <c r="DG102" s="18">
        <v>0.25642228634398689</v>
      </c>
      <c r="DH102" s="18">
        <v>0.25536109198733514</v>
      </c>
      <c r="DI102" s="18">
        <v>0.25430348525029167</v>
      </c>
      <c r="DJ102" s="18">
        <v>0.25324946256057324</v>
      </c>
      <c r="DK102" s="18">
        <v>0.25219902016348295</v>
      </c>
      <c r="DL102" s="18">
        <v>0.25115215413193837</v>
      </c>
      <c r="DM102" s="18">
        <v>0.25010886037576574</v>
      </c>
      <c r="DN102" s="18">
        <v>0.24906913465032121</v>
      </c>
      <c r="DO102" s="18">
        <v>0.24803297256448964</v>
      </c>
      <c r="DP102" s="18">
        <v>0.24700036958811</v>
      </c>
      <c r="DQ102" s="18">
        <v>0.24597132105887365</v>
      </c>
      <c r="DR102" s="18">
        <v>0.24494582218873484</v>
      </c>
      <c r="DS102" s="18">
        <v>0.24392386806987476</v>
      </c>
      <c r="DT102" s="18">
        <v>0.24290545368024929</v>
      </c>
      <c r="DU102" s="18">
        <v>0.24189057388875823</v>
      </c>
      <c r="DV102" s="18">
        <v>0.24087922346006252</v>
      </c>
      <c r="DW102" s="18">
        <v>0.23987139705907645</v>
      </c>
      <c r="DX102" s="18">
        <v>0.2388670892551632</v>
      </c>
      <c r="DY102" s="18">
        <v>0.23786629452605323</v>
      </c>
      <c r="DZ102" s="18">
        <v>0.23686900726151006</v>
      </c>
      <c r="EA102" s="18">
        <v>0.23587522176676101</v>
      </c>
      <c r="EB102" s="18">
        <v>0.23488493226571217</v>
      </c>
      <c r="EC102" s="18">
        <v>0.23389813290396388</v>
      </c>
      <c r="ED102" s="18">
        <v>0.23291481775164236</v>
      </c>
      <c r="EE102" s="18">
        <v>0.23193498080606156</v>
      </c>
      <c r="EF102" s="18">
        <v>0.23095861599422818</v>
      </c>
      <c r="EG102" s="18">
        <v>0.229985717175202</v>
      </c>
      <c r="EH102" s="18">
        <v>0.22901627814232284</v>
      </c>
      <c r="EI102" s="18">
        <v>0.22805029262531329</v>
      </c>
      <c r="EJ102" s="18">
        <v>0.22708775429226891</v>
      </c>
      <c r="EK102" s="18">
        <v>0.22612865675154081</v>
      </c>
      <c r="EL102" s="18">
        <v>0.22517299355352327</v>
      </c>
      <c r="EM102" s="18">
        <v>0.22422075819234899</v>
      </c>
      <c r="EN102" s="18">
        <v>0.22327194410750262</v>
      </c>
      <c r="EO102" s="18">
        <v>0.22232654468535595</v>
      </c>
      <c r="EP102" s="18">
        <v>0.22138455326063289</v>
      </c>
      <c r="EQ102" s="18">
        <v>0.22044596311780706</v>
      </c>
      <c r="ER102" s="18">
        <v>0.21951076749243859</v>
      </c>
      <c r="ES102" s="18">
        <v>0.21857895957245477</v>
      </c>
      <c r="ET102" s="18">
        <v>0.21765053249937683</v>
      </c>
      <c r="EU102" s="18">
        <v>0.21672547936949804</v>
      </c>
      <c r="EV102" s="18">
        <v>0.2158037932350173</v>
      </c>
      <c r="EW102" s="18">
        <v>0.21488546710512979</v>
      </c>
      <c r="EX102" s="18">
        <v>0.21397049394707768</v>
      </c>
      <c r="EY102" s="18">
        <v>0.21305886668716612</v>
      </c>
      <c r="EZ102" s="18">
        <v>0.21215057821174355</v>
      </c>
      <c r="FA102" s="18">
        <v>0.21124562136815095</v>
      </c>
      <c r="FB102" s="18">
        <v>0.21034398896564188</v>
      </c>
      <c r="FC102" s="18">
        <v>0.20944567377627443</v>
      </c>
      <c r="FD102" s="18">
        <v>0.20855066853577697</v>
      </c>
      <c r="FE102" s="18">
        <v>0.20765896594439126</v>
      </c>
      <c r="FF102" s="18">
        <v>0.20677055866769167</v>
      </c>
      <c r="FG102" s="18">
        <v>0.20588543933738312</v>
      </c>
      <c r="FH102" s="18">
        <v>0.20500360055208056</v>
      </c>
      <c r="FI102" s="18">
        <v>0.20412503487806788</v>
      </c>
      <c r="FJ102" s="18">
        <v>0.20324973485004127</v>
      </c>
      <c r="FK102" s="18">
        <v>0.20237769297183439</v>
      </c>
      <c r="FL102" s="18">
        <v>0.20150890171712899</v>
      </c>
      <c r="FM102" s="18">
        <v>0.20064335353014995</v>
      </c>
      <c r="FN102" s="18">
        <v>0.19978104082634773</v>
      </c>
      <c r="FO102" s="18">
        <v>0.19892195599306595</v>
      </c>
      <c r="FP102" s="18">
        <v>0.19806609139019804</v>
      </c>
      <c r="FQ102" s="18">
        <v>0.19721343935083102</v>
      </c>
      <c r="FR102" s="18">
        <v>0.19636399218187839</v>
      </c>
    </row>
    <row r="103" spans="1:174" x14ac:dyDescent="0.25">
      <c r="A103" s="4" t="s">
        <v>26</v>
      </c>
      <c r="B103" s="15">
        <v>101</v>
      </c>
      <c r="C103" s="18">
        <v>0.43799572626751926</v>
      </c>
      <c r="D103" s="18">
        <v>0.43672821303318221</v>
      </c>
      <c r="E103" s="18">
        <v>0.41452086799797261</v>
      </c>
      <c r="F103" s="18">
        <v>0.40363076856879732</v>
      </c>
      <c r="G103" s="18">
        <v>0.39815571070016886</v>
      </c>
      <c r="H103" s="18">
        <v>0.39529322991382743</v>
      </c>
      <c r="I103" s="18">
        <v>0.39368301463171895</v>
      </c>
      <c r="J103" s="18">
        <v>0.39265761019995971</v>
      </c>
      <c r="K103" s="18">
        <v>0.39188868174424318</v>
      </c>
      <c r="L103" s="18">
        <v>0.39121546196103663</v>
      </c>
      <c r="M103" s="18">
        <v>0.39056031549193004</v>
      </c>
      <c r="N103" s="18">
        <v>0.3898868656563842</v>
      </c>
      <c r="O103" s="18">
        <v>0.38917915453729113</v>
      </c>
      <c r="P103" s="18">
        <v>0.38843125759851393</v>
      </c>
      <c r="Q103" s="18">
        <v>0.38764210925524689</v>
      </c>
      <c r="R103" s="18">
        <v>0.38681292897939834</v>
      </c>
      <c r="S103" s="18">
        <v>0.38594594565406959</v>
      </c>
      <c r="T103" s="18">
        <v>0.38504376987143596</v>
      </c>
      <c r="U103" s="18">
        <v>0.38410908932197063</v>
      </c>
      <c r="V103" s="18">
        <v>0.38314452499457463</v>
      </c>
      <c r="W103" s="18">
        <v>0.38215256713711443</v>
      </c>
      <c r="X103" s="18">
        <v>0.38113555051602921</v>
      </c>
      <c r="Y103" s="18">
        <v>0.38009564879407609</v>
      </c>
      <c r="Z103" s="18">
        <v>0.37903487797693269</v>
      </c>
      <c r="AA103" s="18">
        <v>0.37795510393974285</v>
      </c>
      <c r="AB103" s="18">
        <v>0.37685805157116392</v>
      </c>
      <c r="AC103" s="18">
        <v>0.37574531433299829</v>
      </c>
      <c r="AD103" s="18">
        <v>0.37461836366161128</v>
      </c>
      <c r="AE103" s="18">
        <v>0.37347855794957741</v>
      </c>
      <c r="AF103" s="18">
        <v>0.37232715100050462</v>
      </c>
      <c r="AG103" s="18">
        <v>0.37116529992574232</v>
      </c>
      <c r="AH103" s="18">
        <v>0.36999407248816074</v>
      </c>
      <c r="AI103" s="18">
        <v>0.36881445391510814</v>
      </c>
      <c r="AJ103" s="18">
        <v>0.36762735320984941</v>
      </c>
      <c r="AK103" s="18">
        <v>0.36643360899320265</v>
      </c>
      <c r="AL103" s="18">
        <v>0.36523399490715636</v>
      </c>
      <c r="AM103" s="18">
        <v>0.36402922461121845</v>
      </c>
      <c r="AN103" s="18">
        <v>0.36281995640071429</v>
      </c>
      <c r="AO103" s="18">
        <v>0.36160679747453339</v>
      </c>
      <c r="AP103" s="18">
        <v>0.36039030787806448</v>
      </c>
      <c r="AQ103" s="18">
        <v>0.35917100414533576</v>
      </c>
      <c r="AR103" s="18">
        <v>0.35794936266272293</v>
      </c>
      <c r="AS103" s="18">
        <v>0.35672582277502185</v>
      </c>
      <c r="AT103" s="18">
        <v>0.35550078965320431</v>
      </c>
      <c r="AU103" s="18">
        <v>0.35427463694178685</v>
      </c>
      <c r="AV103" s="18">
        <v>0.35304770920245221</v>
      </c>
      <c r="AW103" s="18">
        <v>0.35182032416934184</v>
      </c>
      <c r="AX103" s="18">
        <v>0.35059277483031837</v>
      </c>
      <c r="AY103" s="18">
        <v>0.34936533134743319</v>
      </c>
      <c r="AZ103" s="18">
        <v>0.34813824282886363</v>
      </c>
      <c r="BA103" s="18">
        <v>0.34691173896366601</v>
      </c>
      <c r="BB103" s="18">
        <v>0.34568603152984712</v>
      </c>
      <c r="BC103" s="18">
        <v>0.34446131578546868</v>
      </c>
      <c r="BD103" s="18">
        <v>0.34323777175176917</v>
      </c>
      <c r="BE103" s="18">
        <v>0.3420155653966096</v>
      </c>
      <c r="BF103" s="18">
        <v>0.340794849725923</v>
      </c>
      <c r="BG103" s="18">
        <v>0.33957576579026316</v>
      </c>
      <c r="BH103" s="18">
        <v>0.33835844361300949</v>
      </c>
      <c r="BI103" s="18">
        <v>0.33714300304628708</v>
      </c>
      <c r="BJ103" s="18">
        <v>0.33592955456019535</v>
      </c>
      <c r="BK103" s="18">
        <v>0.33471819997051377</v>
      </c>
      <c r="BL103" s="18">
        <v>0.33350903310965485</v>
      </c>
      <c r="BM103" s="18">
        <v>0.33230214044527084</v>
      </c>
      <c r="BN103" s="18">
        <v>0.33109760165057867</v>
      </c>
      <c r="BO103" s="18">
        <v>0.32989549013015906</v>
      </c>
      <c r="BP103" s="18">
        <v>0.32869587350469098</v>
      </c>
      <c r="BQ103" s="18">
        <v>0.32749881405782044</v>
      </c>
      <c r="BR103" s="18">
        <v>0.32630436914811278</v>
      </c>
      <c r="BS103" s="18">
        <v>0.32511259158880867</v>
      </c>
      <c r="BT103" s="18">
        <v>0.32392352999789664</v>
      </c>
      <c r="BU103" s="18">
        <v>0.32273722912081704</v>
      </c>
      <c r="BV103" s="18">
        <v>0.32155373012793331</v>
      </c>
      <c r="BW103" s="18">
        <v>0.32037307088874423</v>
      </c>
      <c r="BX103" s="18">
        <v>0.31919528622465032</v>
      </c>
      <c r="BY103" s="18">
        <v>0.31802040814195354</v>
      </c>
      <c r="BZ103" s="18">
        <v>0.3168484660466363</v>
      </c>
      <c r="CA103" s="18">
        <v>0.31567948694234271</v>
      </c>
      <c r="CB103" s="18">
        <v>0.31451349561287856</v>
      </c>
      <c r="CC103" s="18">
        <v>0.31335051479044129</v>
      </c>
      <c r="CD103" s="18">
        <v>0.31219056531069767</v>
      </c>
      <c r="CE103" s="18">
        <v>0.31103366625573803</v>
      </c>
      <c r="CF103" s="18">
        <v>0.30987983508585837</v>
      </c>
      <c r="CG103" s="18">
        <v>0.30872908776104591</v>
      </c>
      <c r="CH103" s="18">
        <v>0.30758143885297318</v>
      </c>
      <c r="CI103" s="18">
        <v>0.30643690164824822</v>
      </c>
      <c r="CJ103" s="18">
        <v>0.30529548824360231</v>
      </c>
      <c r="CK103" s="18">
        <v>0.30415720963365178</v>
      </c>
      <c r="CL103" s="18">
        <v>0.30302207579181439</v>
      </c>
      <c r="CM103" s="18">
        <v>0.30189009574491688</v>
      </c>
      <c r="CN103" s="18">
        <v>0.30076127764199045</v>
      </c>
      <c r="CO103" s="18">
        <v>0.299635628817709</v>
      </c>
      <c r="CP103" s="18">
        <v>0.29851315585089222</v>
      </c>
      <c r="CQ103" s="18">
        <v>0.29739386461845863</v>
      </c>
      <c r="CR103" s="18">
        <v>0.29627776034518893</v>
      </c>
      <c r="CS103" s="18">
        <v>0.29516484764962603</v>
      </c>
      <c r="CT103" s="18">
        <v>0.29405513058641608</v>
      </c>
      <c r="CU103" s="18">
        <v>0.29294861268537187</v>
      </c>
      <c r="CV103" s="18">
        <v>0.29184529698751249</v>
      </c>
      <c r="CW103" s="18">
        <v>0.29074518607831978</v>
      </c>
      <c r="CX103" s="18">
        <v>0.28964828211842952</v>
      </c>
      <c r="CY103" s="18">
        <v>0.28855458687195801</v>
      </c>
      <c r="CZ103" s="18">
        <v>0.28746410173265091</v>
      </c>
      <c r="DA103" s="18">
        <v>0.28637682774802498</v>
      </c>
      <c r="DB103" s="18">
        <v>0.28529276564165995</v>
      </c>
      <c r="DC103" s="18">
        <v>0.28421191583378791</v>
      </c>
      <c r="DD103" s="18">
        <v>0.28313427846031047</v>
      </c>
      <c r="DE103" s="18">
        <v>0.28205985339037065</v>
      </c>
      <c r="DF103" s="18">
        <v>0.28098864024259207</v>
      </c>
      <c r="DG103" s="18">
        <v>0.27992063840008774</v>
      </c>
      <c r="DH103" s="18">
        <v>0.2788558470243393</v>
      </c>
      <c r="DI103" s="18">
        <v>0.27779426506803184</v>
      </c>
      <c r="DJ103" s="18">
        <v>0.27673589128692888</v>
      </c>
      <c r="DK103" s="18">
        <v>0.27568072425085965</v>
      </c>
      <c r="DL103" s="18">
        <v>0.27462876235389344</v>
      </c>
      <c r="DM103" s="18">
        <v>0.27358000382375924</v>
      </c>
      <c r="DN103" s="18">
        <v>0.27253444673057303</v>
      </c>
      <c r="DO103" s="18">
        <v>0.27149208899492816</v>
      </c>
      <c r="DP103" s="18">
        <v>0.2704529283953947</v>
      </c>
      <c r="DQ103" s="18">
        <v>0.26941696257547765</v>
      </c>
      <c r="DR103" s="18">
        <v>0.26838418905007555</v>
      </c>
      <c r="DS103" s="18">
        <v>0.26735460521147747</v>
      </c>
      <c r="DT103" s="18">
        <v>0.26632820833493631</v>
      </c>
      <c r="DU103" s="18">
        <v>0.26530499558384923</v>
      </c>
      <c r="DV103" s="18">
        <v>0.26428496401457902</v>
      </c>
      <c r="DW103" s="18">
        <v>0.26326811058094113</v>
      </c>
      <c r="DX103" s="18">
        <v>0.26225443213838573</v>
      </c>
      <c r="DY103" s="18">
        <v>0.26124392544789532</v>
      </c>
      <c r="DZ103" s="18">
        <v>0.26023658717962272</v>
      </c>
      <c r="EA103" s="18">
        <v>0.25923241391628871</v>
      </c>
      <c r="EB103" s="18">
        <v>0.25823140215635743</v>
      </c>
      <c r="EC103" s="18">
        <v>0.25723354831700718</v>
      </c>
      <c r="ED103" s="18">
        <v>0.25623884873691405</v>
      </c>
      <c r="EE103" s="18">
        <v>0.25524729967885929</v>
      </c>
      <c r="EF103" s="18">
        <v>0.25425889733217832</v>
      </c>
      <c r="EG103" s="18">
        <v>0.25327363781506063</v>
      </c>
      <c r="EH103" s="18">
        <v>0.25229151717671239</v>
      </c>
      <c r="EI103" s="18">
        <v>0.25131253139939425</v>
      </c>
      <c r="EJ103" s="18">
        <v>0.25033667640034207</v>
      </c>
      <c r="EK103" s="18">
        <v>0.24936394803357953</v>
      </c>
      <c r="EL103" s="18">
        <v>0.24839434209163191</v>
      </c>
      <c r="EM103" s="18">
        <v>0.24742785430714864</v>
      </c>
      <c r="EN103" s="18">
        <v>0.2464644803544398</v>
      </c>
      <c r="EO103" s="18">
        <v>0.24550421585093585</v>
      </c>
      <c r="EP103" s="18">
        <v>0.24454705635857321</v>
      </c>
      <c r="EQ103" s="18">
        <v>0.24359299738511442</v>
      </c>
      <c r="ER103" s="18">
        <v>0.24264203438540477</v>
      </c>
      <c r="ES103" s="18">
        <v>0.24169416276257338</v>
      </c>
      <c r="ET103" s="18">
        <v>0.24074937786917938</v>
      </c>
      <c r="EU103" s="18">
        <v>0.23980767500831035</v>
      </c>
      <c r="EV103" s="18">
        <v>0.2388690494346345</v>
      </c>
      <c r="EW103" s="18">
        <v>0.2379334963554105</v>
      </c>
      <c r="EX103" s="18">
        <v>0.23700101093145876</v>
      </c>
      <c r="EY103" s="18">
        <v>0.23607158827809571</v>
      </c>
      <c r="EZ103" s="18">
        <v>0.23514522346603484</v>
      </c>
      <c r="FA103" s="18">
        <v>0.23422191152225613</v>
      </c>
      <c r="FB103" s="18">
        <v>0.23330164743084658</v>
      </c>
      <c r="FC103" s="18">
        <v>0.23238442613381305</v>
      </c>
      <c r="FD103" s="18">
        <v>0.23147024253187087</v>
      </c>
      <c r="FE103" s="18">
        <v>0.23055909148520803</v>
      </c>
      <c r="FF103" s="18">
        <v>0.22965096781422789</v>
      </c>
      <c r="FG103" s="18">
        <v>0.22874586630027127</v>
      </c>
      <c r="FH103" s="18">
        <v>0.22784378168631947</v>
      </c>
      <c r="FI103" s="18">
        <v>0.22694470867767969</v>
      </c>
      <c r="FJ103" s="18">
        <v>0.22604864194265317</v>
      </c>
      <c r="FK103" s="18">
        <v>0.22515557611318859</v>
      </c>
      <c r="FL103" s="18">
        <v>0.2242655057855194</v>
      </c>
      <c r="FM103" s="18">
        <v>0.22337842552078857</v>
      </c>
      <c r="FN103" s="18">
        <v>0.22249432984566009</v>
      </c>
      <c r="FO103" s="18">
        <v>0.22161321325291772</v>
      </c>
      <c r="FP103" s="18">
        <v>0.22073507020205296</v>
      </c>
      <c r="FQ103" s="18">
        <v>0.21985989511984139</v>
      </c>
      <c r="FR103" s="18">
        <v>0.21898768240090982</v>
      </c>
    </row>
    <row r="104" spans="1:174" x14ac:dyDescent="0.25">
      <c r="A104" s="4" t="s">
        <v>26</v>
      </c>
      <c r="B104" s="15">
        <v>102</v>
      </c>
      <c r="C104" s="18">
        <v>0.45947413639907531</v>
      </c>
      <c r="D104" s="18">
        <v>0.45823300878168183</v>
      </c>
      <c r="E104" s="18">
        <v>0.43545641986398875</v>
      </c>
      <c r="F104" s="18">
        <v>0.42429758085551972</v>
      </c>
      <c r="G104" s="18">
        <v>0.41871484542119375</v>
      </c>
      <c r="H104" s="18">
        <v>0.41582725607515902</v>
      </c>
      <c r="I104" s="18">
        <v>0.41423337826100426</v>
      </c>
      <c r="J104" s="18">
        <v>0.41324475239679581</v>
      </c>
      <c r="K104" s="18">
        <v>0.41252243064321525</v>
      </c>
      <c r="L104" s="18">
        <v>0.41190031366665192</v>
      </c>
      <c r="M104" s="18">
        <v>0.41129809831541109</v>
      </c>
      <c r="N104" s="18">
        <v>0.41067807947839452</v>
      </c>
      <c r="O104" s="18">
        <v>0.41002364275576386</v>
      </c>
      <c r="P104" s="18">
        <v>0.4093285436730324</v>
      </c>
      <c r="Q104" s="18">
        <v>0.40859156491019899</v>
      </c>
      <c r="R104" s="18">
        <v>0.40781385798805991</v>
      </c>
      <c r="S104" s="18">
        <v>0.40699762532706563</v>
      </c>
      <c r="T104" s="18">
        <v>0.4061454713827839</v>
      </c>
      <c r="U104" s="18">
        <v>0.40526008747039666</v>
      </c>
      <c r="V104" s="18">
        <v>0.40434410271101984</v>
      </c>
      <c r="W104" s="18">
        <v>0.40340001739691733</v>
      </c>
      <c r="X104" s="18">
        <v>0.40243017698393857</v>
      </c>
      <c r="Y104" s="18">
        <v>0.40143676586338783</v>
      </c>
      <c r="Z104" s="18">
        <v>0.40042181053013293</v>
      </c>
      <c r="AA104" s="18">
        <v>0.39938718699115161</v>
      </c>
      <c r="AB104" s="18">
        <v>0.3983346298689423</v>
      </c>
      <c r="AC104" s="18">
        <v>0.39726574195669717</v>
      </c>
      <c r="AD104" s="18">
        <v>0.39618200363123224</v>
      </c>
      <c r="AE104" s="18">
        <v>0.39508478185236706</v>
      </c>
      <c r="AF104" s="18">
        <v>0.39397533863713063</v>
      </c>
      <c r="AG104" s="18">
        <v>0.39285483897547713</v>
      </c>
      <c r="AH104" s="18">
        <v>0.39172435819190199</v>
      </c>
      <c r="AI104" s="18">
        <v>0.39058488877484576</v>
      </c>
      <c r="AJ104" s="18">
        <v>0.38943734670322794</v>
      </c>
      <c r="AK104" s="18">
        <v>0.38828257730196136</v>
      </c>
      <c r="AL104" s="18">
        <v>0.38712136065839542</v>
      </c>
      <c r="AM104" s="18">
        <v>0.38595441663059604</v>
      </c>
      <c r="AN104" s="18">
        <v>0.38478240947682008</v>
      </c>
      <c r="AO104" s="18">
        <v>0.38360595213379978</v>
      </c>
      <c r="AP104" s="18">
        <v>0.38242561016967425</v>
      </c>
      <c r="AQ104" s="18">
        <v>0.38124190543566039</v>
      </c>
      <c r="AR104" s="18">
        <v>0.38005531943888782</v>
      </c>
      <c r="AS104" s="18">
        <v>0.37886629645723957</v>
      </c>
      <c r="AT104" s="18">
        <v>0.37767524641555494</v>
      </c>
      <c r="AU104" s="18">
        <v>0.3764825475411524</v>
      </c>
      <c r="AV104" s="18">
        <v>0.3752885488153288</v>
      </c>
      <c r="AW104" s="18">
        <v>0.37409357223627482</v>
      </c>
      <c r="AX104" s="18">
        <v>0.37289791490770985</v>
      </c>
      <c r="AY104" s="18">
        <v>0.37170185096648578</v>
      </c>
      <c r="AZ104" s="18">
        <v>0.37050563336142417</v>
      </c>
      <c r="BA104" s="18">
        <v>0.36930949549474335</v>
      </c>
      <c r="BB104" s="18">
        <v>0.36811365273657592</v>
      </c>
      <c r="BC104" s="18">
        <v>0.36691830382229673</v>
      </c>
      <c r="BD104" s="18">
        <v>0.36572363214164794</v>
      </c>
      <c r="BE104" s="18">
        <v>0.3645298069279681</v>
      </c>
      <c r="BF104" s="18">
        <v>0.36333698435520989</v>
      </c>
      <c r="BG104" s="18">
        <v>0.36214530854984028</v>
      </c>
      <c r="BH104" s="18">
        <v>0.36095491252418821</v>
      </c>
      <c r="BI104" s="18">
        <v>0.35976591903729527</v>
      </c>
      <c r="BJ104" s="18">
        <v>0.35857844138887263</v>
      </c>
      <c r="BK104" s="18">
        <v>0.35739258415152975</v>
      </c>
      <c r="BL104" s="18">
        <v>0.35620844384605532</v>
      </c>
      <c r="BM104" s="18">
        <v>0.35502610956415481</v>
      </c>
      <c r="BN104" s="18">
        <v>0.35384566354271918</v>
      </c>
      <c r="BO104" s="18">
        <v>0.35266718169338096</v>
      </c>
      <c r="BP104" s="18">
        <v>0.35149073409082721</v>
      </c>
      <c r="BQ104" s="18">
        <v>0.35031638542307153</v>
      </c>
      <c r="BR104" s="18">
        <v>0.34914419540663888</v>
      </c>
      <c r="BS104" s="18">
        <v>0.34797421916939242</v>
      </c>
      <c r="BT104" s="18">
        <v>0.34680650760351572</v>
      </c>
      <c r="BU104" s="18">
        <v>0.345641107690975</v>
      </c>
      <c r="BV104" s="18">
        <v>0.34447806280360105</v>
      </c>
      <c r="BW104" s="18">
        <v>0.34331741297976825</v>
      </c>
      <c r="BX104" s="18">
        <v>0.34215919517949445</v>
      </c>
      <c r="BY104" s="18">
        <v>0.34100344351964118</v>
      </c>
      <c r="BZ104" s="18">
        <v>0.33985018949076773</v>
      </c>
      <c r="CA104" s="18">
        <v>0.33869946215706848</v>
      </c>
      <c r="CB104" s="18">
        <v>0.33755128834071324</v>
      </c>
      <c r="CC104" s="18">
        <v>0.33640569279180865</v>
      </c>
      <c r="CD104" s="18">
        <v>0.33526269834510214</v>
      </c>
      <c r="CE104" s="18">
        <v>0.33412232606446224</v>
      </c>
      <c r="CF104" s="18">
        <v>0.33298459537609382</v>
      </c>
      <c r="CG104" s="18">
        <v>0.33184952419136393</v>
      </c>
      <c r="CH104" s="18">
        <v>0.33071712902005224</v>
      </c>
      <c r="CI104" s="18">
        <v>0.32958742507477456</v>
      </c>
      <c r="CJ104" s="18">
        <v>0.32846042636726869</v>
      </c>
      <c r="CK104" s="18">
        <v>0.3273361457971784</v>
      </c>
      <c r="CL104" s="18">
        <v>0.32621459523392482</v>
      </c>
      <c r="CM104" s="18">
        <v>0.3250957855922012</v>
      </c>
      <c r="CN104" s="18">
        <v>0.32397972690159571</v>
      </c>
      <c r="CO104" s="18">
        <v>0.32286642837079649</v>
      </c>
      <c r="CP104" s="18">
        <v>0.32175589844680585</v>
      </c>
      <c r="CQ104" s="18">
        <v>0.32064814486955417</v>
      </c>
      <c r="CR104" s="18">
        <v>0.31954317472227189</v>
      </c>
      <c r="CS104" s="18">
        <v>0.31844099447795338</v>
      </c>
      <c r="CT104" s="18">
        <v>0.31734161004221817</v>
      </c>
      <c r="CU104" s="18">
        <v>0.31624502679285094</v>
      </c>
      <c r="CV104" s="18">
        <v>0.31515124961628194</v>
      </c>
      <c r="CW104" s="18">
        <v>0.31406028294124533</v>
      </c>
      <c r="CX104" s="18">
        <v>0.31297213076983865</v>
      </c>
      <c r="CY104" s="18">
        <v>0.31188679670618602</v>
      </c>
      <c r="CZ104" s="18">
        <v>0.31080428398289206</v>
      </c>
      <c r="DA104" s="18">
        <v>0.30972459548546116</v>
      </c>
      <c r="DB104" s="18">
        <v>0.30864773377484045</v>
      </c>
      <c r="DC104" s="18">
        <v>0.3075737011082339</v>
      </c>
      <c r="DD104" s="18">
        <v>0.30650249945832275</v>
      </c>
      <c r="DE104" s="18">
        <v>0.30543413053101764</v>
      </c>
      <c r="DF104" s="18">
        <v>0.30436859578185693</v>
      </c>
      <c r="DG104" s="18">
        <v>0.30330589643115757</v>
      </c>
      <c r="DH104" s="18">
        <v>0.30224603347801637</v>
      </c>
      <c r="DI104" s="18">
        <v>0.30118900771325152</v>
      </c>
      <c r="DJ104" s="18">
        <v>0.30013481973136735</v>
      </c>
      <c r="DK104" s="18">
        <v>0.29908346994162005</v>
      </c>
      <c r="DL104" s="18">
        <v>0.29803495857825213</v>
      </c>
      <c r="DM104" s="18">
        <v>0.29698928570996319</v>
      </c>
      <c r="DN104" s="18">
        <v>0.29594645124867658</v>
      </c>
      <c r="DO104" s="18">
        <v>0.29490645495765522</v>
      </c>
      <c r="DP104" s="18">
        <v>0.29386929645902027</v>
      </c>
      <c r="DQ104" s="18">
        <v>0.29283497524071644</v>
      </c>
      <c r="DR104" s="18">
        <v>0.29180349066297018</v>
      </c>
      <c r="DS104" s="18">
        <v>0.29077484196427794</v>
      </c>
      <c r="DT104" s="18">
        <v>0.28974902826696292</v>
      </c>
      <c r="DU104" s="18">
        <v>0.28872604858233375</v>
      </c>
      <c r="DV104" s="18">
        <v>0.28770590181547506</v>
      </c>
      <c r="DW104" s="18">
        <v>0.28668858676970044</v>
      </c>
      <c r="DX104" s="18">
        <v>0.285674102150693</v>
      </c>
      <c r="DY104" s="18">
        <v>0.28466244657035789</v>
      </c>
      <c r="DZ104" s="18">
        <v>0.28365361855041082</v>
      </c>
      <c r="EA104" s="18">
        <v>0.28264761652572035</v>
      </c>
      <c r="EB104" s="18">
        <v>0.28164443884742618</v>
      </c>
      <c r="EC104" s="18">
        <v>0.28064408378584838</v>
      </c>
      <c r="ED104" s="18">
        <v>0.27964654953320589</v>
      </c>
      <c r="EE104" s="18">
        <v>0.27865183420615702</v>
      </c>
      <c r="EF104" s="18">
        <v>0.27765993584817839</v>
      </c>
      <c r="EG104" s="18">
        <v>0.27667085243179179</v>
      </c>
      <c r="EH104" s="18">
        <v>0.27568458186065348</v>
      </c>
      <c r="EI104" s="18">
        <v>0.27470112197151475</v>
      </c>
      <c r="EJ104" s="18">
        <v>0.27372047053606485</v>
      </c>
      <c r="EK104" s="18">
        <v>0.27274262526266457</v>
      </c>
      <c r="EL104" s="18">
        <v>0.27176758379797916</v>
      </c>
      <c r="EM104" s="18">
        <v>0.2707953437285191</v>
      </c>
      <c r="EN104" s="18">
        <v>0.26982590258209371</v>
      </c>
      <c r="EO104" s="18">
        <v>0.26885925782918685</v>
      </c>
      <c r="EP104" s="18">
        <v>0.26789540688425917</v>
      </c>
      <c r="EQ104" s="18">
        <v>0.26693434710698316</v>
      </c>
      <c r="ER104" s="18">
        <v>0.2659760758034142</v>
      </c>
      <c r="ES104" s="18">
        <v>0.26502059022710656</v>
      </c>
      <c r="ET104" s="18">
        <v>0.26406788758017341</v>
      </c>
      <c r="EU104" s="18">
        <v>0.26311796501429963</v>
      </c>
      <c r="EV104" s="18">
        <v>0.26217081963170785</v>
      </c>
      <c r="EW104" s="18">
        <v>0.26122644848608312</v>
      </c>
      <c r="EX104" s="18">
        <v>0.26028484858345735</v>
      </c>
      <c r="EY104" s="18">
        <v>0.25934601688305858</v>
      </c>
      <c r="EZ104" s="18">
        <v>0.25840995029812719</v>
      </c>
      <c r="FA104" s="18">
        <v>0.25747664569669926</v>
      </c>
      <c r="FB104" s="18">
        <v>0.25654609990236321</v>
      </c>
      <c r="FC104" s="18">
        <v>0.25561830969498889</v>
      </c>
      <c r="FD104" s="18">
        <v>0.25469327181143109</v>
      </c>
      <c r="FE104" s="18">
        <v>0.2537709829462117</v>
      </c>
      <c r="FF104" s="18">
        <v>0.25285143975217927</v>
      </c>
      <c r="FG104" s="18">
        <v>0.25193463884114886</v>
      </c>
      <c r="FH104" s="18">
        <v>0.25102057678452439</v>
      </c>
      <c r="FI104" s="18">
        <v>0.25010925011390217</v>
      </c>
      <c r="FJ104" s="18">
        <v>0.24920065532165991</v>
      </c>
      <c r="FK104" s="18">
        <v>0.24829478886152945</v>
      </c>
      <c r="FL104" s="18">
        <v>0.24739164714915696</v>
      </c>
      <c r="FM104" s="18">
        <v>0.24649122656264866</v>
      </c>
      <c r="FN104" s="18">
        <v>0.24559352344310548</v>
      </c>
      <c r="FO104" s="18">
        <v>0.24469853409514564</v>
      </c>
      <c r="FP104" s="18">
        <v>0.24380625478741624</v>
      </c>
      <c r="FQ104" s="18">
        <v>0.24291668175309622</v>
      </c>
      <c r="FR104" s="18">
        <v>0.24202981119038802</v>
      </c>
    </row>
    <row r="105" spans="1:174" x14ac:dyDescent="0.25">
      <c r="A105" s="4" t="s">
        <v>26</v>
      </c>
      <c r="B105" s="15">
        <v>103</v>
      </c>
      <c r="C105" s="18">
        <v>0.47995391641239116</v>
      </c>
      <c r="D105" s="18">
        <v>0.47873185529475526</v>
      </c>
      <c r="E105" s="18">
        <v>0.45545690609679745</v>
      </c>
      <c r="F105" s="18">
        <v>0.44405908909168945</v>
      </c>
      <c r="G105" s="18">
        <v>0.43837956012822921</v>
      </c>
      <c r="H105" s="18">
        <v>0.43546901966198637</v>
      </c>
      <c r="I105" s="18">
        <v>0.43388973605519965</v>
      </c>
      <c r="J105" s="18">
        <v>0.43293458404329999</v>
      </c>
      <c r="K105" s="18">
        <v>0.43225513951194405</v>
      </c>
      <c r="L105" s="18">
        <v>0.43168051571527977</v>
      </c>
      <c r="M105" s="18">
        <v>0.43112799271827762</v>
      </c>
      <c r="N105" s="18">
        <v>0.43055864241609909</v>
      </c>
      <c r="O105" s="18">
        <v>0.42995522770640748</v>
      </c>
      <c r="P105" s="18">
        <v>0.42931118329139961</v>
      </c>
      <c r="Q105" s="18">
        <v>0.42862512306362388</v>
      </c>
      <c r="R105" s="18">
        <v>0.42789810658823335</v>
      </c>
      <c r="S105" s="18">
        <v>0.42713228341927023</v>
      </c>
      <c r="T105" s="18">
        <v>0.42633022528611164</v>
      </c>
      <c r="U105" s="18">
        <v>0.42549460139478201</v>
      </c>
      <c r="V105" s="18">
        <v>0.4246280245773264</v>
      </c>
      <c r="W105" s="18">
        <v>0.42373298222899813</v>
      </c>
      <c r="X105" s="18">
        <v>0.42281180905940308</v>
      </c>
      <c r="Y105" s="18">
        <v>0.42186668021720919</v>
      </c>
      <c r="Z105" s="18">
        <v>0.42089961410840371</v>
      </c>
      <c r="AA105" s="18">
        <v>0.41991247960383127</v>
      </c>
      <c r="AB105" s="18">
        <v>0.41890700501634492</v>
      </c>
      <c r="AC105" s="18">
        <v>0.41788478756762526</v>
      </c>
      <c r="AD105" s="18">
        <v>0.41684730273244208</v>
      </c>
      <c r="AE105" s="18">
        <v>0.41579591318011122</v>
      </c>
      <c r="AF105" s="18">
        <v>0.41473187719719029</v>
      </c>
      <c r="AG105" s="18">
        <v>0.41365635655602351</v>
      </c>
      <c r="AH105" s="18">
        <v>0.41257042383255527</v>
      </c>
      <c r="AI105" s="18">
        <v>0.41147506919484278</v>
      </c>
      <c r="AJ105" s="18">
        <v>0.41037120669139227</v>
      </c>
      <c r="AK105" s="18">
        <v>0.40925968007104918</v>
      </c>
      <c r="AL105" s="18">
        <v>0.40814126816630314</v>
      </c>
      <c r="AM105" s="18">
        <v>0.40701668987083561</v>
      </c>
      <c r="AN105" s="18">
        <v>0.4058866087405808</v>
      </c>
      <c r="AO105" s="18">
        <v>0.40475163724582075</v>
      </c>
      <c r="AP105" s="18">
        <v>0.40361234070004759</v>
      </c>
      <c r="AQ105" s="18">
        <v>0.40246924088957536</v>
      </c>
      <c r="AR105" s="18">
        <v>0.40132281942621273</v>
      </c>
      <c r="AS105" s="18">
        <v>0.40017352084372315</v>
      </c>
      <c r="AT105" s="18">
        <v>0.39902175545731011</v>
      </c>
      <c r="AU105" s="18">
        <v>0.39786790200397504</v>
      </c>
      <c r="AV105" s="18">
        <v>0.3967123100802904</v>
      </c>
      <c r="AW105" s="18">
        <v>0.39555530239292014</v>
      </c>
      <c r="AX105" s="18">
        <v>0.39439717683608788</v>
      </c>
      <c r="AY105" s="18">
        <v>0.39323820840914514</v>
      </c>
      <c r="AZ105" s="18">
        <v>0.39207865098640848</v>
      </c>
      <c r="BA105" s="18">
        <v>0.39091873895053553</v>
      </c>
      <c r="BB105" s="18">
        <v>0.38975868869985908</v>
      </c>
      <c r="BC105" s="18">
        <v>0.38859870003932029</v>
      </c>
      <c r="BD105" s="18">
        <v>0.38743895746391721</v>
      </c>
      <c r="BE105" s="18">
        <v>0.38627963134290932</v>
      </c>
      <c r="BF105" s="18">
        <v>0.38512087901239855</v>
      </c>
      <c r="BG105" s="18">
        <v>0.38396284578332918</v>
      </c>
      <c r="BH105" s="18">
        <v>0.38280566587141185</v>
      </c>
      <c r="BI105" s="18">
        <v>0.38164946325498683</v>
      </c>
      <c r="BJ105" s="18">
        <v>0.38049435246637908</v>
      </c>
      <c r="BK105" s="18">
        <v>0.37934043932187556</v>
      </c>
      <c r="BL105" s="18">
        <v>0.37818782159506426</v>
      </c>
      <c r="BM105" s="18">
        <v>0.37703658963790876</v>
      </c>
      <c r="BN105" s="18">
        <v>0.37588682695360154</v>
      </c>
      <c r="BO105" s="18">
        <v>0.37473861072492287</v>
      </c>
      <c r="BP105" s="18">
        <v>0.37359201230155237</v>
      </c>
      <c r="BQ105" s="18">
        <v>0.37244709764951067</v>
      </c>
      <c r="BR105" s="18">
        <v>0.37130392776566601</v>
      </c>
      <c r="BS105" s="18">
        <v>0.37016255906001327</v>
      </c>
      <c r="BT105" s="18">
        <v>0.36902304370822803</v>
      </c>
      <c r="BU105" s="18">
        <v>0.36788542997679841</v>
      </c>
      <c r="BV105" s="18">
        <v>0.3667497625228654</v>
      </c>
      <c r="BW105" s="18">
        <v>0.36561608267073753</v>
      </c>
      <c r="BX105" s="18">
        <v>0.36448442866688757</v>
      </c>
      <c r="BY105" s="18">
        <v>0.36335483591510875</v>
      </c>
      <c r="BZ105" s="18">
        <v>0.36222733719336875</v>
      </c>
      <c r="CA105" s="18">
        <v>0.36110196285378771</v>
      </c>
      <c r="CB105" s="18">
        <v>0.35997874100705074</v>
      </c>
      <c r="CC105" s="18">
        <v>0.35885769769246867</v>
      </c>
      <c r="CD105" s="18">
        <v>0.35773885703480157</v>
      </c>
      <c r="CE105" s="18">
        <v>0.35662224138887733</v>
      </c>
      <c r="CF105" s="18">
        <v>0.35550787147295515</v>
      </c>
      <c r="CG105" s="18">
        <v>0.35439576649171078</v>
      </c>
      <c r="CH105" s="18">
        <v>0.35328594424965221</v>
      </c>
      <c r="CI105" s="18">
        <v>0.35217842125571075</v>
      </c>
      <c r="CJ105" s="18">
        <v>0.35107321281969661</v>
      </c>
      <c r="CK105" s="18">
        <v>0.34997033314125214</v>
      </c>
      <c r="CL105" s="18">
        <v>0.34886979539188845</v>
      </c>
      <c r="CM105" s="18">
        <v>0.34777161179064431</v>
      </c>
      <c r="CN105" s="18">
        <v>0.3466757936738647</v>
      </c>
      <c r="CO105" s="18">
        <v>0.34558235155955885</v>
      </c>
      <c r="CP105" s="18">
        <v>0.34449129520675925</v>
      </c>
      <c r="CQ105" s="18">
        <v>0.34340263367027235</v>
      </c>
      <c r="CR105" s="18">
        <v>0.34231637535118131</v>
      </c>
      <c r="CS105" s="18">
        <v>0.34123252804343152</v>
      </c>
      <c r="CT105" s="18">
        <v>0.34015109897680462</v>
      </c>
      <c r="CU105" s="18">
        <v>0.33907209485656353</v>
      </c>
      <c r="CV105" s="18">
        <v>0.33799552190002924</v>
      </c>
      <c r="CW105" s="18">
        <v>0.33692138587032638</v>
      </c>
      <c r="CX105" s="18">
        <v>0.33584969210752158</v>
      </c>
      <c r="CY105" s="18">
        <v>0.33478044555735653</v>
      </c>
      <c r="CZ105" s="18">
        <v>0.33371365079776505</v>
      </c>
      <c r="DA105" s="18">
        <v>0.33264931206334503</v>
      </c>
      <c r="DB105" s="18">
        <v>0.33158743326794771</v>
      </c>
      <c r="DC105" s="18">
        <v>0.33052801802552956</v>
      </c>
      <c r="DD105" s="18">
        <v>0.32947106966940343</v>
      </c>
      <c r="DE105" s="18">
        <v>0.32841659127001355</v>
      </c>
      <c r="DF105" s="18">
        <v>0.3273645856513504</v>
      </c>
      <c r="DG105" s="18">
        <v>0.3263150554061105</v>
      </c>
      <c r="DH105" s="18">
        <v>0.32526800290970148</v>
      </c>
      <c r="DI105" s="18">
        <v>0.32422343033317969</v>
      </c>
      <c r="DJ105" s="18">
        <v>0.32318133965520679</v>
      </c>
      <c r="DK105" s="18">
        <v>0.32214173267309976</v>
      </c>
      <c r="DL105" s="18">
        <v>0.32110461101304577</v>
      </c>
      <c r="DM105" s="18">
        <v>0.32006997613954924</v>
      </c>
      <c r="DN105" s="18">
        <v>0.31903782936416658</v>
      </c>
      <c r="DO105" s="18">
        <v>0.31800817185358965</v>
      </c>
      <c r="DP105" s="18">
        <v>0.31698100463712431</v>
      </c>
      <c r="DQ105" s="18">
        <v>0.315956328613615</v>
      </c>
      <c r="DR105" s="18">
        <v>0.31493414455785484</v>
      </c>
      <c r="DS105" s="18">
        <v>0.31391445312652533</v>
      </c>
      <c r="DT105" s="18">
        <v>0.3128972548636999</v>
      </c>
      <c r="DU105" s="18">
        <v>0.31188255020594557</v>
      </c>
      <c r="DV105" s="18">
        <v>0.31087033948705567</v>
      </c>
      <c r="DW105" s="18">
        <v>0.30986062294244021</v>
      </c>
      <c r="DX105" s="18">
        <v>0.30885340071320255</v>
      </c>
      <c r="DY105" s="18">
        <v>0.30784867284992623</v>
      </c>
      <c r="DZ105" s="18">
        <v>0.30684643931619326</v>
      </c>
      <c r="EA105" s="18">
        <v>0.30584669999185787</v>
      </c>
      <c r="EB105" s="18">
        <v>0.30484945467609081</v>
      </c>
      <c r="EC105" s="18">
        <v>0.30385470309021589</v>
      </c>
      <c r="ED105" s="18">
        <v>0.30286244488035241</v>
      </c>
      <c r="EE105" s="18">
        <v>0.3018726796198794</v>
      </c>
      <c r="EF105" s="18">
        <v>0.3008854068117357</v>
      </c>
      <c r="EG105" s="18">
        <v>0.29990062589056943</v>
      </c>
      <c r="EH105" s="18">
        <v>0.29891833622474517</v>
      </c>
      <c r="EI105" s="18">
        <v>0.29793853711822549</v>
      </c>
      <c r="EJ105" s="18">
        <v>0.29696122781233147</v>
      </c>
      <c r="EK105" s="18">
        <v>0.29598640748739347</v>
      </c>
      <c r="EL105" s="18">
        <v>0.29501407526430212</v>
      </c>
      <c r="EM105" s="18">
        <v>0.29404423020596504</v>
      </c>
      <c r="EN105" s="18">
        <v>0.29307687131867721</v>
      </c>
      <c r="EO105" s="18">
        <v>0.29211199755341255</v>
      </c>
      <c r="EP105" s="18">
        <v>0.2911496078070418</v>
      </c>
      <c r="EQ105" s="18">
        <v>0.29018970092348251</v>
      </c>
      <c r="ER105" s="18">
        <v>0.28923227569478682</v>
      </c>
      <c r="ES105" s="18">
        <v>0.28827733086217144</v>
      </c>
      <c r="ET105" s="18">
        <v>0.2873248651169944</v>
      </c>
      <c r="EU105" s="18">
        <v>0.28637487710168241</v>
      </c>
      <c r="EV105" s="18">
        <v>0.28542736541061264</v>
      </c>
      <c r="EW105" s="18">
        <v>0.28448232859095346</v>
      </c>
      <c r="EX105" s="18">
        <v>0.28353976514346424</v>
      </c>
      <c r="EY105" s="18">
        <v>0.2825996735232621</v>
      </c>
      <c r="EZ105" s="18">
        <v>0.28166205214055262</v>
      </c>
      <c r="FA105" s="18">
        <v>0.28072689936133233</v>
      </c>
      <c r="FB105" s="18">
        <v>0.27979421350806088</v>
      </c>
      <c r="FC105" s="18">
        <v>0.27886399286030794</v>
      </c>
      <c r="FD105" s="18">
        <v>0.27793623565537517</v>
      </c>
      <c r="FE105" s="18">
        <v>0.27701094008889715</v>
      </c>
      <c r="FF105" s="18">
        <v>0.27608810431541841</v>
      </c>
      <c r="FG105" s="18">
        <v>0.2751677264489546</v>
      </c>
      <c r="FH105" s="18">
        <v>0.27424980456353298</v>
      </c>
      <c r="FI105" s="18">
        <v>0.27333433669371787</v>
      </c>
      <c r="FJ105" s="18">
        <v>0.2724213208351195</v>
      </c>
      <c r="FK105" s="18">
        <v>0.27151075494488941</v>
      </c>
      <c r="FL105" s="18">
        <v>0.27060263694220188</v>
      </c>
      <c r="FM105" s="18">
        <v>0.26969696470872306</v>
      </c>
      <c r="FN105" s="18">
        <v>0.26879373608906876</v>
      </c>
      <c r="FO105" s="18">
        <v>0.26789294889125093</v>
      </c>
      <c r="FP105" s="18">
        <v>0.26699460088711446</v>
      </c>
      <c r="FQ105" s="18">
        <v>0.26609868981276508</v>
      </c>
      <c r="FR105" s="18">
        <v>0.26520521336898661</v>
      </c>
    </row>
    <row r="106" spans="1:174" x14ac:dyDescent="0.25">
      <c r="A106" s="4" t="s">
        <v>26</v>
      </c>
      <c r="B106" s="15">
        <v>104</v>
      </c>
      <c r="C106" s="18">
        <v>0.49931572370669952</v>
      </c>
      <c r="D106" s="18">
        <v>0.49810441245924753</v>
      </c>
      <c r="E106" s="18">
        <v>0.47439836253998879</v>
      </c>
      <c r="F106" s="18">
        <v>0.4627894595189479</v>
      </c>
      <c r="G106" s="18">
        <v>0.45702268816446889</v>
      </c>
      <c r="H106" s="18">
        <v>0.45409020920039456</v>
      </c>
      <c r="I106" s="18">
        <v>0.45252270309965592</v>
      </c>
      <c r="J106" s="18">
        <v>0.45159667288582728</v>
      </c>
      <c r="K106" s="18">
        <v>0.45095533524004405</v>
      </c>
      <c r="L106" s="18">
        <v>0.45042355160290981</v>
      </c>
      <c r="M106" s="18">
        <v>0.44991643209820442</v>
      </c>
      <c r="N106" s="18">
        <v>0.44939392925625321</v>
      </c>
      <c r="O106" s="18">
        <v>0.44883821642839195</v>
      </c>
      <c r="P106" s="18">
        <v>0.4482424065854973</v>
      </c>
      <c r="Q106" s="18">
        <v>0.44760492806201202</v>
      </c>
      <c r="R106" s="18">
        <v>0.44692672489615304</v>
      </c>
      <c r="S106" s="18">
        <v>0.44620986787673056</v>
      </c>
      <c r="T106" s="18">
        <v>0.44545686995163103</v>
      </c>
      <c r="U106" s="18">
        <v>0.44467035302465086</v>
      </c>
      <c r="V106" s="18">
        <v>0.44385288975222459</v>
      </c>
      <c r="W106" s="18">
        <v>0.44300693221281751</v>
      </c>
      <c r="X106" s="18">
        <v>0.4421347834386431</v>
      </c>
      <c r="Y106" s="18">
        <v>0.44123858984967279</v>
      </c>
      <c r="Z106" s="18">
        <v>0.44032034364949713</v>
      </c>
      <c r="AA106" s="18">
        <v>0.43938188974833992</v>
      </c>
      <c r="AB106" s="18">
        <v>0.43842493452827913</v>
      </c>
      <c r="AC106" s="18">
        <v>0.43745105513808868</v>
      </c>
      <c r="AD106" s="18">
        <v>0.43646170868914591</v>
      </c>
      <c r="AE106" s="18">
        <v>0.43545824106397024</v>
      </c>
      <c r="AF106" s="18">
        <v>0.43444189521728671</v>
      </c>
      <c r="AG106" s="18">
        <v>0.43341381893207143</v>
      </c>
      <c r="AH106" s="18">
        <v>0.43237507203281778</v>
      </c>
      <c r="AI106" s="18">
        <v>0.43132663307674057</v>
      </c>
      <c r="AJ106" s="18">
        <v>0.43026940555155291</v>
      </c>
      <c r="AK106" s="18">
        <v>0.42920422361115007</v>
      </c>
      <c r="AL106" s="18">
        <v>0.42813185738071902</v>
      </c>
      <c r="AM106" s="18">
        <v>0.42705301786177008</v>
      </c>
      <c r="AN106" s="18">
        <v>0.42596836146604389</v>
      </c>
      <c r="AO106" s="18">
        <v>0.42487849420550361</v>
      </c>
      <c r="AP106" s="18">
        <v>0.42378397556383629</v>
      </c>
      <c r="AQ106" s="18">
        <v>0.42268532207315146</v>
      </c>
      <c r="AR106" s="18">
        <v>0.42158301061789627</v>
      </c>
      <c r="AS106" s="18">
        <v>0.42047748148643505</v>
      </c>
      <c r="AT106" s="18">
        <v>0.41936914118926616</v>
      </c>
      <c r="AU106" s="18">
        <v>0.41825836506146508</v>
      </c>
      <c r="AV106" s="18">
        <v>0.41714549966565584</v>
      </c>
      <c r="AW106" s="18">
        <v>0.41603086501061515</v>
      </c>
      <c r="AX106" s="18">
        <v>0.4149147565994904</v>
      </c>
      <c r="AY106" s="18">
        <v>0.41379744732058232</v>
      </c>
      <c r="AZ106" s="18">
        <v>0.41267918919267188</v>
      </c>
      <c r="BA106" s="18">
        <v>0.4115602149759815</v>
      </c>
      <c r="BB106" s="18">
        <v>0.41044073965902284</v>
      </c>
      <c r="BC106" s="18">
        <v>0.40932096183082145</v>
      </c>
      <c r="BD106" s="18">
        <v>0.40820106494728647</v>
      </c>
      <c r="BE106" s="18">
        <v>0.40708121849983392</v>
      </c>
      <c r="BF106" s="18">
        <v>0.4059615790937624</v>
      </c>
      <c r="BG106" s="18">
        <v>0.40484229144330519</v>
      </c>
      <c r="BH106" s="18">
        <v>0.40372348928976287</v>
      </c>
      <c r="BI106" s="18">
        <v>0.40260529624863017</v>
      </c>
      <c r="BJ106" s="18">
        <v>0.40148782659118065</v>
      </c>
      <c r="BK106" s="18">
        <v>0.4003711859655591</v>
      </c>
      <c r="BL106" s="18">
        <v>0.39925547206204104</v>
      </c>
      <c r="BM106" s="18">
        <v>0.39814077522676572</v>
      </c>
      <c r="BN106" s="18">
        <v>0.39702717902792006</v>
      </c>
      <c r="BO106" s="18">
        <v>0.39591476077804244</v>
      </c>
      <c r="BP106" s="18">
        <v>0.39480359201583759</v>
      </c>
      <c r="BQ106" s="18">
        <v>0.39369373895063131</v>
      </c>
      <c r="BR106" s="18">
        <v>0.39258526287235407</v>
      </c>
      <c r="BS106" s="18">
        <v>0.39147822052971981</v>
      </c>
      <c r="BT106" s="18">
        <v>0.39037266447906271</v>
      </c>
      <c r="BU106" s="18">
        <v>0.38926864340610179</v>
      </c>
      <c r="BV106" s="18">
        <v>0.38816620242273181</v>
      </c>
      <c r="BW106" s="18">
        <v>0.38706538334077423</v>
      </c>
      <c r="BX106" s="18">
        <v>0.38596622492447519</v>
      </c>
      <c r="BY106" s="18">
        <v>0.38486876312339779</v>
      </c>
      <c r="BZ106" s="18">
        <v>0.38377303128722851</v>
      </c>
      <c r="CA106" s="18">
        <v>0.38267906036390231</v>
      </c>
      <c r="CB106" s="18">
        <v>0.38158687908233979</v>
      </c>
      <c r="CC106" s="18">
        <v>0.38049651412099084</v>
      </c>
      <c r="CD106" s="18">
        <v>0.37940799026328764</v>
      </c>
      <c r="CE106" s="18">
        <v>0.3783213305410229</v>
      </c>
      <c r="CF106" s="18">
        <v>0.37723655636659181</v>
      </c>
      <c r="CG106" s="18">
        <v>0.3761536876549616</v>
      </c>
      <c r="CH106" s="18">
        <v>0.3750727429361691</v>
      </c>
      <c r="CI106" s="18">
        <v>0.37399373945908088</v>
      </c>
      <c r="CJ106" s="18">
        <v>0.37291669328709554</v>
      </c>
      <c r="CK106" s="18">
        <v>0.37184161938641591</v>
      </c>
      <c r="CL106" s="18">
        <v>0.37076853170746626</v>
      </c>
      <c r="CM106" s="18">
        <v>0.36969744325999154</v>
      </c>
      <c r="CN106" s="18">
        <v>0.36862836618232631</v>
      </c>
      <c r="CO106" s="18">
        <v>0.36756131180528973</v>
      </c>
      <c r="CP106" s="18">
        <v>0.366496290711124</v>
      </c>
      <c r="CQ106" s="18">
        <v>0.36543331278786084</v>
      </c>
      <c r="CR106" s="18">
        <v>0.36437238727947441</v>
      </c>
      <c r="CS106" s="18">
        <v>0.36331352283214635</v>
      </c>
      <c r="CT106" s="18">
        <v>0.36225672753694638</v>
      </c>
      <c r="CU106" s="18">
        <v>0.36120200896920851</v>
      </c>
      <c r="CV106" s="18">
        <v>0.36014937422485949</v>
      </c>
      <c r="CW106" s="18">
        <v>0.35909882995393605</v>
      </c>
      <c r="CX106" s="18">
        <v>0.35805038239151166</v>
      </c>
      <c r="CY106" s="18">
        <v>0.35700403738623354</v>
      </c>
      <c r="CZ106" s="18">
        <v>0.3559598004266562</v>
      </c>
      <c r="DA106" s="18">
        <v>0.35491767666554352</v>
      </c>
      <c r="DB106" s="18">
        <v>0.3538776709422975</v>
      </c>
      <c r="DC106" s="18">
        <v>0.35283978780365999</v>
      </c>
      <c r="DD106" s="18">
        <v>0.35180403152282114</v>
      </c>
      <c r="DE106" s="18">
        <v>0.35077040611706023</v>
      </c>
      <c r="DF106" s="18">
        <v>0.34973891536403223</v>
      </c>
      <c r="DG106" s="18">
        <v>0.34870956281680499</v>
      </c>
      <c r="DH106" s="18">
        <v>0.3476823518177472</v>
      </c>
      <c r="DI106" s="18">
        <v>0.346657285511353</v>
      </c>
      <c r="DJ106" s="18">
        <v>0.34563436685609028</v>
      </c>
      <c r="DK106" s="18">
        <v>0.34461359863534424</v>
      </c>
      <c r="DL106" s="18">
        <v>0.34359498346753115</v>
      </c>
      <c r="DM106" s="18">
        <v>0.34257852381544418</v>
      </c>
      <c r="DN106" s="18">
        <v>0.34156422199489178</v>
      </c>
      <c r="DO106" s="18">
        <v>0.34055208018268524</v>
      </c>
      <c r="DP106" s="18">
        <v>0.33954210042402355</v>
      </c>
      <c r="DQ106" s="18">
        <v>0.33853428463932533</v>
      </c>
      <c r="DR106" s="18">
        <v>0.33752863463054883</v>
      </c>
      <c r="DS106" s="18">
        <v>0.33652515208704137</v>
      </c>
      <c r="DT106" s="18">
        <v>0.33552383859095414</v>
      </c>
      <c r="DU106" s="18">
        <v>0.33452469562225606</v>
      </c>
      <c r="DV106" s="18">
        <v>0.33352772456337876</v>
      </c>
      <c r="DW106" s="18">
        <v>0.33253292670352175</v>
      </c>
      <c r="DX106" s="18">
        <v>0.33154030324264161</v>
      </c>
      <c r="DY106" s="18">
        <v>0.33054985529515413</v>
      </c>
      <c r="DZ106" s="18">
        <v>0.32956158389336787</v>
      </c>
      <c r="EA106" s="18">
        <v>0.32857548999067232</v>
      </c>
      <c r="EB106" s="18">
        <v>0.32759157446449894</v>
      </c>
      <c r="EC106" s="18">
        <v>0.32660983811907296</v>
      </c>
      <c r="ED106" s="18">
        <v>0.32563028168797259</v>
      </c>
      <c r="EE106" s="18">
        <v>0.32465290583650952</v>
      </c>
      <c r="EF106" s="18">
        <v>0.32367771116394661</v>
      </c>
      <c r="EG106" s="18">
        <v>0.32270469820556291</v>
      </c>
      <c r="EH106" s="18">
        <v>0.32173386743458021</v>
      </c>
      <c r="EI106" s="18">
        <v>0.32076521926396051</v>
      </c>
      <c r="EJ106" s="18">
        <v>0.31979875404808467</v>
      </c>
      <c r="EK106" s="18">
        <v>0.31883447208432236</v>
      </c>
      <c r="EL106" s="18">
        <v>0.31787237361450005</v>
      </c>
      <c r="EM106" s="18">
        <v>0.31691245882627661</v>
      </c>
      <c r="EN106" s="18">
        <v>0.31595472785443302</v>
      </c>
      <c r="EO106" s="18">
        <v>0.31499918078208233</v>
      </c>
      <c r="EP106" s="18">
        <v>0.31404581764180728</v>
      </c>
      <c r="EQ106" s="18">
        <v>0.31309463841672991</v>
      </c>
      <c r="ER106" s="18">
        <v>0.31214564304151904</v>
      </c>
      <c r="ES106" s="18">
        <v>0.31119883140334093</v>
      </c>
      <c r="ET106" s="18">
        <v>0.310254203342756</v>
      </c>
      <c r="EU106" s="18">
        <v>0.30931175865456739</v>
      </c>
      <c r="EV106" s="18">
        <v>0.30837149708862421</v>
      </c>
      <c r="EW106" s="18">
        <v>0.30743341835058302</v>
      </c>
      <c r="EX106" s="18">
        <v>0.30649752210263081</v>
      </c>
      <c r="EY106" s="18">
        <v>0.30556380796417271</v>
      </c>
      <c r="EZ106" s="18">
        <v>0.30463227551248639</v>
      </c>
      <c r="FA106" s="18">
        <v>0.30370292428334711</v>
      </c>
      <c r="FB106" s="18">
        <v>0.30277575377162358</v>
      </c>
      <c r="FC106" s="18">
        <v>0.30185076343184858</v>
      </c>
      <c r="FD106" s="18">
        <v>0.3009279526787656</v>
      </c>
      <c r="FE106" s="18">
        <v>0.30000732088785376</v>
      </c>
      <c r="FF106" s="18">
        <v>0.29908886739583118</v>
      </c>
      <c r="FG106" s="18">
        <v>0.29817259150114084</v>
      </c>
      <c r="FH106" s="18">
        <v>0.29725849246441749</v>
      </c>
      <c r="FI106" s="18">
        <v>0.29634656950893934</v>
      </c>
      <c r="FJ106" s="18">
        <v>0.29543682182106501</v>
      </c>
      <c r="FK106" s="18">
        <v>0.29452924855065477</v>
      </c>
      <c r="FL106" s="18">
        <v>0.29362384881148162</v>
      </c>
      <c r="FM106" s="18">
        <v>0.2927206216816276</v>
      </c>
      <c r="FN106" s="18">
        <v>0.29181956620387162</v>
      </c>
      <c r="FO106" s="18">
        <v>0.29092068138606431</v>
      </c>
      <c r="FP106" s="18">
        <v>0.29002396620149606</v>
      </c>
      <c r="FQ106" s="18">
        <v>0.28912941958925398</v>
      </c>
      <c r="FR106" s="18">
        <v>0.28823704045457177</v>
      </c>
    </row>
    <row r="107" spans="1:174" x14ac:dyDescent="0.25">
      <c r="A107" s="4" t="s">
        <v>26</v>
      </c>
      <c r="B107" s="15">
        <v>105</v>
      </c>
      <c r="C107" s="18">
        <v>0.51747388408182582</v>
      </c>
      <c r="D107" s="18">
        <v>0.51626438668202046</v>
      </c>
      <c r="E107" s="18">
        <v>0.49218936457740126</v>
      </c>
      <c r="F107" s="18">
        <v>0.48039483026871632</v>
      </c>
      <c r="G107" s="18">
        <v>0.47454892882112742</v>
      </c>
      <c r="H107" s="18">
        <v>0.47159449406409482</v>
      </c>
      <c r="I107" s="18">
        <v>0.47003509104084717</v>
      </c>
      <c r="J107" s="18">
        <v>0.46913304013764612</v>
      </c>
      <c r="K107" s="18">
        <v>0.46852426688650473</v>
      </c>
      <c r="L107" s="18">
        <v>0.46802989325193045</v>
      </c>
      <c r="M107" s="18">
        <v>0.46756309544229357</v>
      </c>
      <c r="N107" s="18">
        <v>0.46708280558660398</v>
      </c>
      <c r="O107" s="18">
        <v>0.46657063904114082</v>
      </c>
      <c r="P107" s="18">
        <v>0.46601938604678417</v>
      </c>
      <c r="Q107" s="18">
        <v>0.46542727325256161</v>
      </c>
      <c r="R107" s="18">
        <v>0.46479510658092138</v>
      </c>
      <c r="S107" s="18">
        <v>0.46412485327831798</v>
      </c>
      <c r="T107" s="18">
        <v>0.46341894261592087</v>
      </c>
      <c r="U107" s="18">
        <v>0.46267992515019074</v>
      </c>
      <c r="V107" s="18">
        <v>0.46191031058646814</v>
      </c>
      <c r="W107" s="18">
        <v>0.46111249432917734</v>
      </c>
      <c r="X107" s="18">
        <v>0.4602887278111456</v>
      </c>
      <c r="Y107" s="18">
        <v>0.45944111019206568</v>
      </c>
      <c r="Z107" s="18">
        <v>0.45857159025996541</v>
      </c>
      <c r="AA107" s="18">
        <v>0.45768197298771329</v>
      </c>
      <c r="AB107" s="18">
        <v>0.45677392800269567</v>
      </c>
      <c r="AC107" s="18">
        <v>0.45584899862837813</v>
      </c>
      <c r="AD107" s="18">
        <v>0.45490861085462453</v>
      </c>
      <c r="AE107" s="18">
        <v>0.45395408194080988</v>
      </c>
      <c r="AF107" s="18">
        <v>0.4529866285276114</v>
      </c>
      <c r="AG107" s="18">
        <v>0.45200737421766024</v>
      </c>
      <c r="AH107" s="18">
        <v>0.45101735662588449</v>
      </c>
      <c r="AI107" s="18">
        <v>0.45001753391927612</v>
      </c>
      <c r="AJ107" s="18">
        <v>0.44900879087393675</v>
      </c>
      <c r="AK107" s="18">
        <v>0.44799194448007373</v>
      </c>
      <c r="AL107" s="18">
        <v>0.4469677491258478</v>
      </c>
      <c r="AM107" s="18">
        <v>0.44593690138999509</v>
      </c>
      <c r="AN107" s="18">
        <v>0.44490004447162579</v>
      </c>
      <c r="AO107" s="18">
        <v>0.44385777228387957</v>
      </c>
      <c r="AP107" s="18">
        <v>0.44281063323635916</v>
      </c>
      <c r="AQ107" s="18">
        <v>0.44175913372954168</v>
      </c>
      <c r="AR107" s="18">
        <v>0.44070374138272972</v>
      </c>
      <c r="AS107" s="18">
        <v>0.43964488801554991</v>
      </c>
      <c r="AT107" s="18">
        <v>0.43858297240155686</v>
      </c>
      <c r="AU107" s="18">
        <v>0.43751836281114154</v>
      </c>
      <c r="AV107" s="18">
        <v>0.43645139935967481</v>
      </c>
      <c r="AW107" s="18">
        <v>0.435382396175646</v>
      </c>
      <c r="AX107" s="18">
        <v>0.43431164340245221</v>
      </c>
      <c r="AY107" s="18">
        <v>0.43323940904648517</v>
      </c>
      <c r="AZ107" s="18">
        <v>0.43216594068321246</v>
      </c>
      <c r="BA107" s="18">
        <v>0.43109146703207646</v>
      </c>
      <c r="BB107" s="18">
        <v>0.43001619941022151</v>
      </c>
      <c r="BC107" s="18">
        <v>0.42894033307430546</v>
      </c>
      <c r="BD107" s="18">
        <v>0.42786404845895443</v>
      </c>
      <c r="BE107" s="18">
        <v>0.42678751231977241</v>
      </c>
      <c r="BF107" s="18">
        <v>0.42571087878821967</v>
      </c>
      <c r="BG107" s="18">
        <v>0.42463429034511724</v>
      </c>
      <c r="BH107" s="18">
        <v>0.42355787871902328</v>
      </c>
      <c r="BI107" s="18">
        <v>0.42248176571525131</v>
      </c>
      <c r="BJ107" s="18">
        <v>0.42140606398086122</v>
      </c>
      <c r="BK107" s="18">
        <v>0.420330877710548</v>
      </c>
      <c r="BL107" s="18">
        <v>0.41925630329797403</v>
      </c>
      <c r="BM107" s="18">
        <v>0.41818242993675026</v>
      </c>
      <c r="BN107" s="18">
        <v>0.41710934017493972</v>
      </c>
      <c r="BO107" s="18">
        <v>0.41603711042667235</v>
      </c>
      <c r="BP107" s="18">
        <v>0.41496581144417244</v>
      </c>
      <c r="BQ107" s="18">
        <v>0.41389550875325865</v>
      </c>
      <c r="BR107" s="18">
        <v>0.41282626305513115</v>
      </c>
      <c r="BS107" s="18">
        <v>0.41175813059705324</v>
      </c>
      <c r="BT107" s="18">
        <v>0.41069116351432766</v>
      </c>
      <c r="BU107" s="18">
        <v>0.40962541014578646</v>
      </c>
      <c r="BV107" s="18">
        <v>0.4085609153248424</v>
      </c>
      <c r="BW107" s="18">
        <v>0.4074977206479915</v>
      </c>
      <c r="BX107" s="18">
        <v>0.40643586472251025</v>
      </c>
      <c r="BY107" s="18">
        <v>0.40537538339495793</v>
      </c>
      <c r="BZ107" s="18">
        <v>0.40431630996196954</v>
      </c>
      <c r="CA107" s="18">
        <v>0.40325867536470972</v>
      </c>
      <c r="CB107" s="18">
        <v>0.40220250836825389</v>
      </c>
      <c r="CC107" s="18">
        <v>0.40114783572706336</v>
      </c>
      <c r="CD107" s="18">
        <v>0.40009468233763146</v>
      </c>
      <c r="CE107" s="18">
        <v>0.3990430713792954</v>
      </c>
      <c r="CF107" s="18">
        <v>0.3979930244441312</v>
      </c>
      <c r="CG107" s="18">
        <v>0.39694456165677694</v>
      </c>
      <c r="CH107" s="18">
        <v>0.39589770178496608</v>
      </c>
      <c r="CI107" s="18">
        <v>0.39485246234149174</v>
      </c>
      <c r="CJ107" s="18">
        <v>0.39380885967826473</v>
      </c>
      <c r="CK107" s="18">
        <v>0.39276690907308098</v>
      </c>
      <c r="CL107" s="18">
        <v>0.39172662480966214</v>
      </c>
      <c r="CM107" s="18">
        <v>0.39068802025149274</v>
      </c>
      <c r="CN107" s="18">
        <v>0.38965110790993418</v>
      </c>
      <c r="CO107" s="18">
        <v>0.38861589950706077</v>
      </c>
      <c r="CP107" s="18">
        <v>0.3875824060336277</v>
      </c>
      <c r="CQ107" s="18">
        <v>0.38655063780254684</v>
      </c>
      <c r="CR107" s="18">
        <v>0.38552060449822323</v>
      </c>
      <c r="CS107" s="18">
        <v>0.38449231522206895</v>
      </c>
      <c r="CT107" s="18">
        <v>0.38346577853449548</v>
      </c>
      <c r="CU107" s="18">
        <v>0.38244100249365565</v>
      </c>
      <c r="CV107" s="18">
        <v>0.3814179946911882</v>
      </c>
      <c r="CW107" s="18">
        <v>0.38039676228519881</v>
      </c>
      <c r="CX107" s="18">
        <v>0.37937731203069092</v>
      </c>
      <c r="CY107" s="18">
        <v>0.37835965030764596</v>
      </c>
      <c r="CZ107" s="18">
        <v>0.37734378314693451</v>
      </c>
      <c r="DA107" s="18">
        <v>0.37632971625422795</v>
      </c>
      <c r="DB107" s="18">
        <v>0.37531745503206559</v>
      </c>
      <c r="DC107" s="18">
        <v>0.37430700460022037</v>
      </c>
      <c r="DD107" s="18">
        <v>0.37329836981449671</v>
      </c>
      <c r="DE107" s="18">
        <v>0.37229155528408053</v>
      </c>
      <c r="DF107" s="18">
        <v>0.37128656538755589</v>
      </c>
      <c r="DG107" s="18">
        <v>0.37028340428769113</v>
      </c>
      <c r="DH107" s="18">
        <v>0.36928207594508955</v>
      </c>
      <c r="DI107" s="18">
        <v>0.36828258413079507</v>
      </c>
      <c r="DJ107" s="18">
        <v>0.36728493243793103</v>
      </c>
      <c r="DK107" s="18">
        <v>0.36628912429245097</v>
      </c>
      <c r="DL107" s="18">
        <v>0.36529516296306741</v>
      </c>
      <c r="DM107" s="18">
        <v>0.36430305157042442</v>
      </c>
      <c r="DN107" s="18">
        <v>0.36331279309557196</v>
      </c>
      <c r="DO107" s="18">
        <v>0.36232439038779707</v>
      </c>
      <c r="DP107" s="18">
        <v>0.36133784617186104</v>
      </c>
      <c r="DQ107" s="18">
        <v>0.3603531630546899</v>
      </c>
      <c r="DR107" s="18">
        <v>0.35937034353155972</v>
      </c>
      <c r="DS107" s="18">
        <v>0.35838938999181669</v>
      </c>
      <c r="DT107" s="18">
        <v>0.35741030472416835</v>
      </c>
      <c r="DU107" s="18">
        <v>0.35643308992157807</v>
      </c>
      <c r="DV107" s="18">
        <v>0.35545774768579608</v>
      </c>
      <c r="DW107" s="18">
        <v>0.35448428003155275</v>
      </c>
      <c r="DX107" s="18">
        <v>0.35351268889044196</v>
      </c>
      <c r="DY107" s="18">
        <v>0.35254297611451846</v>
      </c>
      <c r="DZ107" s="18">
        <v>0.35157514347963115</v>
      </c>
      <c r="EA107" s="18">
        <v>0.35060919268851309</v>
      </c>
      <c r="EB107" s="18">
        <v>0.34964512537364723</v>
      </c>
      <c r="EC107" s="18">
        <v>0.34868294309992443</v>
      </c>
      <c r="ED107" s="18">
        <v>0.34772264736711267</v>
      </c>
      <c r="EE107" s="18">
        <v>0.3467642396121472</v>
      </c>
      <c r="EF107" s="18">
        <v>0.34580772121126158</v>
      </c>
      <c r="EG107" s="18">
        <v>0.34485309348196713</v>
      </c>
      <c r="EH107" s="18">
        <v>0.34390035768489446</v>
      </c>
      <c r="EI107" s="18">
        <v>0.3429495150255093</v>
      </c>
      <c r="EJ107" s="18">
        <v>0.34200056665570844</v>
      </c>
      <c r="EK107" s="18">
        <v>0.34105351367530978</v>
      </c>
      <c r="EL107" s="18">
        <v>0.3401083571334419</v>
      </c>
      <c r="EM107" s="18">
        <v>0.33916509802984018</v>
      </c>
      <c r="EN107" s="18">
        <v>0.33822373731605992</v>
      </c>
      <c r="EO107" s="18">
        <v>0.33728427589661025</v>
      </c>
      <c r="EP107" s="18">
        <v>0.33634671463001586</v>
      </c>
      <c r="EQ107" s="18">
        <v>0.33541105432981189</v>
      </c>
      <c r="ER107" s="18">
        <v>0.33447729576547802</v>
      </c>
      <c r="ES107" s="18">
        <v>0.33354543966331551</v>
      </c>
      <c r="ET107" s="18">
        <v>0.33261548670727126</v>
      </c>
      <c r="EU107" s="18">
        <v>0.33168743753971486</v>
      </c>
      <c r="EV107" s="18">
        <v>0.33076129276217081</v>
      </c>
      <c r="EW107" s="18">
        <v>0.3298370529360084</v>
      </c>
      <c r="EX107" s="18">
        <v>0.3289147185830954</v>
      </c>
      <c r="EY107" s="18">
        <v>0.32799429018641635</v>
      </c>
      <c r="EZ107" s="18">
        <v>0.32707576819065753</v>
      </c>
      <c r="FA107" s="18">
        <v>0.32615915300276299</v>
      </c>
      <c r="FB107" s="18">
        <v>0.32524444499246363</v>
      </c>
      <c r="FC107" s="18">
        <v>0.32433164449277962</v>
      </c>
      <c r="FD107" s="18">
        <v>0.32342075180050034</v>
      </c>
      <c r="FE107" s="18">
        <v>0.32251176717664209</v>
      </c>
      <c r="FF107" s="18">
        <v>0.32160469084688614</v>
      </c>
      <c r="FG107" s="18">
        <v>0.32069952300199844</v>
      </c>
      <c r="FH107" s="18">
        <v>0.31979626379823145</v>
      </c>
      <c r="FI107" s="18">
        <v>0.3188949133577117</v>
      </c>
      <c r="FJ107" s="18">
        <v>0.31799547176881082</v>
      </c>
      <c r="FK107" s="18">
        <v>0.31709793908650508</v>
      </c>
      <c r="FL107" s="18">
        <v>0.31620231533272092</v>
      </c>
      <c r="FM107" s="18">
        <v>0.31530860049666987</v>
      </c>
      <c r="FN107" s="18">
        <v>0.31441679453517213</v>
      </c>
      <c r="FO107" s="18">
        <v>0.31352689737297113</v>
      </c>
      <c r="FP107" s="18">
        <v>0.31263890890303803</v>
      </c>
      <c r="FQ107" s="18">
        <v>0.3117528289868684</v>
      </c>
      <c r="FR107" s="18">
        <v>0.31086865745477055</v>
      </c>
    </row>
    <row r="108" spans="1:174" x14ac:dyDescent="0.25">
      <c r="A108" s="4" t="s">
        <v>26</v>
      </c>
      <c r="B108" s="15">
        <v>106</v>
      </c>
      <c r="C108" s="18">
        <v>0.5343755690671923</v>
      </c>
      <c r="D108" s="18">
        <v>0.53315868665913424</v>
      </c>
      <c r="E108" s="18">
        <v>0.50877065595274051</v>
      </c>
      <c r="F108" s="18">
        <v>0.4968131449868769</v>
      </c>
      <c r="G108" s="18">
        <v>0.49089477017516825</v>
      </c>
      <c r="H108" s="18">
        <v>0.48791748422076475</v>
      </c>
      <c r="I108" s="18">
        <v>0.48636188114463619</v>
      </c>
      <c r="J108" s="18">
        <v>0.48547813694625208</v>
      </c>
      <c r="K108" s="18">
        <v>0.4848958823287256</v>
      </c>
      <c r="L108" s="18">
        <v>0.48443297787118111</v>
      </c>
      <c r="M108" s="18">
        <v>0.4840008859839886</v>
      </c>
      <c r="N108" s="18">
        <v>0.48355761053972501</v>
      </c>
      <c r="O108" s="18">
        <v>0.48308423814194879</v>
      </c>
      <c r="P108" s="18">
        <v>0.48257323520856443</v>
      </c>
      <c r="Q108" s="18">
        <v>0.482022611540876</v>
      </c>
      <c r="R108" s="18">
        <v>0.48143301379930625</v>
      </c>
      <c r="S108" s="18">
        <v>0.48080628253903157</v>
      </c>
      <c r="T108" s="18">
        <v>0.48014474012776531</v>
      </c>
      <c r="U108" s="18">
        <v>0.4794508433671556</v>
      </c>
      <c r="V108" s="18">
        <v>0.47872701780915317</v>
      </c>
      <c r="W108" s="18">
        <v>0.47797558232104853</v>
      </c>
      <c r="X108" s="18">
        <v>0.47719871822443005</v>
      </c>
      <c r="Y108" s="18">
        <v>0.47639846021309418</v>
      </c>
      <c r="Z108" s="18">
        <v>0.47557669769037125</v>
      </c>
      <c r="AA108" s="18">
        <v>0.47473518088054667</v>
      </c>
      <c r="AB108" s="18">
        <v>0.47387552892330498</v>
      </c>
      <c r="AC108" s="18">
        <v>0.47299923858483128</v>
      </c>
      <c r="AD108" s="18">
        <v>0.472107692929437</v>
      </c>
      <c r="AE108" s="18">
        <v>0.47120216964879713</v>
      </c>
      <c r="AF108" s="18">
        <v>0.47028384892074804</v>
      </c>
      <c r="AG108" s="18">
        <v>0.46935382075541876</v>
      </c>
      <c r="AH108" s="18">
        <v>0.46841309182786606</v>
      </c>
      <c r="AI108" s="18">
        <v>0.46746259181568561</v>
      </c>
      <c r="AJ108" s="18">
        <v>0.46650317926839158</v>
      </c>
      <c r="AK108" s="18">
        <v>0.4655356470382892</v>
      </c>
      <c r="AL108" s="18">
        <v>0.46456072730287179</v>
      </c>
      <c r="AM108" s="18">
        <v>0.46357909620784055</v>
      </c>
      <c r="AN108" s="18">
        <v>0.46259137815837581</v>
      </c>
      <c r="AO108" s="18">
        <v>0.4615981497846009</v>
      </c>
      <c r="AP108" s="18">
        <v>0.46059994360545908</v>
      </c>
      <c r="AQ108" s="18">
        <v>0.45959725141354435</v>
      </c>
      <c r="AR108" s="18">
        <v>0.45859052740181827</v>
      </c>
      <c r="AS108" s="18">
        <v>0.45758019105163383</v>
      </c>
      <c r="AT108" s="18">
        <v>0.45656662980006624</v>
      </c>
      <c r="AU108" s="18">
        <v>0.45555020150322956</v>
      </c>
      <c r="AV108" s="18">
        <v>0.45453123671102313</v>
      </c>
      <c r="AW108" s="18">
        <v>0.45351004076760615</v>
      </c>
      <c r="AX108" s="18">
        <v>0.45248689575083501</v>
      </c>
      <c r="AY108" s="18">
        <v>0.45146206226290619</v>
      </c>
      <c r="AZ108" s="18">
        <v>0.45043578108353621</v>
      </c>
      <c r="BA108" s="18">
        <v>0.4494082746961513</v>
      </c>
      <c r="BB108" s="18">
        <v>0.4483797486967811</v>
      </c>
      <c r="BC108" s="18">
        <v>0.44735039309461078</v>
      </c>
      <c r="BD108" s="18">
        <v>0.44632038351247694</v>
      </c>
      <c r="BE108" s="18">
        <v>0.44528988229496114</v>
      </c>
      <c r="BF108" s="18">
        <v>0.4442590395311572</v>
      </c>
      <c r="BG108" s="18">
        <v>0.44322799399864987</v>
      </c>
      <c r="BH108" s="18">
        <v>0.44219687403474983</v>
      </c>
      <c r="BI108" s="18">
        <v>0.44116579834056158</v>
      </c>
      <c r="BJ108" s="18">
        <v>0.44013487672304774</v>
      </c>
      <c r="BK108" s="18">
        <v>0.43910421077984785</v>
      </c>
      <c r="BL108" s="18">
        <v>0.43807389453125611</v>
      </c>
      <c r="BM108" s="18">
        <v>0.4370440150034185</v>
      </c>
      <c r="BN108" s="18">
        <v>0.43601465276650608</v>
      </c>
      <c r="BO108" s="18">
        <v>0.43498588243132674</v>
      </c>
      <c r="BP108" s="18">
        <v>0.43395777310757921</v>
      </c>
      <c r="BQ108" s="18">
        <v>0.43293038882670287</v>
      </c>
      <c r="BR108" s="18">
        <v>0.43190378893205172</v>
      </c>
      <c r="BS108" s="18">
        <v>0.43087802843891376</v>
      </c>
      <c r="BT108" s="18">
        <v>0.42985315836669846</v>
      </c>
      <c r="BU108" s="18">
        <v>0.42882922604544227</v>
      </c>
      <c r="BV108" s="18">
        <v>0.42780627539861249</v>
      </c>
      <c r="BW108" s="18">
        <v>0.42678434720403968</v>
      </c>
      <c r="BX108" s="18">
        <v>0.42576347933466785</v>
      </c>
      <c r="BY108" s="18">
        <v>0.42474370698067954</v>
      </c>
      <c r="BZ108" s="18">
        <v>0.42372506285443812</v>
      </c>
      <c r="CA108" s="18">
        <v>0.4227075773795701</v>
      </c>
      <c r="CB108" s="18">
        <v>0.42169127886541857</v>
      </c>
      <c r="CC108" s="18">
        <v>0.42067619366799436</v>
      </c>
      <c r="CD108" s="18">
        <v>0.41966234633847155</v>
      </c>
      <c r="CE108" s="18">
        <v>0.41864975976019014</v>
      </c>
      <c r="CF108" s="18">
        <v>0.41763845527505405</v>
      </c>
      <c r="CG108" s="18">
        <v>0.41662845280014527</v>
      </c>
      <c r="CH108" s="18">
        <v>0.41561977093531244</v>
      </c>
      <c r="CI108" s="18">
        <v>0.41461242706243029</v>
      </c>
      <c r="CJ108" s="18">
        <v>0.41360643743697589</v>
      </c>
      <c r="CK108" s="18">
        <v>0.41260181727251777</v>
      </c>
      <c r="CL108" s="18">
        <v>0.41159858081866296</v>
      </c>
      <c r="CM108" s="18">
        <v>0.41059674143297276</v>
      </c>
      <c r="CN108" s="18">
        <v>0.40959631164731181</v>
      </c>
      <c r="CO108" s="18">
        <v>0.40859730322906285</v>
      </c>
      <c r="CP108" s="18">
        <v>0.40759972723760307</v>
      </c>
      <c r="CQ108" s="18">
        <v>0.40660359407641344</v>
      </c>
      <c r="CR108" s="18">
        <v>0.40560891354115292</v>
      </c>
      <c r="CS108" s="18">
        <v>0.40461569486401738</v>
      </c>
      <c r="CT108" s="18">
        <v>0.40362394675466562</v>
      </c>
      <c r="CU108" s="18">
        <v>0.40263367743798184</v>
      </c>
      <c r="CV108" s="18">
        <v>0.40164489468891829</v>
      </c>
      <c r="CW108" s="18">
        <v>0.40065760586464561</v>
      </c>
      <c r="CX108" s="18">
        <v>0.39967181793421835</v>
      </c>
      <c r="CY108" s="18">
        <v>0.39868753750594921</v>
      </c>
      <c r="CZ108" s="18">
        <v>0.39770477085267031</v>
      </c>
      <c r="DA108" s="18">
        <v>0.39672352393504406</v>
      </c>
      <c r="DB108" s="18">
        <v>0.39574380242307516</v>
      </c>
      <c r="DC108" s="18">
        <v>0.39476561171596503</v>
      </c>
      <c r="DD108" s="18">
        <v>0.39378895696043426</v>
      </c>
      <c r="DE108" s="18">
        <v>0.39281384306763545</v>
      </c>
      <c r="DF108" s="18">
        <v>0.39184027472876282</v>
      </c>
      <c r="DG108" s="18">
        <v>0.39086825642946121</v>
      </c>
      <c r="DH108" s="18">
        <v>0.38989779246312806</v>
      </c>
      <c r="DI108" s="18">
        <v>0.38892888694319283</v>
      </c>
      <c r="DJ108" s="18">
        <v>0.38796154381445536</v>
      </c>
      <c r="DK108" s="18">
        <v>0.38699576686355319</v>
      </c>
      <c r="DL108" s="18">
        <v>0.38603155972862935</v>
      </c>
      <c r="DM108" s="18">
        <v>0.38506892590825892</v>
      </c>
      <c r="DN108" s="18">
        <v>0.38410786876969516</v>
      </c>
      <c r="DO108" s="18">
        <v>0.38314839155648506</v>
      </c>
      <c r="DP108" s="18">
        <v>0.38219049739550637</v>
      </c>
      <c r="DQ108" s="18">
        <v>0.38123418930346809</v>
      </c>
      <c r="DR108" s="18">
        <v>0.38027947019291841</v>
      </c>
      <c r="DS108" s="18">
        <v>0.37932634287779732</v>
      </c>
      <c r="DT108" s="18">
        <v>0.3783748100785691</v>
      </c>
      <c r="DU108" s="18">
        <v>0.37742487442696782</v>
      </c>
      <c r="DV108" s="18">
        <v>0.37647653847038565</v>
      </c>
      <c r="DW108" s="18">
        <v>0.37552980467593255</v>
      </c>
      <c r="DX108" s="18">
        <v>0.37458467543419105</v>
      </c>
      <c r="DY108" s="18">
        <v>0.37364115306269152</v>
      </c>
      <c r="DZ108" s="18">
        <v>0.37269923980912933</v>
      </c>
      <c r="EA108" s="18">
        <v>0.37175893785434333</v>
      </c>
      <c r="EB108" s="18">
        <v>0.37082024931507451</v>
      </c>
      <c r="EC108" s="18">
        <v>0.36988317624652278</v>
      </c>
      <c r="ED108" s="18">
        <v>0.36894772064471559</v>
      </c>
      <c r="EE108" s="18">
        <v>0.3680138844487052</v>
      </c>
      <c r="EF108" s="18">
        <v>0.36708166954260668</v>
      </c>
      <c r="EG108" s="18">
        <v>0.3661510777574889</v>
      </c>
      <c r="EH108" s="18">
        <v>0.36522211087313128</v>
      </c>
      <c r="EI108" s="18">
        <v>0.3642947706196541</v>
      </c>
      <c r="EJ108" s="18">
        <v>0.36336905867903635</v>
      </c>
      <c r="EK108" s="18">
        <v>0.36244497668652464</v>
      </c>
      <c r="EL108" s="18">
        <v>0.36152252623194658</v>
      </c>
      <c r="EM108" s="18">
        <v>0.36060170886093279</v>
      </c>
      <c r="EN108" s="18">
        <v>0.35968252607605611</v>
      </c>
      <c r="EO108" s="18">
        <v>0.35876497933789364</v>
      </c>
      <c r="EP108" s="18">
        <v>0.35784907006601852</v>
      </c>
      <c r="EQ108" s="18">
        <v>0.35693479963992614</v>
      </c>
      <c r="ER108" s="18">
        <v>0.35602216939990028</v>
      </c>
      <c r="ES108" s="18">
        <v>0.35511118064782365</v>
      </c>
      <c r="ET108" s="18">
        <v>0.35420183464793709</v>
      </c>
      <c r="EU108" s="18">
        <v>0.35329413262755172</v>
      </c>
      <c r="EV108" s="18">
        <v>0.35238807577771736</v>
      </c>
      <c r="EW108" s="18">
        <v>0.35148366525385111</v>
      </c>
      <c r="EX108" s="18">
        <v>0.35058090217632831</v>
      </c>
      <c r="EY108" s="18">
        <v>0.34967978763103957</v>
      </c>
      <c r="EZ108" s="18">
        <v>0.34878032266991621</v>
      </c>
      <c r="FA108" s="18">
        <v>0.3478825083114272</v>
      </c>
      <c r="FB108" s="18">
        <v>0.34698634554104746</v>
      </c>
      <c r="FC108" s="18">
        <v>0.34609183531170395</v>
      </c>
      <c r="FD108" s="18">
        <v>0.34519897854419657</v>
      </c>
      <c r="FE108" s="18">
        <v>0.34430777612759922</v>
      </c>
      <c r="FF108" s="18">
        <v>0.34341822891964124</v>
      </c>
      <c r="FG108" s="18">
        <v>0.34253033774707053</v>
      </c>
      <c r="FH108" s="18">
        <v>0.34164410340600038</v>
      </c>
      <c r="FI108" s="18">
        <v>0.34075952666224074</v>
      </c>
      <c r="FJ108" s="18">
        <v>0.3398766082516157</v>
      </c>
      <c r="FK108" s="18">
        <v>0.33899534888026761</v>
      </c>
      <c r="FL108" s="18">
        <v>0.33811574922494936</v>
      </c>
      <c r="FM108" s="18">
        <v>0.33723780993330532</v>
      </c>
      <c r="FN108" s="18">
        <v>0.33636153162414195</v>
      </c>
      <c r="FO108" s="18">
        <v>0.33548691488768956</v>
      </c>
      <c r="FP108" s="18">
        <v>0.33461396028585433</v>
      </c>
      <c r="FQ108" s="18">
        <v>0.33374266835246258</v>
      </c>
      <c r="FR108" s="18">
        <v>0.33287303959349834</v>
      </c>
    </row>
    <row r="109" spans="1:174" x14ac:dyDescent="0.25">
      <c r="A109" s="4" t="s">
        <v>26</v>
      </c>
      <c r="B109" s="15">
        <v>107</v>
      </c>
      <c r="C109" s="18">
        <v>0.54999837019003617</v>
      </c>
      <c r="D109" s="18">
        <v>0.54876495334024722</v>
      </c>
      <c r="E109" s="18">
        <v>0.52411314005432841</v>
      </c>
      <c r="F109" s="18">
        <v>0.51201233705502003</v>
      </c>
      <c r="G109" s="18">
        <v>0.50602674690314242</v>
      </c>
      <c r="H109" s="18">
        <v>0.5030250069095894</v>
      </c>
      <c r="I109" s="18">
        <v>0.50146849511657088</v>
      </c>
      <c r="J109" s="18">
        <v>0.50059709910124339</v>
      </c>
      <c r="K109" s="18">
        <v>0.50003506367413963</v>
      </c>
      <c r="L109" s="18">
        <v>0.49959742432845367</v>
      </c>
      <c r="M109" s="18">
        <v>0.49919413042534844</v>
      </c>
      <c r="N109" s="18">
        <v>0.49878234147971767</v>
      </c>
      <c r="O109" s="18">
        <v>0.49834264184491672</v>
      </c>
      <c r="P109" s="18">
        <v>0.49786717297430583</v>
      </c>
      <c r="Q109" s="18">
        <v>0.49735371388698324</v>
      </c>
      <c r="R109" s="18">
        <v>0.4968027326291562</v>
      </c>
      <c r="S109" s="18">
        <v>0.4962159219214507</v>
      </c>
      <c r="T109" s="18">
        <v>0.49559547604345178</v>
      </c>
      <c r="U109" s="18">
        <v>0.49494373762840782</v>
      </c>
      <c r="V109" s="18">
        <v>0.49426302877934281</v>
      </c>
      <c r="W109" s="18">
        <v>0.49355557376691117</v>
      </c>
      <c r="X109" s="18">
        <v>0.49282346698545043</v>
      </c>
      <c r="Y109" s="18">
        <v>0.49206866304639463</v>
      </c>
      <c r="Z109" s="18">
        <v>0.49129297748547773</v>
      </c>
      <c r="AA109" s="18">
        <v>0.4904980923554938</v>
      </c>
      <c r="AB109" s="18">
        <v>0.48968556387129836</v>
      </c>
      <c r="AC109" s="18">
        <v>0.48885683071883546</v>
      </c>
      <c r="AD109" s="18">
        <v>0.48801322236044209</v>
      </c>
      <c r="AE109" s="18">
        <v>0.48715596702703479</v>
      </c>
      <c r="AF109" s="18">
        <v>0.48628619926523897</v>
      </c>
      <c r="AG109" s="18">
        <v>0.4854049669946503</v>
      </c>
      <c r="AH109" s="18">
        <v>0.4845132380725008</v>
      </c>
      <c r="AI109" s="18">
        <v>0.4836119063826525</v>
      </c>
      <c r="AJ109" s="18">
        <v>0.48270179747437603</v>
      </c>
      <c r="AK109" s="18">
        <v>0.48178367377942444</v>
      </c>
      <c r="AL109" s="18">
        <v>0.4808582394363059</v>
      </c>
      <c r="AM109" s="18">
        <v>0.47992614474980544</v>
      </c>
      <c r="AN109" s="18">
        <v>0.47898799031238681</v>
      </c>
      <c r="AO109" s="18">
        <v>0.47804433081248254</v>
      </c>
      <c r="AP109" s="18">
        <v>0.47709567855301005</v>
      </c>
      <c r="AQ109" s="18">
        <v>0.47614250670182567</v>
      </c>
      <c r="AR109" s="18">
        <v>0.475185252294266</v>
      </c>
      <c r="AS109" s="18">
        <v>0.47422431900646811</v>
      </c>
      <c r="AT109" s="18">
        <v>0.47326007971678263</v>
      </c>
      <c r="AU109" s="18">
        <v>0.47229287887131499</v>
      </c>
      <c r="AV109" s="18">
        <v>0.47132303466844327</v>
      </c>
      <c r="AW109" s="18">
        <v>0.47035084107604785</v>
      </c>
      <c r="AX109" s="18">
        <v>0.46937656969417008</v>
      </c>
      <c r="AY109" s="18">
        <v>0.46840047147485664</v>
      </c>
      <c r="AZ109" s="18">
        <v>0.46742277831006784</v>
      </c>
      <c r="BA109" s="18">
        <v>0.46644370449770811</v>
      </c>
      <c r="BB109" s="18">
        <v>0.46546344809507922</v>
      </c>
      <c r="BC109" s="18">
        <v>0.46448219216835296</v>
      </c>
      <c r="BD109" s="18">
        <v>0.46350010594601165</v>
      </c>
      <c r="BE109" s="18">
        <v>0.46251734588360149</v>
      </c>
      <c r="BF109" s="18">
        <v>0.46153405664658709</v>
      </c>
      <c r="BG109" s="18">
        <v>0.46055037201757976</v>
      </c>
      <c r="BH109" s="18">
        <v>0.45956641573373647</v>
      </c>
      <c r="BI109" s="18">
        <v>0.45858230225968188</v>
      </c>
      <c r="BJ109" s="18">
        <v>0.45759813750090295</v>
      </c>
      <c r="BK109" s="18">
        <v>0.45661401946218338</v>
      </c>
      <c r="BL109" s="18">
        <v>0.45563003885530018</v>
      </c>
      <c r="BM109" s="18">
        <v>0.45464627965987914</v>
      </c>
      <c r="BN109" s="18">
        <v>0.45366281964101107</v>
      </c>
      <c r="BO109" s="18">
        <v>0.45267973082695279</v>
      </c>
      <c r="BP109" s="18">
        <v>0.45169707994998332</v>
      </c>
      <c r="BQ109" s="18">
        <v>0.45071492885324993</v>
      </c>
      <c r="BR109" s="18">
        <v>0.44973333486622324</v>
      </c>
      <c r="BS109" s="18">
        <v>0.44875235115117751</v>
      </c>
      <c r="BT109" s="18">
        <v>0.44777202702292773</v>
      </c>
      <c r="BU109" s="18">
        <v>0.44679240824388422</v>
      </c>
      <c r="BV109" s="18">
        <v>0.44581353729632678</v>
      </c>
      <c r="BW109" s="18">
        <v>0.44483545363365395</v>
      </c>
      <c r="BX109" s="18">
        <v>0.44385819391222969</v>
      </c>
      <c r="BY109" s="18">
        <v>0.44288179220532209</v>
      </c>
      <c r="BZ109" s="18">
        <v>0.44190628020051648</v>
      </c>
      <c r="CA109" s="18">
        <v>0.44093168738187782</v>
      </c>
      <c r="CB109" s="18">
        <v>0.43995804119803927</v>
      </c>
      <c r="CC109" s="18">
        <v>0.43898536721730286</v>
      </c>
      <c r="CD109" s="18">
        <v>0.4380136892707549</v>
      </c>
      <c r="CE109" s="18">
        <v>0.43704302958432195</v>
      </c>
      <c r="CF109" s="18">
        <v>0.43607340890062141</v>
      </c>
      <c r="CG109" s="18">
        <v>0.43510484659139403</v>
      </c>
      <c r="CH109" s="18">
        <v>0.43413736076124665</v>
      </c>
      <c r="CI109" s="18">
        <v>0.43317096834337709</v>
      </c>
      <c r="CJ109" s="18">
        <v>0.43220568518789915</v>
      </c>
      <c r="CK109" s="18">
        <v>0.43124152614334066</v>
      </c>
      <c r="CL109" s="18">
        <v>0.43027850513184263</v>
      </c>
      <c r="CM109" s="18">
        <v>0.42931663521854535</v>
      </c>
      <c r="CN109" s="18">
        <v>0.42835592867561167</v>
      </c>
      <c r="CO109" s="18">
        <v>0.42739639704130128</v>
      </c>
      <c r="CP109" s="18">
        <v>0.42643805117448008</v>
      </c>
      <c r="CQ109" s="18">
        <v>0.42548090130491623</v>
      </c>
      <c r="CR109" s="18">
        <v>0.42452495707968974</v>
      </c>
      <c r="CS109" s="18">
        <v>0.42357022760601593</v>
      </c>
      <c r="CT109" s="18">
        <v>0.42261672149075979</v>
      </c>
      <c r="CU109" s="18">
        <v>0.42166444687689841</v>
      </c>
      <c r="CV109" s="18">
        <v>0.42071341147716679</v>
      </c>
      <c r="CW109" s="18">
        <v>0.41976362260510403</v>
      </c>
      <c r="CX109" s="18">
        <v>0.41881508720370442</v>
      </c>
      <c r="CY109" s="18">
        <v>0.4178678118718544</v>
      </c>
      <c r="CZ109" s="18">
        <v>0.41692180288873093</v>
      </c>
      <c r="DA109" s="18">
        <v>0.41597706623631592</v>
      </c>
      <c r="DB109" s="18">
        <v>0.41503360762017472</v>
      </c>
      <c r="DC109" s="18">
        <v>0.41409143248863167</v>
      </c>
      <c r="DD109" s="18">
        <v>0.41315054605046808</v>
      </c>
      <c r="DE109" s="18">
        <v>0.41221095329125634</v>
      </c>
      <c r="DF109" s="18">
        <v>0.41127265898843546</v>
      </c>
      <c r="DG109" s="18">
        <v>0.41033566772522678</v>
      </c>
      <c r="DH109" s="18">
        <v>0.40939998390347832</v>
      </c>
      <c r="DI109" s="18">
        <v>0.40846561175552132</v>
      </c>
      <c r="DJ109" s="18">
        <v>0.40753255535511701</v>
      </c>
      <c r="DK109" s="18">
        <v>0.4066008186275607</v>
      </c>
      <c r="DL109" s="18">
        <v>0.40567040535901189</v>
      </c>
      <c r="DM109" s="18">
        <v>0.40474131920510859</v>
      </c>
      <c r="DN109" s="18">
        <v>0.40381356369892152</v>
      </c>
      <c r="DO109" s="18">
        <v>0.40288714225830047</v>
      </c>
      <c r="DP109" s="18">
        <v>0.40196205819265796</v>
      </c>
      <c r="DQ109" s="18">
        <v>0.40103831470923557</v>
      </c>
      <c r="DR109" s="18">
        <v>0.40011591491889309</v>
      </c>
      <c r="DS109" s="18">
        <v>0.39919486184145492</v>
      </c>
      <c r="DT109" s="18">
        <v>0.39827515841065197</v>
      </c>
      <c r="DU109" s="18">
        <v>0.39735680747868796</v>
      </c>
      <c r="DV109" s="18">
        <v>0.39643981182045884</v>
      </c>
      <c r="DW109" s="18">
        <v>0.395524174137454</v>
      </c>
      <c r="DX109" s="18">
        <v>0.39460989706136329</v>
      </c>
      <c r="DY109" s="18">
        <v>0.39369698315741153</v>
      </c>
      <c r="DZ109" s="18">
        <v>0.39278543492744378</v>
      </c>
      <c r="EA109" s="18">
        <v>0.39187525481277863</v>
      </c>
      <c r="EB109" s="18">
        <v>0.39096644519684887</v>
      </c>
      <c r="EC109" s="18">
        <v>0.39005900840764551</v>
      </c>
      <c r="ED109" s="18">
        <v>0.38915294671998102</v>
      </c>
      <c r="EE109" s="18">
        <v>0.38824826235758403</v>
      </c>
      <c r="EF109" s="18">
        <v>0.3873449574950415</v>
      </c>
      <c r="EG109" s="18">
        <v>0.38644303425959714</v>
      </c>
      <c r="EH109" s="18">
        <v>0.38554249473281998</v>
      </c>
      <c r="EI109" s="18">
        <v>0.38464334095215047</v>
      </c>
      <c r="EJ109" s="18">
        <v>0.38374557491233607</v>
      </c>
      <c r="EK109" s="18">
        <v>0.38284919856676392</v>
      </c>
      <c r="EL109" s="18">
        <v>0.38195421382869721</v>
      </c>
      <c r="EM109" s="18">
        <v>0.3810606225724259</v>
      </c>
      <c r="EN109" s="18">
        <v>0.38016842663433503</v>
      </c>
      <c r="EO109" s="18">
        <v>0.3792776278138994</v>
      </c>
      <c r="EP109" s="18">
        <v>0.37838822787460935</v>
      </c>
      <c r="EQ109" s="18">
        <v>0.37750022854483312</v>
      </c>
      <c r="ER109" s="18">
        <v>0.37661363151862048</v>
      </c>
      <c r="ES109" s="18">
        <v>0.37572843845645321</v>
      </c>
      <c r="ET109" s="18">
        <v>0.3748446509859451</v>
      </c>
      <c r="EU109" s="18">
        <v>0.3739622707024961</v>
      </c>
      <c r="EV109" s="18">
        <v>0.37308129916990485</v>
      </c>
      <c r="EW109" s="18">
        <v>0.37220173792094169</v>
      </c>
      <c r="EX109" s="18">
        <v>0.37132358845788538</v>
      </c>
      <c r="EY109" s="18">
        <v>0.37044685225302787</v>
      </c>
      <c r="EZ109" s="18">
        <v>0.36957153074914639</v>
      </c>
      <c r="FA109" s="18">
        <v>0.36869762535994977</v>
      </c>
      <c r="FB109" s="18">
        <v>0.36782513747049661</v>
      </c>
      <c r="FC109" s="18">
        <v>0.36695406843759049</v>
      </c>
      <c r="FD109" s="18">
        <v>0.36608441959015314</v>
      </c>
      <c r="FE109" s="18">
        <v>0.36521619222957646</v>
      </c>
      <c r="FF109" s="18">
        <v>0.36434938763005642</v>
      </c>
      <c r="FG109" s="18">
        <v>0.36348400703890893</v>
      </c>
      <c r="FH109" s="18">
        <v>0.36262005167687017</v>
      </c>
      <c r="FI109" s="18">
        <v>0.3617575227383818</v>
      </c>
      <c r="FJ109" s="18">
        <v>0.36089642139186262</v>
      </c>
      <c r="FK109" s="18">
        <v>0.36003674877996816</v>
      </c>
      <c r="FL109" s="18">
        <v>0.35917850601983714</v>
      </c>
      <c r="FM109" s="18">
        <v>0.35832169420332916</v>
      </c>
      <c r="FN109" s="18">
        <v>0.35746631439725085</v>
      </c>
      <c r="FO109" s="18">
        <v>0.35661236764357418</v>
      </c>
      <c r="FP109" s="18">
        <v>0.35575985495964535</v>
      </c>
      <c r="FQ109" s="18">
        <v>0.35490877733838633</v>
      </c>
      <c r="FR109" s="18">
        <v>0.35405913574848902</v>
      </c>
    </row>
    <row r="110" spans="1:174" x14ac:dyDescent="0.25">
      <c r="A110" s="4" t="s">
        <v>26</v>
      </c>
      <c r="B110" s="15">
        <v>108</v>
      </c>
      <c r="C110" s="18">
        <v>0.56434671631054734</v>
      </c>
      <c r="D110" s="18">
        <v>0.56308791908028777</v>
      </c>
      <c r="E110" s="18">
        <v>0.53821465027632209</v>
      </c>
      <c r="F110" s="18">
        <v>0.52598726649307181</v>
      </c>
      <c r="G110" s="18">
        <v>0.51993843188688871</v>
      </c>
      <c r="H110" s="18">
        <v>0.51691010109644542</v>
      </c>
      <c r="I110" s="18">
        <v>0.51534776897175583</v>
      </c>
      <c r="J110" s="18">
        <v>0.51448269069870778</v>
      </c>
      <c r="K110" s="18">
        <v>0.51393453786351395</v>
      </c>
      <c r="L110" s="18">
        <v>0.5135159111194898</v>
      </c>
      <c r="M110" s="18">
        <v>0.51313542624332542</v>
      </c>
      <c r="N110" s="18">
        <v>0.51274947329332754</v>
      </c>
      <c r="O110" s="18">
        <v>0.51233815794804183</v>
      </c>
      <c r="P110" s="18">
        <v>0.51189329558301422</v>
      </c>
      <c r="Q110" s="18">
        <v>0.51141242192100589</v>
      </c>
      <c r="R110" s="18">
        <v>0.51089580907138954</v>
      </c>
      <c r="S110" s="18">
        <v>0.5103449830263036</v>
      </c>
      <c r="T110" s="18">
        <v>0.50976199107044418</v>
      </c>
      <c r="U110" s="18">
        <v>0.50914904347019263</v>
      </c>
      <c r="V110" s="18">
        <v>0.50850834169519155</v>
      </c>
      <c r="W110" s="18">
        <v>0.50784199935080987</v>
      </c>
      <c r="X110" s="18">
        <v>0.50715200895494905</v>
      </c>
      <c r="Y110" s="18">
        <v>0.50644023116524073</v>
      </c>
      <c r="Z110" s="18">
        <v>0.5057083947951897</v>
      </c>
      <c r="AA110" s="18">
        <v>0.50495810182093603</v>
      </c>
      <c r="AB110" s="18">
        <v>0.50419083450923563</v>
      </c>
      <c r="AC110" s="18">
        <v>0.50340796325942661</v>
      </c>
      <c r="AD110" s="18">
        <v>0.50261075448120651</v>
      </c>
      <c r="AE110" s="18">
        <v>0.50180037819273315</v>
      </c>
      <c r="AF110" s="18">
        <v>0.50097791520321244</v>
      </c>
      <c r="AG110" s="18">
        <v>0.50014436383241545</v>
      </c>
      <c r="AH110" s="18">
        <v>0.49930064616224512</v>
      </c>
      <c r="AI110" s="18">
        <v>0.49844761383546499</v>
      </c>
      <c r="AJ110" s="18">
        <v>0.4975860534254426</v>
      </c>
      <c r="AK110" s="18">
        <v>0.49671669140395136</v>
      </c>
      <c r="AL110" s="18">
        <v>0.49584019873457441</v>
      </c>
      <c r="AM110" s="18">
        <v>0.49495719511848979</v>
      </c>
      <c r="AN110" s="18">
        <v>0.49406825291807355</v>
      </c>
      <c r="AO110" s="18">
        <v>0.49317390078221213</v>
      </c>
      <c r="AP110" s="18">
        <v>0.49227462699561075</v>
      </c>
      <c r="AQ110" s="18">
        <v>0.49137088257282446</v>
      </c>
      <c r="AR110" s="18">
        <v>0.49046308411624262</v>
      </c>
      <c r="AS110" s="18">
        <v>0.48955161645585532</v>
      </c>
      <c r="AT110" s="18">
        <v>0.48863683508731193</v>
      </c>
      <c r="AU110" s="18">
        <v>0.48771906842355617</v>
      </c>
      <c r="AV110" s="18">
        <v>0.48679861987418738</v>
      </c>
      <c r="AW110" s="18">
        <v>0.48587576976563296</v>
      </c>
      <c r="AX110" s="18">
        <v>0.48495077711424139</v>
      </c>
      <c r="AY110" s="18">
        <v>0.48402388126349161</v>
      </c>
      <c r="AZ110" s="18">
        <v>0.48309530339567353</v>
      </c>
      <c r="BA110" s="18">
        <v>0.48216524792761251</v>
      </c>
      <c r="BB110" s="18">
        <v>0.4812339037992881</v>
      </c>
      <c r="BC110" s="18">
        <v>0.48030144566352773</v>
      </c>
      <c r="BD110" s="18">
        <v>0.47936803498433467</v>
      </c>
      <c r="BE110" s="18">
        <v>0.47843382105083943</v>
      </c>
      <c r="BF110" s="18">
        <v>0.47749894191333109</v>
      </c>
      <c r="BG110" s="18">
        <v>0.47656352524733259</v>
      </c>
      <c r="BH110" s="18">
        <v>0.47562768915123488</v>
      </c>
      <c r="BI110" s="18">
        <v>0.4746915428825802</v>
      </c>
      <c r="BJ110" s="18">
        <v>0.47375518753769985</v>
      </c>
      <c r="BK110" s="18">
        <v>0.47281871667905007</v>
      </c>
      <c r="BL110" s="18">
        <v>0.47188221691426235</v>
      </c>
      <c r="BM110" s="18">
        <v>0.47094576843061275</v>
      </c>
      <c r="BN110" s="18">
        <v>0.47000944548833512</v>
      </c>
      <c r="BO110" s="18">
        <v>0.46907331687593945</v>
      </c>
      <c r="BP110" s="18">
        <v>0.46813744633045595</v>
      </c>
      <c r="BQ110" s="18">
        <v>0.46720189292530057</v>
      </c>
      <c r="BR110" s="18">
        <v>0.46626671142825082</v>
      </c>
      <c r="BS110" s="18">
        <v>0.46533195263183358</v>
      </c>
      <c r="BT110" s="18">
        <v>0.46439766365824386</v>
      </c>
      <c r="BU110" s="18">
        <v>0.46346388824075724</v>
      </c>
      <c r="BV110" s="18">
        <v>0.46253066698344347</v>
      </c>
      <c r="BW110" s="18">
        <v>0.46159803760085338</v>
      </c>
      <c r="BX110" s="18">
        <v>0.46066603513922022</v>
      </c>
      <c r="BY110" s="18">
        <v>0.45973469218059837</v>
      </c>
      <c r="BZ110" s="18">
        <v>0.45880403903125666</v>
      </c>
      <c r="CA110" s="18">
        <v>0.4578741038955364</v>
      </c>
      <c r="CB110" s="18">
        <v>0.45694491303629592</v>
      </c>
      <c r="CC110" s="18">
        <v>0.45601649092297525</v>
      </c>
      <c r="CD110" s="18">
        <v>0.45508886036823459</v>
      </c>
      <c r="CE110" s="18">
        <v>0.45416204265404925</v>
      </c>
      <c r="CF110" s="18">
        <v>0.45323605764807129</v>
      </c>
      <c r="CG110" s="18">
        <v>0.45231092391101158</v>
      </c>
      <c r="CH110" s="18">
        <v>0.4513866587957327</v>
      </c>
      <c r="CI110" s="18">
        <v>0.45046327853869317</v>
      </c>
      <c r="CJ110" s="18">
        <v>0.44954079834433258</v>
      </c>
      <c r="CK110" s="18">
        <v>0.44861923246294344</v>
      </c>
      <c r="CL110" s="18">
        <v>0.44769859426253045</v>
      </c>
      <c r="CM110" s="18">
        <v>0.44677889629512291</v>
      </c>
      <c r="CN110" s="18">
        <v>0.44586015035796889</v>
      </c>
      <c r="CO110" s="18">
        <v>0.44494236755000316</v>
      </c>
      <c r="CP110" s="18">
        <v>0.44402555832395785</v>
      </c>
      <c r="CQ110" s="18">
        <v>0.4431097325344503</v>
      </c>
      <c r="CR110" s="18">
        <v>0.4421948994823568</v>
      </c>
      <c r="CS110" s="18">
        <v>0.44128106795576427</v>
      </c>
      <c r="CT110" s="18">
        <v>0.44036824626775839</v>
      </c>
      <c r="CU110" s="18">
        <v>0.43945644229129643</v>
      </c>
      <c r="CV110" s="18">
        <v>0.43854566349138902</v>
      </c>
      <c r="CW110" s="18">
        <v>0.43763591695479775</v>
      </c>
      <c r="CX110" s="18">
        <v>0.43672720941744214</v>
      </c>
      <c r="CY110" s="18">
        <v>0.43581954728969163</v>
      </c>
      <c r="CZ110" s="18">
        <v>0.43491293667970699</v>
      </c>
      <c r="DA110" s="18">
        <v>0.4340073834149818</v>
      </c>
      <c r="DB110" s="18">
        <v>0.43310289306222205</v>
      </c>
      <c r="DC110" s="18">
        <v>0.43219947094569411</v>
      </c>
      <c r="DD110" s="18">
        <v>0.43129712216415816</v>
      </c>
      <c r="DE110" s="18">
        <v>0.43039585160649652</v>
      </c>
      <c r="DF110" s="18">
        <v>0.42949566396613914</v>
      </c>
      <c r="DG110" s="18">
        <v>0.42859656375437705</v>
      </c>
      <c r="DH110" s="18">
        <v>0.42769855531265177</v>
      </c>
      <c r="DI110" s="18">
        <v>0.4268016428238991</v>
      </c>
      <c r="DJ110" s="18">
        <v>0.42590583032301976</v>
      </c>
      <c r="DK110" s="18">
        <v>0.4250111217065462</v>
      </c>
      <c r="DL110" s="18">
        <v>0.42411752074156539</v>
      </c>
      <c r="DM110" s="18">
        <v>0.42322503107395826</v>
      </c>
      <c r="DN110" s="18">
        <v>0.42233365623600427</v>
      </c>
      <c r="DO110" s="18">
        <v>0.42144339965340571</v>
      </c>
      <c r="DP110" s="18">
        <v>0.42055426465177148</v>
      </c>
      <c r="DQ110" s="18">
        <v>0.41966625446260597</v>
      </c>
      <c r="DR110" s="18">
        <v>0.41877937222883876</v>
      </c>
      <c r="DS110" s="18">
        <v>0.41789362100993277</v>
      </c>
      <c r="DT110" s="18">
        <v>0.41700900378660144</v>
      </c>
      <c r="DU110" s="18">
        <v>0.41612552346516751</v>
      </c>
      <c r="DV110" s="18">
        <v>0.4152431828815889</v>
      </c>
      <c r="DW110" s="18">
        <v>0.41436198480517916</v>
      </c>
      <c r="DX110" s="18">
        <v>0.41348193194204486</v>
      </c>
      <c r="DY110" s="18">
        <v>0.41260302693826301</v>
      </c>
      <c r="DZ110" s="18">
        <v>0.41172527238281798</v>
      </c>
      <c r="EA110" s="18">
        <v>0.41084867081031662</v>
      </c>
      <c r="EB110" s="18">
        <v>0.40997322470349895</v>
      </c>
      <c r="EC110" s="18">
        <v>0.40909893649555973</v>
      </c>
      <c r="ED110" s="18">
        <v>0.40822580857229684</v>
      </c>
      <c r="EE110" s="18">
        <v>0.40735384327409774</v>
      </c>
      <c r="EF110" s="18">
        <v>0.40648304289777903</v>
      </c>
      <c r="EG110" s="18">
        <v>0.4056134096982893</v>
      </c>
      <c r="EH110" s="18">
        <v>0.40474494589028454</v>
      </c>
      <c r="EI110" s="18">
        <v>0.40387765364958927</v>
      </c>
      <c r="EJ110" s="18">
        <v>0.40301153511454857</v>
      </c>
      <c r="EK110" s="18">
        <v>0.40214659238728256</v>
      </c>
      <c r="EL110" s="18">
        <v>0.40128282753484867</v>
      </c>
      <c r="EM110" s="18">
        <v>0.40042024259032027</v>
      </c>
      <c r="EN110" s="18">
        <v>0.39955883955378746</v>
      </c>
      <c r="EO110" s="18">
        <v>0.39869862039328618</v>
      </c>
      <c r="EP110" s="18">
        <v>0.39783958704566147</v>
      </c>
      <c r="EQ110" s="18">
        <v>0.39698174141736908</v>
      </c>
      <c r="ER110" s="18">
        <v>0.39612508538522206</v>
      </c>
      <c r="ES110" s="18">
        <v>0.3952696207970845</v>
      </c>
      <c r="ET110" s="18">
        <v>0.394415349472518</v>
      </c>
      <c r="EU110" s="18">
        <v>0.39356227320338344</v>
      </c>
      <c r="EV110" s="18">
        <v>0.39271039375440275</v>
      </c>
      <c r="EW110" s="18">
        <v>0.39185971286368293</v>
      </c>
      <c r="EX110" s="18">
        <v>0.39101023224320497</v>
      </c>
      <c r="EY110" s="18">
        <v>0.39016195357928196</v>
      </c>
      <c r="EZ110" s="18">
        <v>0.38931487853298619</v>
      </c>
      <c r="FA110" s="18">
        <v>0.38846900874055057</v>
      </c>
      <c r="FB110" s="18">
        <v>0.38762434581374461</v>
      </c>
      <c r="FC110" s="18">
        <v>0.3867808913402262</v>
      </c>
      <c r="FD110" s="18">
        <v>0.38593864688387391</v>
      </c>
      <c r="FE110" s="18">
        <v>0.38509761398509845</v>
      </c>
      <c r="FF110" s="18">
        <v>0.38425779416113581</v>
      </c>
      <c r="FG110" s="18">
        <v>0.38341918890632487</v>
      </c>
      <c r="FH110" s="18">
        <v>0.38258179969236883</v>
      </c>
      <c r="FI110" s="18">
        <v>0.38174562796858169</v>
      </c>
      <c r="FJ110" s="18">
        <v>0.38091067516212362</v>
      </c>
      <c r="FK110" s="18">
        <v>0.38007694267822223</v>
      </c>
      <c r="FL110" s="18">
        <v>0.3792444319003837</v>
      </c>
      <c r="FM110" s="18">
        <v>0.3784131441905938</v>
      </c>
      <c r="FN110" s="18">
        <v>0.37758308088950843</v>
      </c>
      <c r="FO110" s="18">
        <v>0.37675424331663676</v>
      </c>
      <c r="FP110" s="18">
        <v>0.37592663277051508</v>
      </c>
      <c r="FQ110" s="18">
        <v>0.37510025052887419</v>
      </c>
      <c r="FR110" s="18">
        <v>0.37427509784879898</v>
      </c>
    </row>
    <row r="111" spans="1:174" x14ac:dyDescent="0.25">
      <c r="A111" s="4" t="s">
        <v>26</v>
      </c>
      <c r="B111" s="15">
        <v>109</v>
      </c>
      <c r="C111" s="18">
        <v>0.57744760036184628</v>
      </c>
      <c r="D111" s="18">
        <v>0.5761550708491836</v>
      </c>
      <c r="E111" s="18">
        <v>0.55109594976667864</v>
      </c>
      <c r="F111" s="18">
        <v>0.53875585140611726</v>
      </c>
      <c r="G111" s="18">
        <v>0.53264660306046729</v>
      </c>
      <c r="H111" s="18">
        <v>0.52958917459592125</v>
      </c>
      <c r="I111" s="18">
        <v>0.52801608003352551</v>
      </c>
      <c r="J111" s="18">
        <v>0.52715139273188438</v>
      </c>
      <c r="K111" s="18">
        <v>0.52661092450785685</v>
      </c>
      <c r="L111" s="18">
        <v>0.52620518397778193</v>
      </c>
      <c r="M111" s="18">
        <v>0.52584161094000459</v>
      </c>
      <c r="N111" s="18">
        <v>0.5254758917247585</v>
      </c>
      <c r="O111" s="18">
        <v>0.52508767399453382</v>
      </c>
      <c r="P111" s="18">
        <v>0.52466844605201479</v>
      </c>
      <c r="Q111" s="18">
        <v>0.52421548934822293</v>
      </c>
      <c r="R111" s="18">
        <v>0.52372886488571624</v>
      </c>
      <c r="S111" s="18">
        <v>0.52320991540080342</v>
      </c>
      <c r="T111" s="18">
        <v>0.52266052466177482</v>
      </c>
      <c r="U111" s="18">
        <v>0.52208275468109011</v>
      </c>
      <c r="V111" s="18">
        <v>0.52147867130714198</v>
      </c>
      <c r="W111" s="18">
        <v>0.52085026347773988</v>
      </c>
      <c r="X111" s="18">
        <v>0.52019940881852555</v>
      </c>
      <c r="Y111" s="18">
        <v>0.51952786196547063</v>
      </c>
      <c r="Z111" s="18">
        <v>0.51883725383499835</v>
      </c>
      <c r="AA111" s="18">
        <v>0.51812909598449619</v>
      </c>
      <c r="AB111" s="18">
        <v>0.51740478716307403</v>
      </c>
      <c r="AC111" s="18">
        <v>0.51666562062876198</v>
      </c>
      <c r="AD111" s="18">
        <v>0.51591279154454939</v>
      </c>
      <c r="AE111" s="18">
        <v>0.51514740413198279</v>
      </c>
      <c r="AF111" s="18">
        <v>0.51437047844257733</v>
      </c>
      <c r="AG111" s="18">
        <v>0.51358295669655019</v>
      </c>
      <c r="AH111" s="18">
        <v>0.51278570918161082</v>
      </c>
      <c r="AI111" s="18">
        <v>0.51197953972486543</v>
      </c>
      <c r="AJ111" s="18">
        <v>0.51116519075983113</v>
      </c>
      <c r="AK111" s="18">
        <v>0.51034334801390868</v>
      </c>
      <c r="AL111" s="18">
        <v>0.50951464484227926</v>
      </c>
      <c r="AM111" s="18">
        <v>0.508679666233536</v>
      </c>
      <c r="AN111" s="18">
        <v>0.50783895251111311</v>
      </c>
      <c r="AO111" s="18">
        <v>0.50699300275311698</v>
      </c>
      <c r="AP111" s="18">
        <v>0.50614227795164712</v>
      </c>
      <c r="AQ111" s="18">
        <v>0.50528720393121018</v>
      </c>
      <c r="AR111" s="18">
        <v>0.50442817404441054</v>
      </c>
      <c r="AS111" s="18">
        <v>0.50356555166176897</v>
      </c>
      <c r="AT111" s="18">
        <v>0.50269967247126923</v>
      </c>
      <c r="AU111" s="18">
        <v>0.50183084660207244</v>
      </c>
      <c r="AV111" s="18">
        <v>0.50095936058575674</v>
      </c>
      <c r="AW111" s="18">
        <v>0.50008547916743806</v>
      </c>
      <c r="AX111" s="18">
        <v>0.49920944697819969</v>
      </c>
      <c r="AY111" s="18">
        <v>0.49833149007939592</v>
      </c>
      <c r="AZ111" s="18">
        <v>0.49745181738859701</v>
      </c>
      <c r="BA111" s="18">
        <v>0.49657062199620694</v>
      </c>
      <c r="BB111" s="18">
        <v>0.49568808238109885</v>
      </c>
      <c r="BC111" s="18">
        <v>0.49480436353298352</v>
      </c>
      <c r="BD111" s="18">
        <v>0.49391961798863826</v>
      </c>
      <c r="BE111" s="18">
        <v>0.49303398678858523</v>
      </c>
      <c r="BF111" s="18">
        <v>0.49214760036030336</v>
      </c>
      <c r="BG111" s="18">
        <v>0.49126057933360057</v>
      </c>
      <c r="BH111" s="18">
        <v>0.49037303529333909</v>
      </c>
      <c r="BI111" s="18">
        <v>0.48948507147431541</v>
      </c>
      <c r="BJ111" s="18">
        <v>0.48859678340272583</v>
      </c>
      <c r="BK111" s="18">
        <v>0.4877082594883162</v>
      </c>
      <c r="BL111" s="18">
        <v>0.4868195815709957</v>
      </c>
      <c r="BM111" s="18">
        <v>0.48593082542540922</v>
      </c>
      <c r="BN111" s="18">
        <v>0.4850420612266948</v>
      </c>
      <c r="BO111" s="18">
        <v>0.48415335398040649</v>
      </c>
      <c r="BP111" s="18">
        <v>0.4832647639193528</v>
      </c>
      <c r="BQ111" s="18">
        <v>0.48237634686989384</v>
      </c>
      <c r="BR111" s="18">
        <v>0.48148815459004224</v>
      </c>
      <c r="BS111" s="18">
        <v>0.48060023508153504</v>
      </c>
      <c r="BT111" s="18">
        <v>0.47971263287787735</v>
      </c>
      <c r="BU111" s="18">
        <v>0.47882538931020524</v>
      </c>
      <c r="BV111" s="18">
        <v>0.47793854275267256</v>
      </c>
      <c r="BW111" s="18">
        <v>0.477052128848938</v>
      </c>
      <c r="BX111" s="18">
        <v>0.47616618072120453</v>
      </c>
      <c r="BY111" s="18">
        <v>0.47528072916315511</v>
      </c>
      <c r="BZ111" s="18">
        <v>0.47439580281802241</v>
      </c>
      <c r="CA111" s="18">
        <v>0.47351142834293858</v>
      </c>
      <c r="CB111" s="18">
        <v>0.47262763056061896</v>
      </c>
      <c r="CC111" s="18">
        <v>0.4717444325993565</v>
      </c>
      <c r="CD111" s="18">
        <v>0.47086185602222586</v>
      </c>
      <c r="CE111" s="18">
        <v>0.46997992094632923</v>
      </c>
      <c r="CF111" s="18">
        <v>0.46909864615284924</v>
      </c>
      <c r="CG111" s="18">
        <v>0.46821804918861942</v>
      </c>
      <c r="CH111" s="18">
        <v>0.46733814645986227</v>
      </c>
      <c r="CI111" s="18">
        <v>0.46645895331870268</v>
      </c>
      <c r="CJ111" s="18">
        <v>0.4655804841430089</v>
      </c>
      <c r="CK111" s="18">
        <v>0.46470275241007919</v>
      </c>
      <c r="CL111" s="18">
        <v>0.46382577076464571</v>
      </c>
      <c r="CM111" s="18">
        <v>0.46294955108163438</v>
      </c>
      <c r="CN111" s="18">
        <v>0.46207410452408715</v>
      </c>
      <c r="CO111" s="18">
        <v>0.46119944159661541</v>
      </c>
      <c r="CP111" s="18">
        <v>0.4603255721947328</v>
      </c>
      <c r="CQ111" s="18">
        <v>0.45945250565038365</v>
      </c>
      <c r="CR111" s="18">
        <v>0.45858025077396025</v>
      </c>
      <c r="CS111" s="18">
        <v>0.45770881589308066</v>
      </c>
      <c r="CT111" s="18">
        <v>0.45683820888837545</v>
      </c>
      <c r="CU111" s="18">
        <v>0.45596843722651614</v>
      </c>
      <c r="CV111" s="18">
        <v>0.45509950799069609</v>
      </c>
      <c r="CW111" s="18">
        <v>0.45423142790876159</v>
      </c>
      <c r="CX111" s="18">
        <v>0.45336420337917438</v>
      </c>
      <c r="CY111" s="18">
        <v>0.4524978404949721</v>
      </c>
      <c r="CZ111" s="18">
        <v>0.45163234506588301</v>
      </c>
      <c r="DA111" s="18">
        <v>0.45076772263873455</v>
      </c>
      <c r="DB111" s="18">
        <v>0.44990397851629038</v>
      </c>
      <c r="DC111" s="18">
        <v>0.44904111777463573</v>
      </c>
      <c r="DD111" s="18">
        <v>0.44817914527922242</v>
      </c>
      <c r="DE111" s="18">
        <v>0.44731806569967947</v>
      </c>
      <c r="DF111" s="18">
        <v>0.44645788352348137</v>
      </c>
      <c r="DG111" s="18">
        <v>0.44559860306856514</v>
      </c>
      <c r="DH111" s="18">
        <v>0.44474022849497563</v>
      </c>
      <c r="DI111" s="18">
        <v>0.44388276381561509</v>
      </c>
      <c r="DJ111" s="18">
        <v>0.4430262129061644</v>
      </c>
      <c r="DK111" s="18">
        <v>0.44217057951424321</v>
      </c>
      <c r="DL111" s="18">
        <v>0.44131586726786387</v>
      </c>
      <c r="DM111" s="18">
        <v>0.44046207968323736</v>
      </c>
      <c r="DN111" s="18">
        <v>0.43960922017197834</v>
      </c>
      <c r="DO111" s="18">
        <v>0.43875729204775726</v>
      </c>
      <c r="DP111" s="18">
        <v>0.43790629853244301</v>
      </c>
      <c r="DQ111" s="18">
        <v>0.43705624276177268</v>
      </c>
      <c r="DR111" s="18">
        <v>0.43620712779058846</v>
      </c>
      <c r="DS111" s="18">
        <v>0.43535895659767232</v>
      </c>
      <c r="DT111" s="18">
        <v>0.43451173209021121</v>
      </c>
      <c r="DU111" s="18">
        <v>0.4336654571079207</v>
      </c>
      <c r="DV111" s="18">
        <v>0.43282013442685374</v>
      </c>
      <c r="DW111" s="18">
        <v>0.43197576676291793</v>
      </c>
      <c r="DX111" s="18">
        <v>0.43113235677512629</v>
      </c>
      <c r="DY111" s="18">
        <v>0.4302899070685986</v>
      </c>
      <c r="DZ111" s="18">
        <v>0.42944842019733587</v>
      </c>
      <c r="EA111" s="18">
        <v>0.42860789866678339</v>
      </c>
      <c r="EB111" s="18">
        <v>0.42776834493619997</v>
      </c>
      <c r="EC111" s="18">
        <v>0.42692976142084749</v>
      </c>
      <c r="ED111" s="18">
        <v>0.42609215049401472</v>
      </c>
      <c r="EE111" s="18">
        <v>0.42525551448888943</v>
      </c>
      <c r="EF111" s="18">
        <v>0.42441985570028884</v>
      </c>
      <c r="EG111" s="18">
        <v>0.42358517638626036</v>
      </c>
      <c r="EH111" s="18">
        <v>0.42275147876956265</v>
      </c>
      <c r="EI111" s="18">
        <v>0.42191876503903614</v>
      </c>
      <c r="EJ111" s="18">
        <v>0.42108703735087105</v>
      </c>
      <c r="EK111" s="18">
        <v>0.42025629782978136</v>
      </c>
      <c r="EL111" s="18">
        <v>0.41942654857009309</v>
      </c>
      <c r="EM111" s="18">
        <v>0.41859779163675082</v>
      </c>
      <c r="EN111" s="18">
        <v>0.41777002906625127</v>
      </c>
      <c r="EO111" s="18">
        <v>0.41694326286750849</v>
      </c>
      <c r="EP111" s="18">
        <v>0.41611749502265627</v>
      </c>
      <c r="EQ111" s="18">
        <v>0.41529272748779245</v>
      </c>
      <c r="ER111" s="18">
        <v>0.41446896219366969</v>
      </c>
      <c r="ES111" s="18">
        <v>0.41364620104633665</v>
      </c>
      <c r="ET111" s="18">
        <v>0.41282444592773415</v>
      </c>
      <c r="EU111" s="18">
        <v>0.41200369869624942</v>
      </c>
      <c r="EV111" s="18">
        <v>0.41118396118723022</v>
      </c>
      <c r="EW111" s="18">
        <v>0.41036523521346546</v>
      </c>
      <c r="EX111" s="18">
        <v>0.40954752256563043</v>
      </c>
      <c r="EY111" s="18">
        <v>0.40873082501270408</v>
      </c>
      <c r="EZ111" s="18">
        <v>0.40791514430235598</v>
      </c>
      <c r="FA111" s="18">
        <v>0.40710048216130912</v>
      </c>
      <c r="FB111" s="18">
        <v>0.40628684029567785</v>
      </c>
      <c r="FC111" s="18">
        <v>0.40547422039128422</v>
      </c>
      <c r="FD111" s="18">
        <v>0.40466262411395404</v>
      </c>
      <c r="FE111" s="18">
        <v>0.403852053109794</v>
      </c>
      <c r="FF111" s="18">
        <v>0.40304250900545191</v>
      </c>
      <c r="FG111" s="18">
        <v>0.40223399340836063</v>
      </c>
      <c r="FH111" s="18">
        <v>0.40142650790696743</v>
      </c>
      <c r="FI111" s="18">
        <v>0.40062005407095025</v>
      </c>
      <c r="FJ111" s="18">
        <v>0.39981463345142032</v>
      </c>
      <c r="FK111" s="18">
        <v>0.39901024758111514</v>
      </c>
      <c r="FL111" s="18">
        <v>0.39820689797457876</v>
      </c>
      <c r="FM111" s="18">
        <v>0.39740458612833407</v>
      </c>
      <c r="FN111" s="18">
        <v>0.39660331352104461</v>
      </c>
      <c r="FO111" s="18">
        <v>0.39580308161366906</v>
      </c>
      <c r="FP111" s="18">
        <v>0.39500389184960805</v>
      </c>
      <c r="FQ111" s="18">
        <v>0.39420574565484279</v>
      </c>
      <c r="FR111" s="18">
        <v>0.39340864443806878</v>
      </c>
    </row>
    <row r="112" spans="1:174" x14ac:dyDescent="0.25">
      <c r="A112" s="4" t="s">
        <v>26</v>
      </c>
      <c r="B112" s="15">
        <v>110</v>
      </c>
      <c r="C112" s="18">
        <v>0.58934604263578461</v>
      </c>
      <c r="D112" s="18">
        <v>0.58801205166605897</v>
      </c>
      <c r="E112" s="18">
        <v>0.56279638398910881</v>
      </c>
      <c r="F112" s="18">
        <v>0.5503548146835866</v>
      </c>
      <c r="G112" s="18">
        <v>0.54418700796614938</v>
      </c>
      <c r="H112" s="18">
        <v>0.5410977503108807</v>
      </c>
      <c r="I112" s="18">
        <v>0.5395090585020712</v>
      </c>
      <c r="J112" s="18">
        <v>0.53863907342621964</v>
      </c>
      <c r="K112" s="18">
        <v>0.53810036323305466</v>
      </c>
      <c r="L112" s="18">
        <v>0.53770164078723592</v>
      </c>
      <c r="M112" s="18">
        <v>0.5373493061524246</v>
      </c>
      <c r="N112" s="18">
        <v>0.53699839876279509</v>
      </c>
      <c r="O112" s="18">
        <v>0.53662812616278011</v>
      </c>
      <c r="P112" s="18">
        <v>0.5362296487928796</v>
      </c>
      <c r="Q112" s="18">
        <v>0.53579998444291688</v>
      </c>
      <c r="R112" s="18">
        <v>0.53533897001389574</v>
      </c>
      <c r="S112" s="18">
        <v>0.53484775083250213</v>
      </c>
      <c r="T112" s="18">
        <v>0.53432803301097076</v>
      </c>
      <c r="U112" s="18">
        <v>0.533781716721769</v>
      </c>
      <c r="V112" s="18">
        <v>0.53321071938540787</v>
      </c>
      <c r="W112" s="18">
        <v>0.53261689331742401</v>
      </c>
      <c r="X112" s="18">
        <v>0.53200199014750438</v>
      </c>
      <c r="Y112" s="18">
        <v>0.53136764820280447</v>
      </c>
      <c r="Z112" s="18">
        <v>0.53071539098365494</v>
      </c>
      <c r="AA112" s="18">
        <v>0.5300466308251095</v>
      </c>
      <c r="AB112" s="18">
        <v>0.52936267481801247</v>
      </c>
      <c r="AC112" s="18">
        <v>0.52866473155126892</v>
      </c>
      <c r="AD112" s="18">
        <v>0.52795391797912883</v>
      </c>
      <c r="AE112" s="18">
        <v>0.52723126608665583</v>
      </c>
      <c r="AF112" s="18">
        <v>0.52649772920966975</v>
      </c>
      <c r="AG112" s="18">
        <v>0.52575418795557427</v>
      </c>
      <c r="AH112" s="18">
        <v>0.52500145571520873</v>
      </c>
      <c r="AI112" s="18">
        <v>0.52424028377648546</v>
      </c>
      <c r="AJ112" s="18">
        <v>0.5234713660597401</v>
      </c>
      <c r="AK112" s="18">
        <v>0.52269534349823266</v>
      </c>
      <c r="AL112" s="18">
        <v>0.52191280808800122</v>
      </c>
      <c r="AM112" s="18">
        <v>0.5211243066307274</v>
      </c>
      <c r="AN112" s="18">
        <v>0.52033034419214474</v>
      </c>
      <c r="AO112" s="18">
        <v>0.51953138729716275</v>
      </c>
      <c r="AP112" s="18">
        <v>0.51872786688145833</v>
      </c>
      <c r="AQ112" s="18">
        <v>0.5179201810178955</v>
      </c>
      <c r="AR112" s="18">
        <v>0.51710869743479937</v>
      </c>
      <c r="AS112" s="18">
        <v>0.51629375584185555</v>
      </c>
      <c r="AT112" s="18">
        <v>0.51547567007823769</v>
      </c>
      <c r="AU112" s="18">
        <v>0.5146547300964659</v>
      </c>
      <c r="AV112" s="18">
        <v>0.51383120379449276</v>
      </c>
      <c r="AW112" s="18">
        <v>0.51300533870756926</v>
      </c>
      <c r="AX112" s="18">
        <v>0.51217736357057175</v>
      </c>
      <c r="AY112" s="18">
        <v>0.51134748976066635</v>
      </c>
      <c r="AZ112" s="18">
        <v>0.5105159126294373</v>
      </c>
      <c r="BA112" s="18">
        <v>0.50968281273291649</v>
      </c>
      <c r="BB112" s="18">
        <v>0.50884835696731168</v>
      </c>
      <c r="BC112" s="18">
        <v>0.50801269961763762</v>
      </c>
      <c r="BD112" s="18">
        <v>0.50717598332590863</v>
      </c>
      <c r="BE112" s="18">
        <v>0.50633833998504452</v>
      </c>
      <c r="BF112" s="18">
        <v>0.50549989156417208</v>
      </c>
      <c r="BG112" s="18">
        <v>0.50466075087057516</v>
      </c>
      <c r="BH112" s="18">
        <v>0.50382102225314174</v>
      </c>
      <c r="BI112" s="18">
        <v>0.5029808022517902</v>
      </c>
      <c r="BJ112" s="18">
        <v>0.50214018019701379</v>
      </c>
      <c r="BK112" s="18">
        <v>0.50129923876336613</v>
      </c>
      <c r="BL112" s="18">
        <v>0.50045805448041802</v>
      </c>
      <c r="BM112" s="18">
        <v>0.49961669820444821</v>
      </c>
      <c r="BN112" s="18">
        <v>0.4987752355538797</v>
      </c>
      <c r="BO112" s="18">
        <v>0.49793372731124252</v>
      </c>
      <c r="BP112" s="18">
        <v>0.49709222979423195</v>
      </c>
      <c r="BQ112" s="18">
        <v>0.49625079519823534</v>
      </c>
      <c r="BR112" s="18">
        <v>0.49540947191251694</v>
      </c>
      <c r="BS112" s="18">
        <v>0.49456830481208391</v>
      </c>
      <c r="BT112" s="18">
        <v>0.49372733552710191</v>
      </c>
      <c r="BU112" s="18">
        <v>0.49288660269158369</v>
      </c>
      <c r="BV112" s="18">
        <v>0.49204614217294396</v>
      </c>
      <c r="BW112" s="18">
        <v>0.49120598728389142</v>
      </c>
      <c r="BX112" s="18">
        <v>0.49036616897801366</v>
      </c>
      <c r="BY112" s="18">
        <v>0.48952671603031084</v>
      </c>
      <c r="BZ112" s="18">
        <v>0.48868765520383295</v>
      </c>
      <c r="CA112" s="18">
        <v>0.48784901140349057</v>
      </c>
      <c r="CB112" s="18">
        <v>0.48701080781802553</v>
      </c>
      <c r="CC112" s="18">
        <v>0.48617306605105115</v>
      </c>
      <c r="CD112" s="18">
        <v>0.48533580624200334</v>
      </c>
      <c r="CE112" s="18">
        <v>0.48449904717777914</v>
      </c>
      <c r="CF112" s="18">
        <v>0.48366280639577885</v>
      </c>
      <c r="CG112" s="18">
        <v>0.4828271002790121</v>
      </c>
      <c r="CH112" s="18">
        <v>0.48199194414388136</v>
      </c>
      <c r="CI112" s="18">
        <v>0.48115735232120282</v>
      </c>
      <c r="CJ112" s="18">
        <v>0.48032333823098849</v>
      </c>
      <c r="CK112" s="18">
        <v>0.4794899144514676</v>
      </c>
      <c r="CL112" s="18">
        <v>0.47865709278279156</v>
      </c>
      <c r="CM112" s="18">
        <v>0.47782488430583203</v>
      </c>
      <c r="CN112" s="18">
        <v>0.47699329943644964</v>
      </c>
      <c r="CO112" s="18">
        <v>0.47616234797558132</v>
      </c>
      <c r="CP112" s="18">
        <v>0.47533203915547051</v>
      </c>
      <c r="CQ112" s="18">
        <v>0.47450238168233494</v>
      </c>
      <c r="CR112" s="18">
        <v>0.4736733837757473</v>
      </c>
      <c r="CS112" s="18">
        <v>0.4728450532049826</v>
      </c>
      <c r="CT112" s="18">
        <v>0.47201739732256509</v>
      </c>
      <c r="CU112" s="18">
        <v>0.47119042309523074</v>
      </c>
      <c r="CV112" s="18">
        <v>0.47036413713250413</v>
      </c>
      <c r="CW112" s="18">
        <v>0.46953854571307496</v>
      </c>
      <c r="CX112" s="18">
        <v>0.46871365480914118</v>
      </c>
      <c r="CY112" s="18">
        <v>0.46788947010887816</v>
      </c>
      <c r="CZ112" s="18">
        <v>0.46706599703717644</v>
      </c>
      <c r="DA112" s="18">
        <v>0.46624324077478252</v>
      </c>
      <c r="DB112" s="18">
        <v>0.46542120627596495</v>
      </c>
      <c r="DC112" s="18">
        <v>0.4645998982848214</v>
      </c>
      <c r="DD112" s="18">
        <v>0.4637793213503274</v>
      </c>
      <c r="DE112" s="18">
        <v>0.46295947984022912</v>
      </c>
      <c r="DF112" s="18">
        <v>0.46214037795386498</v>
      </c>
      <c r="DG112" s="18">
        <v>0.46132201973400022</v>
      </c>
      <c r="DH112" s="18">
        <v>0.46050440907775214</v>
      </c>
      <c r="DI112" s="18">
        <v>0.45968754974667259</v>
      </c>
      <c r="DJ112" s="18">
        <v>0.45887144537605595</v>
      </c>
      <c r="DK112" s="18">
        <v>0.45805609948353154</v>
      </c>
      <c r="DL112" s="18">
        <v>0.45724151547699399</v>
      </c>
      <c r="DM112" s="18">
        <v>0.45642769666192473</v>
      </c>
      <c r="DN112" s="18">
        <v>0.45561464624815107</v>
      </c>
      <c r="DO112" s="18">
        <v>0.45480236735608492</v>
      </c>
      <c r="DP112" s="18">
        <v>0.45399086302248337</v>
      </c>
      <c r="DQ112" s="18">
        <v>0.45318013620576647</v>
      </c>
      <c r="DR112" s="18">
        <v>0.45237018979092714</v>
      </c>
      <c r="DS112" s="18">
        <v>0.45156102659406439</v>
      </c>
      <c r="DT112" s="18">
        <v>0.45075264936656878</v>
      </c>
      <c r="DU112" s="18">
        <v>0.44994506079898788</v>
      </c>
      <c r="DV112" s="18">
        <v>0.44913826352459507</v>
      </c>
      <c r="DW112" s="18">
        <v>0.44833226012268557</v>
      </c>
      <c r="DX112" s="18">
        <v>0.44752705312162033</v>
      </c>
      <c r="DY112" s="18">
        <v>0.44672264500163783</v>
      </c>
      <c r="DZ112" s="18">
        <v>0.44591903819745071</v>
      </c>
      <c r="EA112" s="18">
        <v>0.44511623510064424</v>
      </c>
      <c r="EB112" s="18">
        <v>0.44431423806189352</v>
      </c>
      <c r="EC112" s="18">
        <v>0.44351304939301017</v>
      </c>
      <c r="ED112" s="18">
        <v>0.44271267136883452</v>
      </c>
      <c r="EE112" s="18">
        <v>0.44191310622898439</v>
      </c>
      <c r="EF112" s="18">
        <v>0.44111435617947081</v>
      </c>
      <c r="EG112" s="18">
        <v>0.44031642339419197</v>
      </c>
      <c r="EH112" s="18">
        <v>0.43951931001631395</v>
      </c>
      <c r="EI112" s="18">
        <v>0.43872301815954851</v>
      </c>
      <c r="EJ112" s="18">
        <v>0.43792754990933314</v>
      </c>
      <c r="EK112" s="18">
        <v>0.43713290732392396</v>
      </c>
      <c r="EL112" s="18">
        <v>0.43633909243540647</v>
      </c>
      <c r="EM112" s="18">
        <v>0.43554610725063059</v>
      </c>
      <c r="EN112" s="18">
        <v>0.43475395375207671</v>
      </c>
      <c r="EO112" s="18">
        <v>0.43396263389865675</v>
      </c>
      <c r="EP112" s="18">
        <v>0.43317214962645689</v>
      </c>
      <c r="EQ112" s="18">
        <v>0.43238250284942525</v>
      </c>
      <c r="ER112" s="18">
        <v>0.43159369546000892</v>
      </c>
      <c r="ES112" s="18">
        <v>0.43080572932974459</v>
      </c>
      <c r="ET112" s="18">
        <v>0.43001860630980715</v>
      </c>
      <c r="EU112" s="18">
        <v>0.42923232823151702</v>
      </c>
      <c r="EV112" s="18">
        <v>0.42844689690681292</v>
      </c>
      <c r="EW112" s="18">
        <v>0.42766231412868938</v>
      </c>
      <c r="EX112" s="18">
        <v>0.42687858167160364</v>
      </c>
      <c r="EY112" s="18">
        <v>0.42609570129185459</v>
      </c>
      <c r="EZ112" s="18">
        <v>0.42531367472793435</v>
      </c>
      <c r="FA112" s="18">
        <v>0.42453250370085605</v>
      </c>
      <c r="FB112" s="18">
        <v>0.4237521899144584</v>
      </c>
      <c r="FC112" s="18">
        <v>0.422972735055691</v>
      </c>
      <c r="FD112" s="18">
        <v>0.42219414079487849</v>
      </c>
      <c r="FE112" s="18">
        <v>0.42141640878596864</v>
      </c>
      <c r="FF112" s="18">
        <v>0.42063954066676346</v>
      </c>
      <c r="FG112" s="18">
        <v>0.41986353805913568</v>
      </c>
      <c r="FH112" s="18">
        <v>0.41908840256923074</v>
      </c>
      <c r="FI112" s="18">
        <v>0.41831413578765719</v>
      </c>
      <c r="FJ112" s="18">
        <v>0.41754073928966351</v>
      </c>
      <c r="FK112" s="18">
        <v>0.41676821463530589</v>
      </c>
      <c r="FL112" s="18">
        <v>0.41599656336960533</v>
      </c>
      <c r="FM112" s="18">
        <v>0.41522578702269475</v>
      </c>
      <c r="FN112" s="18">
        <v>0.41445588710995873</v>
      </c>
      <c r="FO112" s="18">
        <v>0.41368686513216513</v>
      </c>
      <c r="FP112" s="18">
        <v>0.41291872257558881</v>
      </c>
      <c r="FQ112" s="18">
        <v>0.4121514609121294</v>
      </c>
      <c r="FR112" s="18">
        <v>0.41138508159942266</v>
      </c>
    </row>
    <row r="113" spans="1:174" x14ac:dyDescent="0.25">
      <c r="A113" s="4" t="s">
        <v>26</v>
      </c>
      <c r="B113" s="15">
        <v>111</v>
      </c>
      <c r="C113" s="18">
        <v>0.60010063996100471</v>
      </c>
      <c r="D113" s="18">
        <v>0.59871815454291166</v>
      </c>
      <c r="E113" s="18">
        <v>0.5733695412483466</v>
      </c>
      <c r="F113" s="18">
        <v>0.56083540294456036</v>
      </c>
      <c r="G113" s="18">
        <v>0.55461008611248264</v>
      </c>
      <c r="H113" s="18">
        <v>0.55148616550441054</v>
      </c>
      <c r="I113" s="18">
        <v>0.54987725165484069</v>
      </c>
      <c r="J113" s="18">
        <v>0.54899661263153221</v>
      </c>
      <c r="K113" s="18">
        <v>0.5484540970895101</v>
      </c>
      <c r="L113" s="18">
        <v>0.54805687454277052</v>
      </c>
      <c r="M113" s="18">
        <v>0.54771042147789228</v>
      </c>
      <c r="N113" s="18">
        <v>0.54736917896448567</v>
      </c>
      <c r="O113" s="18">
        <v>0.54701192981633107</v>
      </c>
      <c r="P113" s="18">
        <v>0.54662950610194194</v>
      </c>
      <c r="Q113" s="18">
        <v>0.54621865413068549</v>
      </c>
      <c r="R113" s="18">
        <v>0.54577897582199575</v>
      </c>
      <c r="S113" s="18">
        <v>0.54531140723061577</v>
      </c>
      <c r="T113" s="18">
        <v>0.54481746496340633</v>
      </c>
      <c r="U113" s="18">
        <v>0.54429887597312476</v>
      </c>
      <c r="V113" s="18">
        <v>0.54375739853265215</v>
      </c>
      <c r="W113" s="18">
        <v>0.54319473833583309</v>
      </c>
      <c r="X113" s="18">
        <v>0.5426125117356192</v>
      </c>
      <c r="Y113" s="18">
        <v>0.54201223215824068</v>
      </c>
      <c r="Z113" s="18">
        <v>0.54139530774292077</v>
      </c>
      <c r="AA113" s="18">
        <v>0.54076304425938104</v>
      </c>
      <c r="AB113" s="18">
        <v>0.54011665035447876</v>
      </c>
      <c r="AC113" s="18">
        <v>0.53945724367688319</v>
      </c>
      <c r="AD113" s="18">
        <v>0.53878585717569361</v>
      </c>
      <c r="AE113" s="18">
        <v>0.538103445240806</v>
      </c>
      <c r="AF113" s="18">
        <v>0.53741088953730187</v>
      </c>
      <c r="AG113" s="18">
        <v>0.53670900447701875</v>
      </c>
      <c r="AH113" s="18">
        <v>0.53599854231464339</v>
      </c>
      <c r="AI113" s="18">
        <v>0.53528019787660053</v>
      </c>
      <c r="AJ113" s="18">
        <v>0.53455461294039597</v>
      </c>
      <c r="AK113" s="18">
        <v>0.53382238028576079</v>
      </c>
      <c r="AL113" s="18">
        <v>0.53308404743986237</v>
      </c>
      <c r="AM113" s="18">
        <v>0.53234012013844301</v>
      </c>
      <c r="AN113" s="18">
        <v>0.53159106552374202</v>
      </c>
      <c r="AO113" s="18">
        <v>0.53083731509881527</v>
      </c>
      <c r="AP113" s="18">
        <v>0.5300792674565572</v>
      </c>
      <c r="AQ113" s="18">
        <v>0.5293172908004351</v>
      </c>
      <c r="AR113" s="18">
        <v>0.52855172527271099</v>
      </c>
      <c r="AS113" s="18">
        <v>0.52778288510475946</v>
      </c>
      <c r="AT113" s="18">
        <v>0.52701106060299874</v>
      </c>
      <c r="AU113" s="18">
        <v>0.52623651998294108</v>
      </c>
      <c r="AV113" s="18">
        <v>0.52545951106292521</v>
      </c>
      <c r="AW113" s="18">
        <v>0.524680262828221</v>
      </c>
      <c r="AX113" s="18">
        <v>0.52389898687538872</v>
      </c>
      <c r="AY113" s="18">
        <v>0.52311587874602905</v>
      </c>
      <c r="AZ113" s="18">
        <v>0.52233111915836195</v>
      </c>
      <c r="BA113" s="18">
        <v>0.52154487514443959</v>
      </c>
      <c r="BB113" s="18">
        <v>0.52075730110020024</v>
      </c>
      <c r="BC113" s="18">
        <v>0.51996853975502488</v>
      </c>
      <c r="BD113" s="18">
        <v>0.51917872306695023</v>
      </c>
      <c r="BE113" s="18">
        <v>0.5183879730492249</v>
      </c>
      <c r="BF113" s="18">
        <v>0.51759640253346118</v>
      </c>
      <c r="BG113" s="18">
        <v>0.5168041158742358</v>
      </c>
      <c r="BH113" s="18">
        <v>0.51601120959962021</v>
      </c>
      <c r="BI113" s="18">
        <v>0.51521777301178373</v>
      </c>
      <c r="BJ113" s="18">
        <v>0.51442388874149225</v>
      </c>
      <c r="BK113" s="18">
        <v>0.51362963326003508</v>
      </c>
      <c r="BL113" s="18">
        <v>0.51283507735184386</v>
      </c>
      <c r="BM113" s="18">
        <v>0.5120402865508149</v>
      </c>
      <c r="BN113" s="18">
        <v>0.51124532154312008</v>
      </c>
      <c r="BO113" s="18">
        <v>0.51045023853907368</v>
      </c>
      <c r="BP113" s="18">
        <v>0.50965508961643202</v>
      </c>
      <c r="BQ113" s="18">
        <v>0.50885992303731342</v>
      </c>
      <c r="BR113" s="18">
        <v>0.5080647835407669</v>
      </c>
      <c r="BS113" s="18">
        <v>0.50726971261285492</v>
      </c>
      <c r="BT113" s="18">
        <v>0.50647474873597842</v>
      </c>
      <c r="BU113" s="18">
        <v>0.50567992761903713</v>
      </c>
      <c r="BV113" s="18">
        <v>0.50488528240989594</v>
      </c>
      <c r="BW113" s="18">
        <v>0.50409084389151571</v>
      </c>
      <c r="BX113" s="18">
        <v>0.5032966406630065</v>
      </c>
      <c r="BY113" s="18">
        <v>0.50250269930675606</v>
      </c>
      <c r="BZ113" s="18">
        <v>0.50170904454270704</v>
      </c>
      <c r="CA113" s="18">
        <v>0.50091569937077063</v>
      </c>
      <c r="CB113" s="18">
        <v>0.5001226852022842</v>
      </c>
      <c r="CC113" s="18">
        <v>0.49933002198136012</v>
      </c>
      <c r="CD113" s="18">
        <v>0.49853772829689813</v>
      </c>
      <c r="CE113" s="18">
        <v>0.49774582148598201</v>
      </c>
      <c r="CF113" s="18">
        <v>0.49695431772932175</v>
      </c>
      <c r="CG113" s="18">
        <v>0.49616323213935132</v>
      </c>
      <c r="CH113" s="18">
        <v>0.49537257884154984</v>
      </c>
      <c r="CI113" s="18">
        <v>0.49458237104950442</v>
      </c>
      <c r="CJ113" s="18">
        <v>0.4937926211341972</v>
      </c>
      <c r="CK113" s="18">
        <v>0.49300334068796059</v>
      </c>
      <c r="CL113" s="18">
        <v>0.49221454058351066</v>
      </c>
      <c r="CM113" s="18">
        <v>0.49142623102843763</v>
      </c>
      <c r="CN113" s="18">
        <v>0.49063842161550208</v>
      </c>
      <c r="CO113" s="18">
        <v>0.48985112136906084</v>
      </c>
      <c r="CP113" s="18">
        <v>0.48906433878791911</v>
      </c>
      <c r="CQ113" s="18">
        <v>0.4882780818848842</v>
      </c>
      <c r="CR113" s="18">
        <v>0.4874923582232753</v>
      </c>
      <c r="CS113" s="18">
        <v>0.48670717495062243</v>
      </c>
      <c r="CT113" s="18">
        <v>0.48592253882977166</v>
      </c>
      <c r="CU113" s="18">
        <v>0.48513845626759577</v>
      </c>
      <c r="CV113" s="18">
        <v>0.48435493334149615</v>
      </c>
      <c r="CW113" s="18">
        <v>0.48357197582386235</v>
      </c>
      <c r="CX113" s="18">
        <v>0.48278958920465098</v>
      </c>
      <c r="CY113" s="18">
        <v>0.48200777871222611</v>
      </c>
      <c r="CZ113" s="18">
        <v>0.48122654933259457</v>
      </c>
      <c r="DA113" s="18">
        <v>0.48044590582716173</v>
      </c>
      <c r="DB113" s="18">
        <v>0.47966585274912055</v>
      </c>
      <c r="DC113" s="18">
        <v>0.47888639445857861</v>
      </c>
      <c r="DD113" s="18">
        <v>0.47810753513652182</v>
      </c>
      <c r="DE113" s="18">
        <v>0.47732927879770271</v>
      </c>
      <c r="DF113" s="18">
        <v>0.47655162930253736</v>
      </c>
      <c r="DG113" s="18">
        <v>0.47577459036808711</v>
      </c>
      <c r="DH113" s="18">
        <v>0.47499816557819485</v>
      </c>
      <c r="DI113" s="18">
        <v>0.4742223583928421</v>
      </c>
      <c r="DJ113" s="18">
        <v>0.47344717215678556</v>
      </c>
      <c r="DK113" s="18">
        <v>0.47267261010753059</v>
      </c>
      <c r="DL113" s="18">
        <v>0.47189867538269059</v>
      </c>
      <c r="DM113" s="18">
        <v>0.47112537102678043</v>
      </c>
      <c r="DN113" s="18">
        <v>0.47035269999748885</v>
      </c>
      <c r="DO113" s="18">
        <v>0.46958066517146746</v>
      </c>
      <c r="DP113" s="18">
        <v>0.46880926934967582</v>
      </c>
      <c r="DQ113" s="18">
        <v>0.46803851526231588</v>
      </c>
      <c r="DR113" s="18">
        <v>0.46726840557338645</v>
      </c>
      <c r="DS113" s="18">
        <v>0.4664989428848898</v>
      </c>
      <c r="DT113" s="18">
        <v>0.46573012974071426</v>
      </c>
      <c r="DU113" s="18">
        <v>0.46496196863021899</v>
      </c>
      <c r="DV113" s="18">
        <v>0.46419446199154424</v>
      </c>
      <c r="DW113" s="18">
        <v>0.46342761221466799</v>
      </c>
      <c r="DX113" s="18">
        <v>0.46266142164422819</v>
      </c>
      <c r="DY113" s="18">
        <v>0.46189589258212926</v>
      </c>
      <c r="DZ113" s="18">
        <v>0.46113102728994837</v>
      </c>
      <c r="EA113" s="18">
        <v>0.46036682799115913</v>
      </c>
      <c r="EB113" s="18">
        <v>0.4596032968731838</v>
      </c>
      <c r="EC113" s="18">
        <v>0.4588404360892907</v>
      </c>
      <c r="ED113" s="18">
        <v>0.45807824776034467</v>
      </c>
      <c r="EE113" s="18">
        <v>0.45731673397642625</v>
      </c>
      <c r="EF113" s="18">
        <v>0.45655589679832653</v>
      </c>
      <c r="EG113" s="18">
        <v>0.45579573825892838</v>
      </c>
      <c r="EH113" s="18">
        <v>0.4550362603644833</v>
      </c>
      <c r="EI113" s="18">
        <v>0.45427746509579081</v>
      </c>
      <c r="EJ113" s="18">
        <v>0.4535193544092897</v>
      </c>
      <c r="EK113" s="18">
        <v>0.45276193023806499</v>
      </c>
      <c r="EL113" s="18">
        <v>0.45200519449278076</v>
      </c>
      <c r="EM113" s="18">
        <v>0.45124914906254177</v>
      </c>
      <c r="EN113" s="18">
        <v>0.4504937958156906</v>
      </c>
      <c r="EO113" s="18">
        <v>0.44973913660054465</v>
      </c>
      <c r="EP113" s="18">
        <v>0.44898517324607901</v>
      </c>
      <c r="EQ113" s="18">
        <v>0.44823190756255693</v>
      </c>
      <c r="ER113" s="18">
        <v>0.44747934134211542</v>
      </c>
      <c r="ES113" s="18">
        <v>0.44672747635930499</v>
      </c>
      <c r="ET113" s="18">
        <v>0.4459763143715918</v>
      </c>
      <c r="EU113" s="18">
        <v>0.44522585711982199</v>
      </c>
      <c r="EV113" s="18">
        <v>0.44447610632865087</v>
      </c>
      <c r="EW113" s="18">
        <v>0.44372706370694315</v>
      </c>
      <c r="EX113" s="18">
        <v>0.442978730948142</v>
      </c>
      <c r="EY113" s="18">
        <v>0.44223110973061286</v>
      </c>
      <c r="EZ113" s="18">
        <v>0.44148420171796166</v>
      </c>
      <c r="FA113" s="18">
        <v>0.44073800855933076</v>
      </c>
      <c r="FB113" s="18">
        <v>0.43999253188967413</v>
      </c>
      <c r="FC113" s="18">
        <v>0.43924777333001241</v>
      </c>
      <c r="FD113" s="18">
        <v>0.43850373448767122</v>
      </c>
      <c r="FE113" s="18">
        <v>0.43776041695650203</v>
      </c>
      <c r="FF113" s="18">
        <v>0.43701782231708819</v>
      </c>
      <c r="FG113" s="18">
        <v>0.43627595213693748</v>
      </c>
      <c r="FH113" s="18">
        <v>0.43553480797066069</v>
      </c>
      <c r="FI113" s="18">
        <v>0.43479439136013942</v>
      </c>
      <c r="FJ113" s="18">
        <v>0.43405470383468192</v>
      </c>
      <c r="FK113" s="18">
        <v>0.43331574691116936</v>
      </c>
      <c r="FL113" s="18">
        <v>0.43257752209419309</v>
      </c>
      <c r="FM113" s="18">
        <v>0.43184003087618184</v>
      </c>
      <c r="FN113" s="18">
        <v>0.43110327473752308</v>
      </c>
      <c r="FO113" s="18">
        <v>0.43036725514667518</v>
      </c>
      <c r="FP113" s="18">
        <v>0.42963197356027394</v>
      </c>
      <c r="FQ113" s="18">
        <v>0.42889743142323233</v>
      </c>
      <c r="FR113" s="18">
        <v>0.42816363016883507</v>
      </c>
    </row>
    <row r="114" spans="1:174" x14ac:dyDescent="0.25">
      <c r="A114" s="4" t="s">
        <v>26</v>
      </c>
      <c r="B114" s="15">
        <v>112</v>
      </c>
      <c r="C114" s="18">
        <v>0.60977945511949827</v>
      </c>
      <c r="D114" s="18">
        <v>0.60834216608490033</v>
      </c>
      <c r="E114" s="18">
        <v>0.5828791874220326</v>
      </c>
      <c r="F114" s="18">
        <v>0.57025934885760921</v>
      </c>
      <c r="G114" s="18">
        <v>0.56397692391886589</v>
      </c>
      <c r="H114" s="18">
        <v>0.56081550209363851</v>
      </c>
      <c r="I114" s="18">
        <v>0.55918202166602493</v>
      </c>
      <c r="J114" s="18">
        <v>0.55828576414455822</v>
      </c>
      <c r="K114" s="18">
        <v>0.55773429871999169</v>
      </c>
      <c r="L114" s="18">
        <v>0.5573334638314229</v>
      </c>
      <c r="M114" s="18">
        <v>0.55698791024154537</v>
      </c>
      <c r="N114" s="18">
        <v>0.55665152168100029</v>
      </c>
      <c r="O114" s="18">
        <v>0.55630266940962692</v>
      </c>
      <c r="P114" s="18">
        <v>0.55593185694705927</v>
      </c>
      <c r="Q114" s="18">
        <v>0.55553555280592248</v>
      </c>
      <c r="R114" s="18">
        <v>0.55511311503490735</v>
      </c>
      <c r="S114" s="18">
        <v>0.55466526069790412</v>
      </c>
      <c r="T114" s="18">
        <v>0.55419330718159221</v>
      </c>
      <c r="U114" s="18">
        <v>0.55369879889031259</v>
      </c>
      <c r="V114" s="18">
        <v>0.55318332616564669</v>
      </c>
      <c r="W114" s="18">
        <v>0.55264843989126433</v>
      </c>
      <c r="X114" s="18">
        <v>0.55209561354841696</v>
      </c>
      <c r="Y114" s="18">
        <v>0.55152622863575385</v>
      </c>
      <c r="Z114" s="18">
        <v>0.55094157143823286</v>
      </c>
      <c r="AA114" s="18">
        <v>0.55034283516293248</v>
      </c>
      <c r="AB114" s="18">
        <v>0.54973112447397476</v>
      </c>
      <c r="AC114" s="18">
        <v>0.54910746096410734</v>
      </c>
      <c r="AD114" s="18">
        <v>0.54847278885151085</v>
      </c>
      <c r="AE114" s="18">
        <v>0.54782798056440629</v>
      </c>
      <c r="AF114" s="18">
        <v>0.54717384206167208</v>
      </c>
      <c r="AG114" s="18">
        <v>0.54651111782923623</v>
      </c>
      <c r="AH114" s="18">
        <v>0.54584049553662073</v>
      </c>
      <c r="AI114" s="18">
        <v>0.54516261035924751</v>
      </c>
      <c r="AJ114" s="18">
        <v>0.54447804898172425</v>
      </c>
      <c r="AK114" s="18">
        <v>0.54378735330121764</v>
      </c>
      <c r="AL114" s="18">
        <v>0.54309102385109442</v>
      </c>
      <c r="AM114" s="18">
        <v>0.54238952296476439</v>
      </c>
      <c r="AN114" s="18">
        <v>0.54168327769878888</v>
      </c>
      <c r="AO114" s="18">
        <v>0.54097268253320285</v>
      </c>
      <c r="AP114" s="18">
        <v>0.54025810186581102</v>
      </c>
      <c r="AQ114" s="18">
        <v>0.53953987231603118</v>
      </c>
      <c r="AR114" s="18">
        <v>0.53881830485272852</v>
      </c>
      <c r="AS114" s="18">
        <v>0.5380936867594136</v>
      </c>
      <c r="AT114" s="18">
        <v>0.5373662834491747</v>
      </c>
      <c r="AU114" s="18">
        <v>0.53663634014078787</v>
      </c>
      <c r="AV114" s="18">
        <v>0.53590408340658469</v>
      </c>
      <c r="AW114" s="18">
        <v>0.53516972260185247</v>
      </c>
      <c r="AX114" s="18">
        <v>0.53443345118480889</v>
      </c>
      <c r="AY114" s="18">
        <v>0.5336954479355005</v>
      </c>
      <c r="AZ114" s="18">
        <v>0.5329558780813437</v>
      </c>
      <c r="BA114" s="18">
        <v>0.53221489433644009</v>
      </c>
      <c r="BB114" s="18">
        <v>0.53147263786125554</v>
      </c>
      <c r="BC114" s="18">
        <v>0.53072923914874881</v>
      </c>
      <c r="BD114" s="18">
        <v>0.52998481884257787</v>
      </c>
      <c r="BE114" s="18">
        <v>0.52923948849257396</v>
      </c>
      <c r="BF114" s="18">
        <v>0.52849335125228891</v>
      </c>
      <c r="BG114" s="18">
        <v>0.52774650252304434</v>
      </c>
      <c r="BH114" s="18">
        <v>0.52699903054858077</v>
      </c>
      <c r="BI114" s="18">
        <v>0.52625101696408993</v>
      </c>
      <c r="BJ114" s="18">
        <v>0.52550253730312013</v>
      </c>
      <c r="BK114" s="18">
        <v>0.524753661465587</v>
      </c>
      <c r="BL114" s="18">
        <v>0.52400445414986463</v>
      </c>
      <c r="BM114" s="18">
        <v>0.52325497525171483</v>
      </c>
      <c r="BN114" s="18">
        <v>0.52250528023259091</v>
      </c>
      <c r="BO114" s="18">
        <v>0.52175542045966916</v>
      </c>
      <c r="BP114" s="18">
        <v>0.52100544351977152</v>
      </c>
      <c r="BQ114" s="18">
        <v>0.52025539350918404</v>
      </c>
      <c r="BR114" s="18">
        <v>0.51950531130121869</v>
      </c>
      <c r="BS114" s="18">
        <v>0.51875523479322683</v>
      </c>
      <c r="BT114" s="18">
        <v>0.51800519913463983</v>
      </c>
      <c r="BU114" s="18">
        <v>0.51725523693749276</v>
      </c>
      <c r="BV114" s="18">
        <v>0.51650537847077649</v>
      </c>
      <c r="BW114" s="18">
        <v>0.51575565183985694</v>
      </c>
      <c r="BX114" s="18">
        <v>0.51500608315211061</v>
      </c>
      <c r="BY114" s="18">
        <v>0.51425669666983231</v>
      </c>
      <c r="BZ114" s="18">
        <v>0.51350751495139269</v>
      </c>
      <c r="CA114" s="18">
        <v>0.51275855898154865</v>
      </c>
      <c r="CB114" s="18">
        <v>0.51200984829173857</v>
      </c>
      <c r="CC114" s="18">
        <v>0.5112614010711316</v>
      </c>
      <c r="CD114" s="18">
        <v>0.5105132342691423</v>
      </c>
      <c r="CE114" s="18">
        <v>0.50976536369006387</v>
      </c>
      <c r="CF114" s="18">
        <v>0.50901780408042707</v>
      </c>
      <c r="CG114" s="18">
        <v>0.50827056920964464</v>
      </c>
      <c r="CH114" s="18">
        <v>0.50752367194445402</v>
      </c>
      <c r="CI114" s="18">
        <v>0.50677712431763688</v>
      </c>
      <c r="CJ114" s="18">
        <v>0.50603093759145634</v>
      </c>
      <c r="CK114" s="18">
        <v>0.50528512231621447</v>
      </c>
      <c r="CL114" s="18">
        <v>0.50453968838430829</v>
      </c>
      <c r="CM114" s="18">
        <v>0.50379464508012883</v>
      </c>
      <c r="CN114" s="18">
        <v>0.50305000112612208</v>
      </c>
      <c r="CO114" s="18">
        <v>0.50230576472530863</v>
      </c>
      <c r="CP114" s="18">
        <v>0.50156194360053297</v>
      </c>
      <c r="CQ114" s="18">
        <v>0.5008185450306939</v>
      </c>
      <c r="CR114" s="18">
        <v>0.50007557588418805</v>
      </c>
      <c r="CS114" s="18">
        <v>0.49933304264978273</v>
      </c>
      <c r="CT114" s="18">
        <v>0.49859095146511234</v>
      </c>
      <c r="CU114" s="18">
        <v>0.49784930814298367</v>
      </c>
      <c r="CV114" s="18">
        <v>0.49710811819565848</v>
      </c>
      <c r="CW114" s="18">
        <v>0.49636738685726678</v>
      </c>
      <c r="CX114" s="18">
        <v>0.49562711910449808</v>
      </c>
      <c r="CY114" s="18">
        <v>0.49488731967569866</v>
      </c>
      <c r="CZ114" s="18">
        <v>0.49414799308850221</v>
      </c>
      <c r="DA114" s="18">
        <v>0.493409143656103</v>
      </c>
      <c r="DB114" s="18">
        <v>0.49267077550227723</v>
      </c>
      <c r="DC114" s="18">
        <v>0.49193289257524975</v>
      </c>
      <c r="DD114" s="18">
        <v>0.4911954986604935</v>
      </c>
      <c r="DE114" s="18">
        <v>0.49045859739254538</v>
      </c>
      <c r="DF114" s="18">
        <v>0.48972219226591163</v>
      </c>
      <c r="DG114" s="18">
        <v>0.48898628664513666</v>
      </c>
      <c r="DH114" s="18">
        <v>0.48825088377409609</v>
      </c>
      <c r="DI114" s="18">
        <v>0.48751598678457542</v>
      </c>
      <c r="DJ114" s="18">
        <v>0.48678159870418936</v>
      </c>
      <c r="DK114" s="18">
        <v>0.48604772246369199</v>
      </c>
      <c r="DL114" s="18">
        <v>0.48531436090372515</v>
      </c>
      <c r="DM114" s="18">
        <v>0.48458151678104766</v>
      </c>
      <c r="DN114" s="18">
        <v>0.48384919277428629</v>
      </c>
      <c r="DO114" s="18">
        <v>0.48311739148924415</v>
      </c>
      <c r="DP114" s="18">
        <v>0.48238611546380172</v>
      </c>
      <c r="DQ114" s="18">
        <v>0.48165536717244106</v>
      </c>
      <c r="DR114" s="18">
        <v>0.48092514903042238</v>
      </c>
      <c r="DS114" s="18">
        <v>0.4801954633976403</v>
      </c>
      <c r="DT114" s="18">
        <v>0.47946631258218364</v>
      </c>
      <c r="DU114" s="18">
        <v>0.47873769884362183</v>
      </c>
      <c r="DV114" s="18">
        <v>0.47800962439603989</v>
      </c>
      <c r="DW114" s="18">
        <v>0.47728209141083955</v>
      </c>
      <c r="DX114" s="18">
        <v>0.4765551020193266</v>
      </c>
      <c r="DY114" s="18">
        <v>0.4758286583150988</v>
      </c>
      <c r="DZ114" s="18">
        <v>0.47510276235625215</v>
      </c>
      <c r="EA114" s="18">
        <v>0.47437741616741669</v>
      </c>
      <c r="EB114" s="18">
        <v>0.47365262174163802</v>
      </c>
      <c r="EC114" s="18">
        <v>0.47292838104211321</v>
      </c>
      <c r="ED114" s="18">
        <v>0.47220469600379578</v>
      </c>
      <c r="EE114" s="18">
        <v>0.47148156853487622</v>
      </c>
      <c r="EF114" s="18">
        <v>0.47075900051815123</v>
      </c>
      <c r="EG114" s="18">
        <v>0.47003699381228703</v>
      </c>
      <c r="EH114" s="18">
        <v>0.46931555025298732</v>
      </c>
      <c r="EI114" s="18">
        <v>0.46859467165407187</v>
      </c>
      <c r="EJ114" s="18">
        <v>0.46787435980847347</v>
      </c>
      <c r="EK114" s="18">
        <v>0.46715461648915824</v>
      </c>
      <c r="EL114" s="18">
        <v>0.46643544344997734</v>
      </c>
      <c r="EM114" s="18">
        <v>0.46571684242645339</v>
      </c>
      <c r="EN114" s="18">
        <v>0.4649988151365072</v>
      </c>
      <c r="EO114" s="18">
        <v>0.46428136328113034</v>
      </c>
      <c r="EP114" s="18">
        <v>0.46356448854500609</v>
      </c>
      <c r="EQ114" s="18">
        <v>0.46284819259708465</v>
      </c>
      <c r="ER114" s="18">
        <v>0.4621324770911146</v>
      </c>
      <c r="ES114" s="18">
        <v>0.46141734366613407</v>
      </c>
      <c r="ET114" s="18">
        <v>0.46070279394692626</v>
      </c>
      <c r="EU114" s="18">
        <v>0.45998882954444031</v>
      </c>
      <c r="EV114" s="18">
        <v>0.45927545205618103</v>
      </c>
      <c r="EW114" s="18">
        <v>0.45856266306656979</v>
      </c>
      <c r="EX114" s="18">
        <v>0.45785046414727837</v>
      </c>
      <c r="EY114" s="18">
        <v>0.45713885685753974</v>
      </c>
      <c r="EZ114" s="18">
        <v>0.45642784274443371</v>
      </c>
      <c r="FA114" s="18">
        <v>0.4557174233431539</v>
      </c>
      <c r="FB114" s="18">
        <v>0.45500760017725417</v>
      </c>
      <c r="FC114" s="18">
        <v>0.45429837475887747</v>
      </c>
      <c r="FD114" s="18">
        <v>0.45358974858896861</v>
      </c>
      <c r="FE114" s="18">
        <v>0.45288172315747155</v>
      </c>
      <c r="FF114" s="18">
        <v>0.45217429994351255</v>
      </c>
      <c r="FG114" s="18">
        <v>0.45146748041557094</v>
      </c>
      <c r="FH114" s="18">
        <v>0.45076126603163769</v>
      </c>
      <c r="FI114" s="18">
        <v>0.45005565823936289</v>
      </c>
      <c r="FJ114" s="18">
        <v>0.44935065847619315</v>
      </c>
      <c r="FK114" s="18">
        <v>0.44864626816950015</v>
      </c>
      <c r="FL114" s="18">
        <v>0.44794248873669962</v>
      </c>
      <c r="FM114" s="18">
        <v>0.4472393215853635</v>
      </c>
      <c r="FN114" s="18">
        <v>0.44653676811332366</v>
      </c>
      <c r="FO114" s="18">
        <v>0.44583482970876998</v>
      </c>
      <c r="FP114" s="18">
        <v>0.44513350775034155</v>
      </c>
      <c r="FQ114" s="18">
        <v>0.44443280360721149</v>
      </c>
      <c r="FR114" s="18">
        <v>0.44373271863916841</v>
      </c>
    </row>
    <row r="115" spans="1:174" x14ac:dyDescent="0.25">
      <c r="A115" s="4" t="s">
        <v>26</v>
      </c>
      <c r="B115" s="15">
        <v>113</v>
      </c>
      <c r="C115" s="18">
        <v>0.61845640625358045</v>
      </c>
      <c r="D115" s="18">
        <v>0.61695872047320277</v>
      </c>
      <c r="E115" s="18">
        <v>0.59139564939670985</v>
      </c>
      <c r="F115" s="18">
        <v>0.57869525776129926</v>
      </c>
      <c r="G115" s="18">
        <v>0.57235562677501928</v>
      </c>
      <c r="H115" s="18">
        <v>0.56915393487527721</v>
      </c>
      <c r="I115" s="18">
        <v>0.56749186578119037</v>
      </c>
      <c r="J115" s="18">
        <v>0.56657544627528456</v>
      </c>
      <c r="K115" s="18">
        <v>0.56601033107743182</v>
      </c>
      <c r="L115" s="18">
        <v>0.56560120408042058</v>
      </c>
      <c r="M115" s="18">
        <v>0.56525197192199772</v>
      </c>
      <c r="N115" s="18">
        <v>0.56491599540475101</v>
      </c>
      <c r="O115" s="18">
        <v>0.56457124551502447</v>
      </c>
      <c r="P115" s="18">
        <v>0.56420789741000288</v>
      </c>
      <c r="Q115" s="18">
        <v>0.56382213688640603</v>
      </c>
      <c r="R115" s="18">
        <v>0.56341307105626803</v>
      </c>
      <c r="S115" s="18">
        <v>0.56298119022524662</v>
      </c>
      <c r="T115" s="18">
        <v>0.5625276047820017</v>
      </c>
      <c r="U115" s="18">
        <v>0.56205366911066856</v>
      </c>
      <c r="V115" s="18">
        <v>0.56156079858757346</v>
      </c>
      <c r="W115" s="18">
        <v>0.56105038273187646</v>
      </c>
      <c r="X115" s="18">
        <v>0.56052374607738309</v>
      </c>
      <c r="Y115" s="18">
        <v>0.55998213257756246</v>
      </c>
      <c r="Z115" s="18">
        <v>0.55942670147530915</v>
      </c>
      <c r="AA115" s="18">
        <v>0.55885852862641017</v>
      </c>
      <c r="AB115" s="18">
        <v>0.55827861029241721</v>
      </c>
      <c r="AC115" s="18">
        <v>0.5576878679302959</v>
      </c>
      <c r="AD115" s="18">
        <v>0.55708715326052616</v>
      </c>
      <c r="AE115" s="18">
        <v>0.55647725327111464</v>
      </c>
      <c r="AF115" s="18">
        <v>0.55585889500160846</v>
      </c>
      <c r="AG115" s="18">
        <v>0.55523275004336692</v>
      </c>
      <c r="AH115" s="18">
        <v>0.55459943873736151</v>
      </c>
      <c r="AI115" s="18">
        <v>0.55395953407230014</v>
      </c>
      <c r="AJ115" s="18">
        <v>0.5533135652957204</v>
      </c>
      <c r="AK115" s="18">
        <v>0.55266202125478125</v>
      </c>
      <c r="AL115" s="18">
        <v>0.55200535348473756</v>
      </c>
      <c r="AM115" s="18">
        <v>0.55134397906299337</v>
      </c>
      <c r="AN115" s="18">
        <v>0.55067828324590673</v>
      </c>
      <c r="AO115" s="18">
        <v>0.55000862190454458</v>
      </c>
      <c r="AP115" s="18">
        <v>0.54933532377451866</v>
      </c>
      <c r="AQ115" s="18">
        <v>0.54865869253397181</v>
      </c>
      <c r="AR115" s="18">
        <v>0.54797900872276073</v>
      </c>
      <c r="AS115" s="18">
        <v>0.54729653151490898</v>
      </c>
      <c r="AT115" s="18">
        <v>0.54661150035550965</v>
      </c>
      <c r="AU115" s="18">
        <v>0.54592413647240123</v>
      </c>
      <c r="AV115" s="18">
        <v>0.54523464427217405</v>
      </c>
      <c r="AW115" s="18">
        <v>0.54454321262932781</v>
      </c>
      <c r="AX115" s="18">
        <v>0.54385001607674011</v>
      </c>
      <c r="AY115" s="18">
        <v>0.54315521590498106</v>
      </c>
      <c r="AZ115" s="18">
        <v>0.54245896117743764</v>
      </c>
      <c r="BA115" s="18">
        <v>0.54176138966768272</v>
      </c>
      <c r="BB115" s="18">
        <v>0.54106262872503075</v>
      </c>
      <c r="BC115" s="18">
        <v>0.5403627960737718</v>
      </c>
      <c r="BD115" s="18">
        <v>0.53966200055115743</v>
      </c>
      <c r="BE115" s="18">
        <v>0.53896034278882199</v>
      </c>
      <c r="BF115" s="18">
        <v>0.53825791584196903</v>
      </c>
      <c r="BG115" s="18">
        <v>0.53755480577032067</v>
      </c>
      <c r="BH115" s="18">
        <v>0.53685109217452087</v>
      </c>
      <c r="BI115" s="18">
        <v>0.53614684869140572</v>
      </c>
      <c r="BJ115" s="18">
        <v>0.53544214345128927</v>
      </c>
      <c r="BK115" s="18">
        <v>0.53473703950017315</v>
      </c>
      <c r="BL115" s="18">
        <v>0.53403159518957077</v>
      </c>
      <c r="BM115" s="18">
        <v>0.53332586453642228</v>
      </c>
      <c r="BN115" s="18">
        <v>0.53261989755539696</v>
      </c>
      <c r="BO115" s="18">
        <v>0.53191374056569651</v>
      </c>
      <c r="BP115" s="18">
        <v>0.53120743647431423</v>
      </c>
      <c r="BQ115" s="18">
        <v>0.53050102503755547</v>
      </c>
      <c r="BR115" s="18">
        <v>0.52979454310248641</v>
      </c>
      <c r="BS115" s="18">
        <v>0.52908802482984818</v>
      </c>
      <c r="BT115" s="18">
        <v>0.52838150189986111</v>
      </c>
      <c r="BU115" s="18">
        <v>0.5276750037022282</v>
      </c>
      <c r="BV115" s="18">
        <v>0.52696855751155092</v>
      </c>
      <c r="BW115" s="18">
        <v>0.52626218864927776</v>
      </c>
      <c r="BX115" s="18">
        <v>0.5255559206332161</v>
      </c>
      <c r="BY115" s="18">
        <v>0.52484977531556387</v>
      </c>
      <c r="BZ115" s="18">
        <v>0.52414377301034087</v>
      </c>
      <c r="CA115" s="18">
        <v>0.52343793261103277</v>
      </c>
      <c r="CB115" s="18">
        <v>0.52273227169920089</v>
      </c>
      <c r="CC115" s="18">
        <v>0.52202680664474821</v>
      </c>
      <c r="CD115" s="18">
        <v>0.5213215526984849</v>
      </c>
      <c r="CE115" s="18">
        <v>0.52061652407758263</v>
      </c>
      <c r="CF115" s="18">
        <v>0.51991173404446422</v>
      </c>
      <c r="CG115" s="18">
        <v>0.51920719497963308</v>
      </c>
      <c r="CH115" s="18">
        <v>0.51850291844890672</v>
      </c>
      <c r="CI115" s="18">
        <v>0.51779891526548449</v>
      </c>
      <c r="CJ115" s="18">
        <v>0.51709519554724714</v>
      </c>
      <c r="CK115" s="18">
        <v>0.51639176876965265</v>
      </c>
      <c r="CL115" s="18">
        <v>0.51568864381456803</v>
      </c>
      <c r="CM115" s="18">
        <v>0.51498582901534784</v>
      </c>
      <c r="CN115" s="18">
        <v>0.51428333219844991</v>
      </c>
      <c r="CO115" s="18">
        <v>0.513581160721851</v>
      </c>
      <c r="CP115" s="18">
        <v>0.51287932151051163</v>
      </c>
      <c r="CQ115" s="18">
        <v>0.5121778210891148</v>
      </c>
      <c r="CR115" s="18">
        <v>0.51147666561228733</v>
      </c>
      <c r="CS115" s="18">
        <v>0.51077586089250038</v>
      </c>
      <c r="CT115" s="18">
        <v>0.51007541242582355</v>
      </c>
      <c r="CU115" s="18">
        <v>0.50937532541570063</v>
      </c>
      <c r="CV115" s="18">
        <v>0.50867560479489682</v>
      </c>
      <c r="CW115" s="18">
        <v>0.50797625524575996</v>
      </c>
      <c r="CX115" s="18">
        <v>0.50727728121892335</v>
      </c>
      <c r="CY115" s="18">
        <v>0.50657868695057129</v>
      </c>
      <c r="CZ115" s="18">
        <v>0.50588047647837708</v>
      </c>
      <c r="DA115" s="18">
        <v>0.50518265365621673</v>
      </c>
      <c r="DB115" s="18">
        <v>0.50448522216775005</v>
      </c>
      <c r="DC115" s="18">
        <v>0.50378818553895899</v>
      </c>
      <c r="DD115" s="18">
        <v>0.50309154714972126</v>
      </c>
      <c r="DE115" s="18">
        <v>0.50239531024449557</v>
      </c>
      <c r="DF115" s="18">
        <v>0.50169947794218372</v>
      </c>
      <c r="DG115" s="18">
        <v>0.50100405324523534</v>
      </c>
      <c r="DH115" s="18">
        <v>0.50030903904805368</v>
      </c>
      <c r="DI115" s="18">
        <v>0.4996144381447537</v>
      </c>
      <c r="DJ115" s="18">
        <v>0.49892025323632505</v>
      </c>
      <c r="DK115" s="18">
        <v>0.4982264869372437</v>
      </c>
      <c r="DL115" s="18">
        <v>0.49753314178157582</v>
      </c>
      <c r="DM115" s="18">
        <v>0.49684022022861285</v>
      </c>
      <c r="DN115" s="18">
        <v>0.49614772466807289</v>
      </c>
      <c r="DO115" s="18">
        <v>0.49545565742490272</v>
      </c>
      <c r="DP115" s="18">
        <v>0.49476402076371084</v>
      </c>
      <c r="DQ115" s="18">
        <v>0.4940728168928602</v>
      </c>
      <c r="DR115" s="18">
        <v>0.49338204796824603</v>
      </c>
      <c r="DS115" s="18">
        <v>0.49269171609678386</v>
      </c>
      <c r="DT115" s="18">
        <v>0.49200182333963005</v>
      </c>
      <c r="DU115" s="18">
        <v>0.49131237171515385</v>
      </c>
      <c r="DV115" s="18">
        <v>0.49062336320168232</v>
      </c>
      <c r="DW115" s="18">
        <v>0.48993479974003462</v>
      </c>
      <c r="DX115" s="18">
        <v>0.48924668323586129</v>
      </c>
      <c r="DY115" s="18">
        <v>0.48855901556180414</v>
      </c>
      <c r="DZ115" s="18">
        <v>0.48787179855949092</v>
      </c>
      <c r="EA115" s="18">
        <v>0.4871850340413767</v>
      </c>
      <c r="EB115" s="18">
        <v>0.48649872379244408</v>
      </c>
      <c r="EC115" s="18">
        <v>0.48581286957177339</v>
      </c>
      <c r="ED115" s="18">
        <v>0.48512747311399274</v>
      </c>
      <c r="EE115" s="18">
        <v>0.48444253613061639</v>
      </c>
      <c r="EF115" s="18">
        <v>0.48375806031128143</v>
      </c>
      <c r="EG115" s="18">
        <v>0.4830740473248899</v>
      </c>
      <c r="EH115" s="18">
        <v>0.48239049882066298</v>
      </c>
      <c r="EI115" s="18">
        <v>0.48170741642911519</v>
      </c>
      <c r="EJ115" s="18">
        <v>0.48102480176295426</v>
      </c>
      <c r="EK115" s="18">
        <v>0.48034265641791218</v>
      </c>
      <c r="EL115" s="18">
        <v>0.47966098197351292</v>
      </c>
      <c r="EM115" s="18">
        <v>0.47897977999378183</v>
      </c>
      <c r="EN115" s="18">
        <v>0.47829905202790146</v>
      </c>
      <c r="EO115" s="18">
        <v>0.47761879961081632</v>
      </c>
      <c r="EP115" s="18">
        <v>0.47693902426379364</v>
      </c>
      <c r="EQ115" s="18">
        <v>0.47625972749493972</v>
      </c>
      <c r="ER115" s="18">
        <v>0.47558091079967901</v>
      </c>
      <c r="ES115" s="18">
        <v>0.47490257566119531</v>
      </c>
      <c r="ET115" s="18">
        <v>0.47422472355084133</v>
      </c>
      <c r="EU115" s="18">
        <v>0.47354735592851604</v>
      </c>
      <c r="EV115" s="18">
        <v>0.47287047424301454</v>
      </c>
      <c r="EW115" s="18">
        <v>0.47219407993235152</v>
      </c>
      <c r="EX115" s="18">
        <v>0.47151817442406052</v>
      </c>
      <c r="EY115" s="18">
        <v>0.4708427591354708</v>
      </c>
      <c r="EZ115" s="18">
        <v>0.4701678354739639</v>
      </c>
      <c r="FA115" s="18">
        <v>0.46949340483721047</v>
      </c>
      <c r="FB115" s="18">
        <v>0.46881946861339097</v>
      </c>
      <c r="FC115" s="18">
        <v>0.46814602818139872</v>
      </c>
      <c r="FD115" s="18">
        <v>0.46747308491102912</v>
      </c>
      <c r="FE115" s="18">
        <v>0.46680064016315415</v>
      </c>
      <c r="FF115" s="18">
        <v>0.46612869528988521</v>
      </c>
      <c r="FG115" s="18">
        <v>0.46545725163472351</v>
      </c>
      <c r="FH115" s="18">
        <v>0.46478631053269992</v>
      </c>
      <c r="FI115" s="18">
        <v>0.46411587331050452</v>
      </c>
      <c r="FJ115" s="18">
        <v>0.46344594128660788</v>
      </c>
      <c r="FK115" s="18">
        <v>0.46277651577137235</v>
      </c>
      <c r="FL115" s="18">
        <v>0.46210759806715751</v>
      </c>
      <c r="FM115" s="18">
        <v>0.46143918946841578</v>
      </c>
      <c r="FN115" s="18">
        <v>0.4607712912617844</v>
      </c>
      <c r="FO115" s="18">
        <v>0.4601039047261688</v>
      </c>
      <c r="FP115" s="18">
        <v>0.45943703113282119</v>
      </c>
      <c r="FQ115" s="18">
        <v>0.45877067174541497</v>
      </c>
      <c r="FR115" s="18">
        <v>0.45810482782011208</v>
      </c>
    </row>
    <row r="116" spans="1:174" x14ac:dyDescent="0.25">
      <c r="A116" s="4" t="s">
        <v>26</v>
      </c>
      <c r="B116" s="15">
        <v>114</v>
      </c>
      <c r="C116" s="18">
        <v>0.62620823362303657</v>
      </c>
      <c r="D116" s="18">
        <v>0.62464524082336004</v>
      </c>
      <c r="E116" s="18">
        <v>0.59899273958074839</v>
      </c>
      <c r="F116" s="18">
        <v>0.5862155177045798</v>
      </c>
      <c r="G116" s="18">
        <v>0.57981821048751769</v>
      </c>
      <c r="H116" s="18">
        <v>0.57657360150174819</v>
      </c>
      <c r="I116" s="18">
        <v>0.57487926348424045</v>
      </c>
      <c r="J116" s="18">
        <v>0.57393856579972691</v>
      </c>
      <c r="K116" s="18">
        <v>0.57335554823143198</v>
      </c>
      <c r="L116" s="18">
        <v>0.57293388549833901</v>
      </c>
      <c r="M116" s="18">
        <v>0.57257680758903917</v>
      </c>
      <c r="N116" s="18">
        <v>0.57223718108330013</v>
      </c>
      <c r="O116" s="18">
        <v>0.57189258638186846</v>
      </c>
      <c r="P116" s="18">
        <v>0.57153287083733362</v>
      </c>
      <c r="Q116" s="18">
        <v>0.57115393387669766</v>
      </c>
      <c r="R116" s="18">
        <v>0.57075462623921136</v>
      </c>
      <c r="S116" s="18">
        <v>0.57033520544026506</v>
      </c>
      <c r="T116" s="18">
        <v>0.56989656880993178</v>
      </c>
      <c r="U116" s="18">
        <v>0.56943987488326631</v>
      </c>
      <c r="V116" s="18">
        <v>0.56896635858297206</v>
      </c>
      <c r="W116" s="18">
        <v>0.56847724295093016</v>
      </c>
      <c r="X116" s="18">
        <v>0.56797369883635607</v>
      </c>
      <c r="Y116" s="18">
        <v>0.56745682827014499</v>
      </c>
      <c r="Z116" s="18">
        <v>0.56692765941313872</v>
      </c>
      <c r="AA116" s="18">
        <v>0.56638714704298643</v>
      </c>
      <c r="AB116" s="18">
        <v>0.56583617558094934</v>
      </c>
      <c r="AC116" s="18">
        <v>0.56527556317679073</v>
      </c>
      <c r="AD116" s="18">
        <v>0.56470606612690777</v>
      </c>
      <c r="AE116" s="18">
        <v>0.56412838327813564</v>
      </c>
      <c r="AF116" s="18">
        <v>0.56354316025715567</v>
      </c>
      <c r="AG116" s="18">
        <v>0.56295099345815502</v>
      </c>
      <c r="AH116" s="18">
        <v>0.56235243376678279</v>
      </c>
      <c r="AI116" s="18">
        <v>0.56174799002027043</v>
      </c>
      <c r="AJ116" s="18">
        <v>0.56113813221366948</v>
      </c>
      <c r="AK116" s="18">
        <v>0.56052329446645632</v>
      </c>
      <c r="AL116" s="18">
        <v>0.55990387776519335</v>
      </c>
      <c r="AM116" s="18">
        <v>0.55928025249801827</v>
      </c>
      <c r="AN116" s="18">
        <v>0.55865276079616666</v>
      </c>
      <c r="AO116" s="18">
        <v>0.55802171869690342</v>
      </c>
      <c r="AP116" s="18">
        <v>0.55738741814130355</v>
      </c>
      <c r="AQ116" s="18">
        <v>0.55675012881938846</v>
      </c>
      <c r="AR116" s="18">
        <v>0.55611009987421378</v>
      </c>
      <c r="AS116" s="18">
        <v>0.55546756147564325</v>
      </c>
      <c r="AT116" s="18">
        <v>0.55482272627374096</v>
      </c>
      <c r="AU116" s="18">
        <v>0.55417579074096324</v>
      </c>
      <c r="AV116" s="18">
        <v>0.55352693641163753</v>
      </c>
      <c r="AW116" s="18">
        <v>0.55287633102656852</v>
      </c>
      <c r="AX116" s="18">
        <v>0.55222412959002076</v>
      </c>
      <c r="AY116" s="18">
        <v>0.55157047534576931</v>
      </c>
      <c r="AZ116" s="18">
        <v>0.55091550067840589</v>
      </c>
      <c r="BA116" s="18">
        <v>0.55025932794561394</v>
      </c>
      <c r="BB116" s="18">
        <v>0.54960207024668994</v>
      </c>
      <c r="BC116" s="18">
        <v>0.54894383213218867</v>
      </c>
      <c r="BD116" s="18">
        <v>0.54828471025919323</v>
      </c>
      <c r="BE116" s="18">
        <v>0.54762479399637476</v>
      </c>
      <c r="BF116" s="18">
        <v>0.54696416598267916</v>
      </c>
      <c r="BG116" s="18">
        <v>0.54630290264319292</v>
      </c>
      <c r="BH116" s="18">
        <v>0.54564107466546696</v>
      </c>
      <c r="BI116" s="18">
        <v>0.54497874743932306</v>
      </c>
      <c r="BJ116" s="18">
        <v>0.54431598146294058</v>
      </c>
      <c r="BK116" s="18">
        <v>0.54365283271780773</v>
      </c>
      <c r="BL116" s="18">
        <v>0.5429893530149188</v>
      </c>
      <c r="BM116" s="18">
        <v>0.54232559031442285</v>
      </c>
      <c r="BN116" s="18">
        <v>0.54166158902075545</v>
      </c>
      <c r="BO116" s="18">
        <v>0.54099739025513616</v>
      </c>
      <c r="BP116" s="18">
        <v>0.54033303210715977</v>
      </c>
      <c r="BQ116" s="18">
        <v>0.53966854986709101</v>
      </c>
      <c r="BR116" s="18">
        <v>0.53900397624033536</v>
      </c>
      <c r="BS116" s="18">
        <v>0.53833934154545682</v>
      </c>
      <c r="BT116" s="18">
        <v>0.53767467389700085</v>
      </c>
      <c r="BU116" s="18">
        <v>0.53700999937428961</v>
      </c>
      <c r="BV116" s="18">
        <v>0.53634534217726415</v>
      </c>
      <c r="BW116" s="18">
        <v>0.53568072477036677</v>
      </c>
      <c r="BX116" s="18">
        <v>0.53501616801538054</v>
      </c>
      <c r="BY116" s="18">
        <v>0.53435169129407445</v>
      </c>
      <c r="BZ116" s="18">
        <v>0.53368731262143376</v>
      </c>
      <c r="CA116" s="18">
        <v>0.5330230487501989</v>
      </c>
      <c r="CB116" s="18">
        <v>0.53235891526738088</v>
      </c>
      <c r="CC116" s="18">
        <v>0.53169492668336671</v>
      </c>
      <c r="CD116" s="18">
        <v>0.53103109651418312</v>
      </c>
      <c r="CE116" s="18">
        <v>0.53036743735744718</v>
      </c>
      <c r="CF116" s="18">
        <v>0.5297039609624824</v>
      </c>
      <c r="CG116" s="18">
        <v>0.52904067829505419</v>
      </c>
      <c r="CH116" s="18">
        <v>0.5283775995971326</v>
      </c>
      <c r="CI116" s="18">
        <v>0.52771473444206696</v>
      </c>
      <c r="CJ116" s="18">
        <v>0.52705209178552326</v>
      </c>
      <c r="CK116" s="18">
        <v>0.52638968001251008</v>
      </c>
      <c r="CL116" s="18">
        <v>0.52572750698079274</v>
      </c>
      <c r="CM116" s="18">
        <v>0.52506558006097359</v>
      </c>
      <c r="CN116" s="18">
        <v>0.52440390617349353</v>
      </c>
      <c r="CO116" s="18">
        <v>0.52374249182279287</v>
      </c>
      <c r="CP116" s="18">
        <v>0.52308134312884602</v>
      </c>
      <c r="CQ116" s="18">
        <v>0.52242046585627644</v>
      </c>
      <c r="CR116" s="18">
        <v>0.52175986544123354</v>
      </c>
      <c r="CS116" s="18">
        <v>0.52109954701620587</v>
      </c>
      <c r="CT116" s="18">
        <v>0.52043951543292766</v>
      </c>
      <c r="CU116" s="18">
        <v>0.51977977528352604</v>
      </c>
      <c r="CV116" s="18">
        <v>0.5191203309200435</v>
      </c>
      <c r="CW116" s="18">
        <v>0.51846118647246076</v>
      </c>
      <c r="CX116" s="18">
        <v>0.51780234586533447</v>
      </c>
      <c r="CY116" s="18">
        <v>0.51714381283315758</v>
      </c>
      <c r="CZ116" s="18">
        <v>0.51648559093453861</v>
      </c>
      <c r="DA116" s="18">
        <v>0.51582768356529252</v>
      </c>
      <c r="DB116" s="18">
        <v>0.5151700939705246</v>
      </c>
      <c r="DC116" s="18">
        <v>0.5145128252557869</v>
      </c>
      <c r="DD116" s="18">
        <v>0.51385588039737751</v>
      </c>
      <c r="DE116" s="18">
        <v>0.51319926225184775</v>
      </c>
      <c r="DF116" s="18">
        <v>0.51254297356477896</v>
      </c>
      <c r="DG116" s="18">
        <v>0.51188701697888606</v>
      </c>
      <c r="DH116" s="18">
        <v>0.51123139504149751</v>
      </c>
      <c r="DI116" s="18">
        <v>0.51057611021145966</v>
      </c>
      <c r="DJ116" s="18">
        <v>0.50992116486551375</v>
      </c>
      <c r="DK116" s="18">
        <v>0.50926656130417869</v>
      </c>
      <c r="DL116" s="18">
        <v>0.50861230175718608</v>
      </c>
      <c r="DM116" s="18">
        <v>0.50795838838849416</v>
      </c>
      <c r="DN116" s="18">
        <v>0.50730482330091908</v>
      </c>
      <c r="DO116" s="18">
        <v>0.50665160854040892</v>
      </c>
      <c r="DP116" s="18">
        <v>0.5059987460999904</v>
      </c>
      <c r="DQ116" s="18">
        <v>0.50534623792341127</v>
      </c>
      <c r="DR116" s="18">
        <v>0.50469408590850406</v>
      </c>
      <c r="DS116" s="18">
        <v>0.50404229191029115</v>
      </c>
      <c r="DT116" s="18">
        <v>0.50339085774385084</v>
      </c>
      <c r="DU116" s="18">
        <v>0.50273978518696416</v>
      </c>
      <c r="DV116" s="18">
        <v>0.50208907598255781</v>
      </c>
      <c r="DW116" s="18">
        <v>0.50143873184095988</v>
      </c>
      <c r="DX116" s="18">
        <v>0.5007887544419829</v>
      </c>
      <c r="DY116" s="18">
        <v>0.50013914543684568</v>
      </c>
      <c r="DZ116" s="18">
        <v>0.49948990644994917</v>
      </c>
      <c r="EA116" s="18">
        <v>0.49884103908051491</v>
      </c>
      <c r="EB116" s="18">
        <v>0.49819254490409892</v>
      </c>
      <c r="EC116" s="18">
        <v>0.49754442547398869</v>
      </c>
      <c r="ED116" s="18">
        <v>0.49689668232249284</v>
      </c>
      <c r="EE116" s="18">
        <v>0.49624931696213337</v>
      </c>
      <c r="EF116" s="18">
        <v>0.49560233088674477</v>
      </c>
      <c r="EG116" s="18">
        <v>0.49495572557249023</v>
      </c>
      <c r="EH116" s="18">
        <v>0.49430950247879957</v>
      </c>
      <c r="EI116" s="18">
        <v>0.49366366304923548</v>
      </c>
      <c r="EJ116" s="18">
        <v>0.49301820871229329</v>
      </c>
      <c r="EK116" s="18">
        <v>0.49237314088214046</v>
      </c>
      <c r="EL116" s="18">
        <v>0.4917284609592979</v>
      </c>
      <c r="EM116" s="18">
        <v>0.4910841703312715</v>
      </c>
      <c r="EN116" s="18">
        <v>0.4904402703731332</v>
      </c>
      <c r="EO116" s="18">
        <v>0.4897967624480597</v>
      </c>
      <c r="EP116" s="18">
        <v>0.48915364790782878</v>
      </c>
      <c r="EQ116" s="18">
        <v>0.48851092809327878</v>
      </c>
      <c r="ER116" s="18">
        <v>0.48786860433473223</v>
      </c>
      <c r="ES116" s="18">
        <v>0.48722667795238839</v>
      </c>
      <c r="ET116" s="18">
        <v>0.48658515025668503</v>
      </c>
      <c r="EU116" s="18">
        <v>0.48594402254863345</v>
      </c>
      <c r="EV116" s="18">
        <v>0.4853032961201279</v>
      </c>
      <c r="EW116" s="18">
        <v>0.48466297225423172</v>
      </c>
      <c r="EX116" s="18">
        <v>0.48402305222544195</v>
      </c>
      <c r="EY116" s="18">
        <v>0.48338353729993377</v>
      </c>
      <c r="EZ116" s="18">
        <v>0.48274442873578693</v>
      </c>
      <c r="FA116" s="18">
        <v>0.48210572778319516</v>
      </c>
      <c r="FB116" s="18">
        <v>0.48146743568465955</v>
      </c>
      <c r="FC116" s="18">
        <v>0.48082955367516811</v>
      </c>
      <c r="FD116" s="18">
        <v>0.48019208298236149</v>
      </c>
      <c r="FE116" s="18">
        <v>0.47955502482668688</v>
      </c>
      <c r="FF116" s="18">
        <v>0.47891838042154011</v>
      </c>
      <c r="FG116" s="18">
        <v>0.47828215097339766</v>
      </c>
      <c r="FH116" s="18">
        <v>0.47764633768193843</v>
      </c>
      <c r="FI116" s="18">
        <v>0.47701094174015757</v>
      </c>
      <c r="FJ116" s="18">
        <v>0.47637596433447127</v>
      </c>
      <c r="FK116" s="18">
        <v>0.47574140664481412</v>
      </c>
      <c r="FL116" s="18">
        <v>0.47510726984473006</v>
      </c>
      <c r="FM116" s="18">
        <v>0.47447355510145561</v>
      </c>
      <c r="FN116" s="18">
        <v>0.47384026357599884</v>
      </c>
      <c r="FO116" s="18">
        <v>0.47320739642321152</v>
      </c>
      <c r="FP116" s="18">
        <v>0.47257495479185629</v>
      </c>
      <c r="FQ116" s="18">
        <v>0.47194293982467039</v>
      </c>
      <c r="FR116" s="18">
        <v>0.47131135265842328</v>
      </c>
    </row>
    <row r="117" spans="1:174" x14ac:dyDescent="0.25">
      <c r="A117" s="4" t="s">
        <v>26</v>
      </c>
      <c r="B117" s="15">
        <v>115</v>
      </c>
      <c r="C117" s="18">
        <v>0.63311205680852134</v>
      </c>
      <c r="D117" s="18">
        <v>0.63147947981615127</v>
      </c>
      <c r="E117" s="18">
        <v>0.60574524813572594</v>
      </c>
      <c r="F117" s="18">
        <v>0.59289376576204267</v>
      </c>
      <c r="G117" s="18">
        <v>0.58643804747635109</v>
      </c>
      <c r="H117" s="18">
        <v>0.58314803039455643</v>
      </c>
      <c r="I117" s="18">
        <v>0.58141808690509489</v>
      </c>
      <c r="J117" s="18">
        <v>0.58044941128934791</v>
      </c>
      <c r="K117" s="18">
        <v>0.57984467189201117</v>
      </c>
      <c r="L117" s="18">
        <v>0.57940665297876959</v>
      </c>
      <c r="M117" s="18">
        <v>0.57903796331713442</v>
      </c>
      <c r="N117" s="18">
        <v>0.57869099913467092</v>
      </c>
      <c r="O117" s="18">
        <v>0.57834295861879048</v>
      </c>
      <c r="P117" s="18">
        <v>0.5779833622353775</v>
      </c>
      <c r="Q117" s="18">
        <v>0.57760782050699033</v>
      </c>
      <c r="R117" s="18">
        <v>0.57721492378931794</v>
      </c>
      <c r="S117" s="18">
        <v>0.57680469228622866</v>
      </c>
      <c r="T117" s="18">
        <v>0.5763778056997888</v>
      </c>
      <c r="U117" s="18">
        <v>0.57593522231110317</v>
      </c>
      <c r="V117" s="18">
        <v>0.57547799243865094</v>
      </c>
      <c r="W117" s="18">
        <v>0.57500716878052316</v>
      </c>
      <c r="X117" s="18">
        <v>0.57452376492024149</v>
      </c>
      <c r="Y117" s="18">
        <v>0.57402873765879292</v>
      </c>
      <c r="Z117" s="18">
        <v>0.57352298102445098</v>
      </c>
      <c r="AA117" s="18">
        <v>0.57300732590447334</v>
      </c>
      <c r="AB117" s="18">
        <v>0.57248254228741446</v>
      </c>
      <c r="AC117" s="18">
        <v>0.57194934262574082</v>
      </c>
      <c r="AD117" s="18">
        <v>0.57140838558768781</v>
      </c>
      <c r="AE117" s="18">
        <v>0.57086027984583221</v>
      </c>
      <c r="AF117" s="18">
        <v>0.57030558773812023</v>
      </c>
      <c r="AG117" s="18">
        <v>0.56974482873031274</v>
      </c>
      <c r="AH117" s="18">
        <v>0.56917848265457971</v>
      </c>
      <c r="AI117" s="18">
        <v>0.56860699272108106</v>
      </c>
      <c r="AJ117" s="18">
        <v>0.56803076830971411</v>
      </c>
      <c r="AK117" s="18">
        <v>0.5674501875537058</v>
      </c>
      <c r="AL117" s="18">
        <v>0.56686559972837824</v>
      </c>
      <c r="AM117" s="18">
        <v>0.56627732745865877</v>
      </c>
      <c r="AN117" s="18">
        <v>0.56568566875851478</v>
      </c>
      <c r="AO117" s="18">
        <v>0.56509089891481024</v>
      </c>
      <c r="AP117" s="18">
        <v>0.56449327222728418</v>
      </c>
      <c r="AQ117" s="18">
        <v>0.56389302361555038</v>
      </c>
      <c r="AR117" s="18">
        <v>0.56329037010322169</v>
      </c>
      <c r="AS117" s="18">
        <v>0.56268551218851937</v>
      </c>
      <c r="AT117" s="18">
        <v>0.56207863511002387</v>
      </c>
      <c r="AU117" s="18">
        <v>0.56146991001556801</v>
      </c>
      <c r="AV117" s="18">
        <v>0.56085949504167087</v>
      </c>
      <c r="AW117" s="18">
        <v>0.56024753631034474</v>
      </c>
      <c r="AX117" s="18">
        <v>0.55963416884958983</v>
      </c>
      <c r="AY117" s="18">
        <v>0.55901951744341005</v>
      </c>
      <c r="AZ117" s="18">
        <v>0.5584036974167369</v>
      </c>
      <c r="BA117" s="18">
        <v>0.55778681536023977</v>
      </c>
      <c r="BB117" s="18">
        <v>0.55716896979962094</v>
      </c>
      <c r="BC117" s="18">
        <v>0.5565502518136406</v>
      </c>
      <c r="BD117" s="18">
        <v>0.55593074560479572</v>
      </c>
      <c r="BE117" s="18">
        <v>0.55531052902627476</v>
      </c>
      <c r="BF117" s="18">
        <v>0.5546896740685352</v>
      </c>
      <c r="BG117" s="18">
        <v>0.55406824730859472</v>
      </c>
      <c r="BH117" s="18">
        <v>0.55344631032488945</v>
      </c>
      <c r="BI117" s="18">
        <v>0.55282392008033621</v>
      </c>
      <c r="BJ117" s="18">
        <v>0.55220112927603293</v>
      </c>
      <c r="BK117" s="18">
        <v>0.5515779866778473</v>
      </c>
      <c r="BL117" s="18">
        <v>0.55095453741796774</v>
      </c>
      <c r="BM117" s="18">
        <v>0.55033082327333593</v>
      </c>
      <c r="BN117" s="18">
        <v>0.54970688292273251</v>
      </c>
      <c r="BO117" s="18">
        <v>0.54908275218414893</v>
      </c>
      <c r="BP117" s="18">
        <v>0.54845846423395894</v>
      </c>
      <c r="BQ117" s="18">
        <v>0.5478340498092823</v>
      </c>
      <c r="BR117" s="18">
        <v>0.54720953739482858</v>
      </c>
      <c r="BS117" s="18">
        <v>0.54658495339541235</v>
      </c>
      <c r="BT117" s="18">
        <v>0.5459603222952355</v>
      </c>
      <c r="BU117" s="18">
        <v>0.54533566680495327</v>
      </c>
      <c r="BV117" s="18">
        <v>0.54471100799745831</v>
      </c>
      <c r="BW117" s="18">
        <v>0.54408636543324973</v>
      </c>
      <c r="BX117" s="18">
        <v>0.54346175727618362</v>
      </c>
      <c r="BY117" s="18">
        <v>0.54283720040034422</v>
      </c>
      <c r="BZ117" s="18">
        <v>0.54221271048871489</v>
      </c>
      <c r="CA117" s="18">
        <v>0.54158830212427977</v>
      </c>
      <c r="CB117" s="18">
        <v>0.54096398887413399</v>
      </c>
      <c r="CC117" s="18">
        <v>0.54033978336714061</v>
      </c>
      <c r="CD117" s="18">
        <v>0.53971569736562941</v>
      </c>
      <c r="CE117" s="18">
        <v>0.53909174183159125</v>
      </c>
      <c r="CF117" s="18">
        <v>0.53846792698779589</v>
      </c>
      <c r="CG117" s="18">
        <v>0.53784426237421568</v>
      </c>
      <c r="CH117" s="18">
        <v>0.53722075690012194</v>
      </c>
      <c r="CI117" s="18">
        <v>0.53659741889218182</v>
      </c>
      <c r="CJ117" s="18">
        <v>0.53597425613886229</v>
      </c>
      <c r="CK117" s="18">
        <v>0.53535127593142839</v>
      </c>
      <c r="CL117" s="18">
        <v>0.53472848510179194</v>
      </c>
      <c r="CM117" s="18">
        <v>0.53410589005745712</v>
      </c>
      <c r="CN117" s="18">
        <v>0.53348349681378138</v>
      </c>
      <c r="CO117" s="18">
        <v>0.53286131102376189</v>
      </c>
      <c r="CP117" s="18">
        <v>0.53223933800553347</v>
      </c>
      <c r="CQ117" s="18">
        <v>0.53161758276775672</v>
      </c>
      <c r="CR117" s="18">
        <v>0.53099605003305617</v>
      </c>
      <c r="CS117" s="18">
        <v>0.53037474425965958</v>
      </c>
      <c r="CT117" s="18">
        <v>0.52975366966137516</v>
      </c>
      <c r="CU117" s="18">
        <v>0.52913283022603552</v>
      </c>
      <c r="CV117" s="18">
        <v>0.52851222973252499</v>
      </c>
      <c r="CW117" s="18">
        <v>0.52789187176649954</v>
      </c>
      <c r="CX117" s="18">
        <v>0.52727175973490037</v>
      </c>
      <c r="CY117" s="18">
        <v>0.52665189687935143</v>
      </c>
      <c r="CZ117" s="18">
        <v>0.5260322862885296</v>
      </c>
      <c r="DA117" s="18">
        <v>0.52541293090958463</v>
      </c>
      <c r="DB117" s="18">
        <v>0.52479383355868126</v>
      </c>
      <c r="DC117" s="18">
        <v>0.52417499693073277</v>
      </c>
      <c r="DD117" s="18">
        <v>0.52355642360838672</v>
      </c>
      <c r="DE117" s="18">
        <v>0.52293811607032037</v>
      </c>
      <c r="DF117" s="18">
        <v>0.52232007669889891</v>
      </c>
      <c r="DG117" s="18">
        <v>0.52170230778724602</v>
      </c>
      <c r="DH117" s="18">
        <v>0.52108481154577158</v>
      </c>
      <c r="DI117" s="18">
        <v>0.52046759010819688</v>
      </c>
      <c r="DJ117" s="18">
        <v>0.51985064553711835</v>
      </c>
      <c r="DK117" s="18">
        <v>0.51923397982914343</v>
      </c>
      <c r="DL117" s="18">
        <v>0.51861759491963222</v>
      </c>
      <c r="DM117" s="18">
        <v>0.51800149268707441</v>
      </c>
      <c r="DN117" s="18">
        <v>0.51738567495713061</v>
      </c>
      <c r="DO117" s="18">
        <v>0.51677014350636385</v>
      </c>
      <c r="DP117" s="18">
        <v>0.5161549000656831</v>
      </c>
      <c r="DQ117" s="18">
        <v>0.51553994632352318</v>
      </c>
      <c r="DR117" s="18">
        <v>0.51492528392878101</v>
      </c>
      <c r="DS117" s="18">
        <v>0.51431091449352495</v>
      </c>
      <c r="DT117" s="18">
        <v>0.51369683959549783</v>
      </c>
      <c r="DU117" s="18">
        <v>0.51308306078042631</v>
      </c>
      <c r="DV117" s="18">
        <v>0.51246957956415362</v>
      </c>
      <c r="DW117" s="18">
        <v>0.5118563974346092</v>
      </c>
      <c r="DX117" s="18">
        <v>0.51124351585362526</v>
      </c>
      <c r="DY117" s="18">
        <v>0.510630936258616</v>
      </c>
      <c r="DZ117" s="18">
        <v>0.51001866006412677</v>
      </c>
      <c r="EA117" s="18">
        <v>0.50940668866326511</v>
      </c>
      <c r="EB117" s="18">
        <v>0.50879502342902028</v>
      </c>
      <c r="EC117" s="18">
        <v>0.50818366571548446</v>
      </c>
      <c r="ED117" s="18">
        <v>0.50757261685897714</v>
      </c>
      <c r="EE117" s="18">
        <v>0.50696187817908589</v>
      </c>
      <c r="EF117" s="18">
        <v>0.50635145097962531</v>
      </c>
      <c r="EG117" s="18">
        <v>0.50574133654952447</v>
      </c>
      <c r="EH117" s="18">
        <v>0.50513153616364381</v>
      </c>
      <c r="EI117" s="18">
        <v>0.50452205108353243</v>
      </c>
      <c r="EJ117" s="18">
        <v>0.50391288255812472</v>
      </c>
      <c r="EK117" s="18">
        <v>0.50330403182438521</v>
      </c>
      <c r="EL117" s="18">
        <v>0.50269550010790387</v>
      </c>
      <c r="EM117" s="18">
        <v>0.50208728862344509</v>
      </c>
      <c r="EN117" s="18">
        <v>0.50147939857545598</v>
      </c>
      <c r="EO117" s="18">
        <v>0.50087183115853429</v>
      </c>
      <c r="EP117" s="18">
        <v>0.50026458755786218</v>
      </c>
      <c r="EQ117" s="18">
        <v>0.49965766894960573</v>
      </c>
      <c r="ER117" s="18">
        <v>0.499051076501284</v>
      </c>
      <c r="ES117" s="18">
        <v>0.49844481137211094</v>
      </c>
      <c r="ET117" s="18">
        <v>0.49783887471331034</v>
      </c>
      <c r="EU117" s="18">
        <v>0.49723326766840714</v>
      </c>
      <c r="EV117" s="18">
        <v>0.49662799137349667</v>
      </c>
      <c r="EW117" s="18">
        <v>0.49602304695749311</v>
      </c>
      <c r="EX117" s="18">
        <v>0.49541843554235954</v>
      </c>
      <c r="EY117" s="18">
        <v>0.49481415824332031</v>
      </c>
      <c r="EZ117" s="18">
        <v>0.49421021616905758</v>
      </c>
      <c r="FA117" s="18">
        <v>0.49360661042189269</v>
      </c>
      <c r="FB117" s="18">
        <v>0.49300334209795393</v>
      </c>
      <c r="FC117" s="18">
        <v>0.49240041228733211</v>
      </c>
      <c r="FD117" s="18">
        <v>0.49179782207422396</v>
      </c>
      <c r="FE117" s="18">
        <v>0.49119557253706481</v>
      </c>
      <c r="FF117" s="18">
        <v>0.49059366474865174</v>
      </c>
      <c r="FG117" s="18">
        <v>0.48999209977625735</v>
      </c>
      <c r="FH117" s="18">
        <v>0.48939087868173481</v>
      </c>
      <c r="FI117" s="18">
        <v>0.48879000252161553</v>
      </c>
      <c r="FJ117" s="18">
        <v>0.48818947234719923</v>
      </c>
      <c r="FK117" s="18">
        <v>0.48758928920463807</v>
      </c>
      <c r="FL117" s="18">
        <v>0.48698945413501371</v>
      </c>
      <c r="FM117" s="18">
        <v>0.4863899681744096</v>
      </c>
      <c r="FN117" s="18">
        <v>0.48579083235397702</v>
      </c>
      <c r="FO117" s="18">
        <v>0.48519204769999791</v>
      </c>
      <c r="FP117" s="18">
        <v>0.48459361523394107</v>
      </c>
      <c r="FQ117" s="18">
        <v>0.48399553597251666</v>
      </c>
      <c r="FR117" s="18">
        <v>0.48339781092772494</v>
      </c>
    </row>
    <row r="118" spans="1:174" x14ac:dyDescent="0.25">
      <c r="A118" s="4" t="s">
        <v>26</v>
      </c>
      <c r="B118" s="15">
        <v>116</v>
      </c>
      <c r="C118" s="18">
        <v>0.63924349054416074</v>
      </c>
      <c r="D118" s="18">
        <v>0.63753762618819465</v>
      </c>
      <c r="E118" s="18">
        <v>0.61172698225451283</v>
      </c>
      <c r="F118" s="18">
        <v>0.59880289515199792</v>
      </c>
      <c r="G118" s="18">
        <v>0.59228785407069995</v>
      </c>
      <c r="H118" s="18">
        <v>0.58895011321248936</v>
      </c>
      <c r="I118" s="18">
        <v>0.58718156065308436</v>
      </c>
      <c r="J118" s="18">
        <v>0.58618160128018792</v>
      </c>
      <c r="K118" s="18">
        <v>0.58555172830377766</v>
      </c>
      <c r="L118" s="18">
        <v>0.58509393181976399</v>
      </c>
      <c r="M118" s="18">
        <v>0.58471024468436394</v>
      </c>
      <c r="N118" s="18">
        <v>0.58435261260682503</v>
      </c>
      <c r="O118" s="18">
        <v>0.58399785885939781</v>
      </c>
      <c r="P118" s="18">
        <v>0.58363517827231615</v>
      </c>
      <c r="Q118" s="18">
        <v>0.58325989089683583</v>
      </c>
      <c r="R118" s="18">
        <v>0.58287032391589244</v>
      </c>
      <c r="S118" s="18">
        <v>0.5824662569904937</v>
      </c>
      <c r="T118" s="18">
        <v>0.58204814889563017</v>
      </c>
      <c r="U118" s="18">
        <v>0.58161675446487071</v>
      </c>
      <c r="V118" s="18">
        <v>0.58117293639842182</v>
      </c>
      <c r="W118" s="18">
        <v>0.58071757424180448</v>
      </c>
      <c r="X118" s="18">
        <v>0.58025152171202188</v>
      </c>
      <c r="Y118" s="18">
        <v>0.57977558797944506</v>
      </c>
      <c r="Z118" s="18">
        <v>0.57929053072698167</v>
      </c>
      <c r="AA118" s="18">
        <v>0.57879705491301314</v>
      </c>
      <c r="AB118" s="18">
        <v>0.57829581421564047</v>
      </c>
      <c r="AC118" s="18">
        <v>0.57778741366009523</v>
      </c>
      <c r="AD118" s="18">
        <v>0.57727241269228602</v>
      </c>
      <c r="AE118" s="18">
        <v>0.57675132834105924</v>
      </c>
      <c r="AF118" s="18">
        <v>0.57622463830070358</v>
      </c>
      <c r="AG118" s="18">
        <v>0.57569278385891509</v>
      </c>
      <c r="AH118" s="18">
        <v>0.57515617264157082</v>
      </c>
      <c r="AI118" s="18">
        <v>0.57461518116805022</v>
      </c>
      <c r="AJ118" s="18">
        <v>0.57407015722143506</v>
      </c>
      <c r="AK118" s="18">
        <v>0.57352142204264456</v>
      </c>
      <c r="AL118" s="18">
        <v>0.57296927235939854</v>
      </c>
      <c r="AM118" s="18">
        <v>0.57241398226134443</v>
      </c>
      <c r="AN118" s="18">
        <v>0.57185580493244803</v>
      </c>
      <c r="AO118" s="18">
        <v>0.571294974251225</v>
      </c>
      <c r="AP118" s="18">
        <v>0.57073170626874048</v>
      </c>
      <c r="AQ118" s="18">
        <v>0.57016620057362999</v>
      </c>
      <c r="AR118" s="18">
        <v>0.5695986415527291</v>
      </c>
      <c r="AS118" s="18">
        <v>0.56902919955526532</v>
      </c>
      <c r="AT118" s="18">
        <v>0.56845803196796951</v>
      </c>
      <c r="AU118" s="18">
        <v>0.56788528420790896</v>
      </c>
      <c r="AV118" s="18">
        <v>0.56731109063932861</v>
      </c>
      <c r="AW118" s="18">
        <v>0.5667355754203065</v>
      </c>
      <c r="AX118" s="18">
        <v>0.56615885328458992</v>
      </c>
      <c r="AY118" s="18">
        <v>0.56558103026356887</v>
      </c>
      <c r="AZ118" s="18">
        <v>0.56500220435296411</v>
      </c>
      <c r="BA118" s="18">
        <v>0.56442246612845848</v>
      </c>
      <c r="BB118" s="18">
        <v>0.56384189931417794</v>
      </c>
      <c r="BC118" s="18">
        <v>0.56326058130763024</v>
      </c>
      <c r="BD118" s="18">
        <v>0.56267858366443135</v>
      </c>
      <c r="BE118" s="18">
        <v>0.56209597254589938</v>
      </c>
      <c r="BF118" s="18">
        <v>0.56151280913235613</v>
      </c>
      <c r="BG118" s="18">
        <v>0.56092915000476273</v>
      </c>
      <c r="BH118" s="18">
        <v>0.56034504749711256</v>
      </c>
      <c r="BI118" s="18">
        <v>0.5597605500218209</v>
      </c>
      <c r="BJ118" s="18">
        <v>0.55917570237017888</v>
      </c>
      <c r="BK118" s="18">
        <v>0.5585905459897812</v>
      </c>
      <c r="BL118" s="18">
        <v>0.55800511924069029</v>
      </c>
      <c r="BM118" s="18">
        <v>0.55741945763196743</v>
      </c>
      <c r="BN118" s="18">
        <v>0.55683359404007271</v>
      </c>
      <c r="BO118" s="18">
        <v>0.55624755891052358</v>
      </c>
      <c r="BP118" s="18">
        <v>0.55566138044409386</v>
      </c>
      <c r="BQ118" s="18">
        <v>0.55507508476873912</v>
      </c>
      <c r="BR118" s="18">
        <v>0.55448869609834039</v>
      </c>
      <c r="BS118" s="18">
        <v>0.55390223687927675</v>
      </c>
      <c r="BT118" s="18">
        <v>0.55331572792576011</v>
      </c>
      <c r="BU118" s="18">
        <v>0.55272918854479203</v>
      </c>
      <c r="BV118" s="18">
        <v>0.55214263665153984</v>
      </c>
      <c r="BW118" s="18">
        <v>0.55155608887586416</v>
      </c>
      <c r="BX118" s="18">
        <v>0.55096956066067726</v>
      </c>
      <c r="BY118" s="18">
        <v>0.55038306635275891</v>
      </c>
      <c r="BZ118" s="18">
        <v>0.54979661928660639</v>
      </c>
      <c r="CA118" s="18">
        <v>0.54921023186185414</v>
      </c>
      <c r="CB118" s="18">
        <v>0.54862391561475432</v>
      </c>
      <c r="CC118" s="18">
        <v>0.54803768128417585</v>
      </c>
      <c r="CD118" s="18">
        <v>0.5474515388725405</v>
      </c>
      <c r="CE118" s="18">
        <v>0.54686549770208392</v>
      </c>
      <c r="CF118" s="18">
        <v>0.54627956646680187</v>
      </c>
      <c r="CG118" s="18">
        <v>0.54569375328041081</v>
      </c>
      <c r="CH118" s="18">
        <v>0.54510806572062931</v>
      </c>
      <c r="CI118" s="18">
        <v>0.54452251087006232</v>
      </c>
      <c r="CJ118" s="18">
        <v>0.54393709535394863</v>
      </c>
      <c r="CK118" s="18">
        <v>0.54335182537501203</v>
      </c>
      <c r="CL118" s="18">
        <v>0.54276670674563843</v>
      </c>
      <c r="CM118" s="18">
        <v>0.54218174491758486</v>
      </c>
      <c r="CN118" s="18">
        <v>0.54159694500940736</v>
      </c>
      <c r="CO118" s="18">
        <v>0.54101231183178555</v>
      </c>
      <c r="CP118" s="18">
        <v>0.5404278499109032</v>
      </c>
      <c r="CQ118" s="18">
        <v>0.53984356351003493</v>
      </c>
      <c r="CR118" s="18">
        <v>0.53925945664947583</v>
      </c>
      <c r="CS118" s="18">
        <v>0.53867553312494232</v>
      </c>
      <c r="CT118" s="18">
        <v>0.53809179652456041</v>
      </c>
      <c r="CU118" s="18">
        <v>0.5375082502445494</v>
      </c>
      <c r="CV118" s="18">
        <v>0.53692489750370442</v>
      </c>
      <c r="CW118" s="18">
        <v>0.53634174135676371</v>
      </c>
      <c r="CX118" s="18">
        <v>0.53575878470675287</v>
      </c>
      <c r="CY118" s="18">
        <v>0.53517603031638084</v>
      </c>
      <c r="CZ118" s="18">
        <v>0.53459348081855984</v>
      </c>
      <c r="DA118" s="18">
        <v>0.53401113872612016</v>
      </c>
      <c r="DB118" s="18">
        <v>0.53342900644077684</v>
      </c>
      <c r="DC118" s="18">
        <v>0.53284708626140986</v>
      </c>
      <c r="DD118" s="18">
        <v>0.53226538039170779</v>
      </c>
      <c r="DE118" s="18">
        <v>0.53168389094722457</v>
      </c>
      <c r="DF118" s="18">
        <v>0.53110261996189567</v>
      </c>
      <c r="DG118" s="18">
        <v>0.53052156939405215</v>
      </c>
      <c r="DH118" s="18">
        <v>0.52994074113197498</v>
      </c>
      <c r="DI118" s="18">
        <v>0.52936013699902151</v>
      </c>
      <c r="DJ118" s="18">
        <v>0.52877975875835914</v>
      </c>
      <c r="DK118" s="18">
        <v>0.52819960811733546</v>
      </c>
      <c r="DL118" s="18">
        <v>0.5276196867315126</v>
      </c>
      <c r="DM118" s="18">
        <v>0.52703999620839204</v>
      </c>
      <c r="DN118" s="18">
        <v>0.52646053811085358</v>
      </c>
      <c r="DO118" s="18">
        <v>0.52588131396032978</v>
      </c>
      <c r="DP118" s="18">
        <v>0.52530232523973774</v>
      </c>
      <c r="DQ118" s="18">
        <v>0.52472357339618436</v>
      </c>
      <c r="DR118" s="18">
        <v>0.52414505984346516</v>
      </c>
      <c r="DS118" s="18">
        <v>0.5235667859643709</v>
      </c>
      <c r="DT118" s="18">
        <v>0.52298875311281634</v>
      </c>
      <c r="DU118" s="18">
        <v>0.52241096261580677</v>
      </c>
      <c r="DV118" s="18">
        <v>0.52183341577525311</v>
      </c>
      <c r="DW118" s="18">
        <v>0.52125611386964743</v>
      </c>
      <c r="DX118" s="18">
        <v>0.52067905815561</v>
      </c>
      <c r="DY118" s="18">
        <v>0.52010224986931775</v>
      </c>
      <c r="DZ118" s="18">
        <v>0.51952569022782302</v>
      </c>
      <c r="EA118" s="18">
        <v>0.51894938043027095</v>
      </c>
      <c r="EB118" s="18">
        <v>0.51837332165902394</v>
      </c>
      <c r="EC118" s="18">
        <v>0.51779751508069893</v>
      </c>
      <c r="ED118" s="18">
        <v>0.51722196184712621</v>
      </c>
      <c r="EE118" s="18">
        <v>0.51664666309623353</v>
      </c>
      <c r="EF118" s="18">
        <v>0.51607161995286366</v>
      </c>
      <c r="EG118" s="18">
        <v>0.5154968335295278</v>
      </c>
      <c r="EH118" s="18">
        <v>0.51492230492710256</v>
      </c>
      <c r="EI118" s="18">
        <v>0.51434803523547257</v>
      </c>
      <c r="EJ118" s="18">
        <v>0.51377402553412455</v>
      </c>
      <c r="EK118" s="18">
        <v>0.51320027689269532</v>
      </c>
      <c r="EL118" s="18">
        <v>0.5126267903714774</v>
      </c>
      <c r="EM118" s="18">
        <v>0.51205356702188753</v>
      </c>
      <c r="EN118" s="18">
        <v>0.51148060788689786</v>
      </c>
      <c r="EO118" s="18">
        <v>0.51090791400143409</v>
      </c>
      <c r="EP118" s="18">
        <v>0.51033548639274406</v>
      </c>
      <c r="EQ118" s="18">
        <v>0.50976332608073782</v>
      </c>
      <c r="ER118" s="18">
        <v>0.50919143407830103</v>
      </c>
      <c r="ES118" s="18">
        <v>0.50861981139158541</v>
      </c>
      <c r="ET118" s="18">
        <v>0.50804845902027651</v>
      </c>
      <c r="EU118" s="18">
        <v>0.50747737795784076</v>
      </c>
      <c r="EV118" s="18">
        <v>0.50690656919175447</v>
      </c>
      <c r="EW118" s="18">
        <v>0.50633603370371472</v>
      </c>
      <c r="EX118" s="18">
        <v>0.50576577246983412</v>
      </c>
      <c r="EY118" s="18">
        <v>0.50519578646082142</v>
      </c>
      <c r="EZ118" s="18">
        <v>0.50462607664214776</v>
      </c>
      <c r="FA118" s="18">
        <v>0.50405664397420091</v>
      </c>
      <c r="FB118" s="18">
        <v>0.50348748941242671</v>
      </c>
      <c r="FC118" s="18">
        <v>0.50291861390746129</v>
      </c>
      <c r="FD118" s="18">
        <v>0.50235001840525206</v>
      </c>
      <c r="FE118" s="18">
        <v>0.50178170384717014</v>
      </c>
      <c r="FF118" s="18">
        <v>0.50121367117011451</v>
      </c>
      <c r="FG118" s="18">
        <v>0.50064592130660757</v>
      </c>
      <c r="FH118" s="18">
        <v>0.50007845518488403</v>
      </c>
      <c r="FI118" s="18">
        <v>0.49951127372897364</v>
      </c>
      <c r="FJ118" s="18">
        <v>0.49894437785877643</v>
      </c>
      <c r="FK118" s="18">
        <v>0.49837776849013371</v>
      </c>
      <c r="FL118" s="18">
        <v>0.49781144653489284</v>
      </c>
      <c r="FM118" s="18">
        <v>0.49724541290096758</v>
      </c>
      <c r="FN118" s="18">
        <v>0.49667966849239431</v>
      </c>
      <c r="FO118" s="18">
        <v>0.49611421420938318</v>
      </c>
      <c r="FP118" s="18">
        <v>0.49554905094836665</v>
      </c>
      <c r="FQ118" s="18">
        <v>0.49498417960204366</v>
      </c>
      <c r="FR118" s="18">
        <v>0.49441960105942062</v>
      </c>
    </row>
    <row r="119" spans="1:174" x14ac:dyDescent="0.25">
      <c r="A119" s="4" t="s">
        <v>26</v>
      </c>
      <c r="B119" s="15">
        <v>117</v>
      </c>
      <c r="C119" s="18">
        <v>0.64467525993756492</v>
      </c>
      <c r="D119" s="18">
        <v>0.64289291616852995</v>
      </c>
      <c r="E119" s="18">
        <v>0.61700930169214463</v>
      </c>
      <c r="F119" s="18">
        <v>0.60401355636966358</v>
      </c>
      <c r="G119" s="18">
        <v>0.59743817330881732</v>
      </c>
      <c r="H119" s="18">
        <v>0.59405057616705181</v>
      </c>
      <c r="I119" s="18">
        <v>0.59224072466828082</v>
      </c>
      <c r="J119" s="18">
        <v>0.59120653993484962</v>
      </c>
      <c r="K119" s="18">
        <v>0.59054849715618363</v>
      </c>
      <c r="L119" s="18">
        <v>0.59006786991118665</v>
      </c>
      <c r="M119" s="18">
        <v>0.5896661520678036</v>
      </c>
      <c r="N119" s="18">
        <v>0.58929485532008907</v>
      </c>
      <c r="O119" s="18">
        <v>0.58893043445252036</v>
      </c>
      <c r="P119" s="18">
        <v>0.58856176020590845</v>
      </c>
      <c r="Q119" s="18">
        <v>0.58818386141245971</v>
      </c>
      <c r="R119" s="18">
        <v>0.58779480032008424</v>
      </c>
      <c r="S119" s="18">
        <v>0.5873941138968124</v>
      </c>
      <c r="T119" s="18">
        <v>0.58698203775445301</v>
      </c>
      <c r="U119" s="18">
        <v>0.58655912109772279</v>
      </c>
      <c r="V119" s="18">
        <v>0.58612603694337606</v>
      </c>
      <c r="W119" s="18">
        <v>0.58568348975789242</v>
      </c>
      <c r="X119" s="18">
        <v>0.58523217160801322</v>
      </c>
      <c r="Y119" s="18">
        <v>0.58477274238795174</v>
      </c>
      <c r="Z119" s="18">
        <v>0.58430582191976577</v>
      </c>
      <c r="AA119" s="18">
        <v>0.58383198783816881</v>
      </c>
      <c r="AB119" s="18">
        <v>0.58335177622724455</v>
      </c>
      <c r="AC119" s="18">
        <v>0.58286568350360657</v>
      </c>
      <c r="AD119" s="18">
        <v>0.58237416880320536</v>
      </c>
      <c r="AE119" s="18">
        <v>0.58187765650952505</v>
      </c>
      <c r="AF119" s="18">
        <v>0.58137653875047668</v>
      </c>
      <c r="AG119" s="18">
        <v>0.58087117778542319</v>
      </c>
      <c r="AH119" s="18">
        <v>0.58036190825024603</v>
      </c>
      <c r="AI119" s="18">
        <v>0.57984903925104447</v>
      </c>
      <c r="AJ119" s="18">
        <v>0.57933285630790099</v>
      </c>
      <c r="AK119" s="18">
        <v>0.5788136231550951</v>
      </c>
      <c r="AL119" s="18">
        <v>0.57829158340619213</v>
      </c>
      <c r="AM119" s="18">
        <v>0.57776696209305789</v>
      </c>
      <c r="AN119" s="18">
        <v>0.57723996708779479</v>
      </c>
      <c r="AO119" s="18">
        <v>0.57671079041622142</v>
      </c>
      <c r="AP119" s="18">
        <v>0.57617960947102476</v>
      </c>
      <c r="AQ119" s="18">
        <v>0.57564658813216962</v>
      </c>
      <c r="AR119" s="18">
        <v>0.57511187780161244</v>
      </c>
      <c r="AS119" s="18">
        <v>0.57457561835884929</v>
      </c>
      <c r="AT119" s="18">
        <v>0.57403793904333988</v>
      </c>
      <c r="AU119" s="18">
        <v>0.57349895926939143</v>
      </c>
      <c r="AV119" s="18">
        <v>0.57295878937866673</v>
      </c>
      <c r="AW119" s="18">
        <v>0.57241753133508255</v>
      </c>
      <c r="AX119" s="18">
        <v>0.57187527936650551</v>
      </c>
      <c r="AY119" s="18">
        <v>0.57133212055731386</v>
      </c>
      <c r="AZ119" s="18">
        <v>0.57078813539558415</v>
      </c>
      <c r="BA119" s="18">
        <v>0.57024339827837411</v>
      </c>
      <c r="BB119" s="18">
        <v>0.56969797797830868</v>
      </c>
      <c r="BC119" s="18">
        <v>0.56915193807442888</v>
      </c>
      <c r="BD119" s="18">
        <v>0.56860533735004026</v>
      </c>
      <c r="BE119" s="18">
        <v>0.56805823016008672</v>
      </c>
      <c r="BF119" s="18">
        <v>0.56751066677037998</v>
      </c>
      <c r="BG119" s="18">
        <v>0.56696269367084329</v>
      </c>
      <c r="BH119" s="18">
        <v>0.56641435386475414</v>
      </c>
      <c r="BI119" s="18">
        <v>0.56586568713582808</v>
      </c>
      <c r="BJ119" s="18">
        <v>0.56531673029483709</v>
      </c>
      <c r="BK119" s="18">
        <v>0.564767517407331</v>
      </c>
      <c r="BL119" s="18">
        <v>0.56421808000390905</v>
      </c>
      <c r="BM119" s="18">
        <v>0.56366844727437804</v>
      </c>
      <c r="BN119" s="18">
        <v>0.56311864624703067</v>
      </c>
      <c r="BO119" s="18">
        <v>0.56256870195418451</v>
      </c>
      <c r="BP119" s="18">
        <v>0.56201863758503334</v>
      </c>
      <c r="BQ119" s="18">
        <v>0.56146847462678329</v>
      </c>
      <c r="BR119" s="18">
        <v>0.56091823299497157</v>
      </c>
      <c r="BS119" s="18">
        <v>0.56036793115379457</v>
      </c>
      <c r="BT119" s="18">
        <v>0.55981758622721434</v>
      </c>
      <c r="BU119" s="18">
        <v>0.55926721410154578</v>
      </c>
      <c r="BV119" s="18">
        <v>0.55871682952018165</v>
      </c>
      <c r="BW119" s="18">
        <v>0.55816644617105338</v>
      </c>
      <c r="BX119" s="18">
        <v>0.55761607676738834</v>
      </c>
      <c r="BY119" s="18">
        <v>0.55706573312227481</v>
      </c>
      <c r="BZ119" s="18">
        <v>0.55651542621750993</v>
      </c>
      <c r="CA119" s="18">
        <v>0.55596516626716952</v>
      </c>
      <c r="CB119" s="18">
        <v>0.55541496277630209</v>
      </c>
      <c r="CC119" s="18">
        <v>0.55486482459512443</v>
      </c>
      <c r="CD119" s="18">
        <v>0.55431475996905888</v>
      </c>
      <c r="CE119" s="18">
        <v>0.55376477658493573</v>
      </c>
      <c r="CF119" s="18">
        <v>0.55321488161365129</v>
      </c>
      <c r="CG119" s="18">
        <v>0.55266508174955531</v>
      </c>
      <c r="CH119" s="18">
        <v>0.55211538324681664</v>
      </c>
      <c r="CI119" s="18">
        <v>0.55156579195300126</v>
      </c>
      <c r="CJ119" s="18">
        <v>0.55101631334007417</v>
      </c>
      <c r="CK119" s="18">
        <v>0.55046695253302347</v>
      </c>
      <c r="CL119" s="18">
        <v>0.54991771433628944</v>
      </c>
      <c r="CM119" s="18">
        <v>0.54936860325816617</v>
      </c>
      <c r="CN119" s="18">
        <v>0.54881962353333136</v>
      </c>
      <c r="CO119" s="18">
        <v>0.54827077914364786</v>
      </c>
      <c r="CP119" s="18">
        <v>0.5477220738373707</v>
      </c>
      <c r="CQ119" s="18">
        <v>0.54717351114687873</v>
      </c>
      <c r="CR119" s="18">
        <v>0.54662509440504725</v>
      </c>
      <c r="CS119" s="18">
        <v>0.54607682676036517</v>
      </c>
      <c r="CT119" s="18">
        <v>0.54552871119089086</v>
      </c>
      <c r="CU119" s="18">
        <v>0.54498075051713846</v>
      </c>
      <c r="CV119" s="18">
        <v>0.5444329474139753</v>
      </c>
      <c r="CW119" s="18">
        <v>0.54388530442160632</v>
      </c>
      <c r="CX119" s="18">
        <v>0.54333782395571584</v>
      </c>
      <c r="CY119" s="18">
        <v>0.54279050831683096</v>
      </c>
      <c r="CZ119" s="18">
        <v>0.54224335969896731</v>
      </c>
      <c r="DA119" s="18">
        <v>0.54169638019760991</v>
      </c>
      <c r="DB119" s="18">
        <v>0.54114957181708334</v>
      </c>
      <c r="DC119" s="18">
        <v>0.54060293647735547</v>
      </c>
      <c r="DD119" s="18">
        <v>0.54005647602031837</v>
      </c>
      <c r="DE119" s="18">
        <v>0.53951019221558894</v>
      </c>
      <c r="DF119" s="18">
        <v>0.5389640867658636</v>
      </c>
      <c r="DG119" s="18">
        <v>0.53841816131186104</v>
      </c>
      <c r="DH119" s="18">
        <v>0.53787241743688763</v>
      </c>
      <c r="DI119" s="18">
        <v>0.5373268566710504</v>
      </c>
      <c r="DJ119" s="18">
        <v>0.53678148049514895</v>
      </c>
      <c r="DK119" s="18">
        <v>0.53623629034426612</v>
      </c>
      <c r="DL119" s="18">
        <v>0.53569128761108531</v>
      </c>
      <c r="DM119" s="18">
        <v>0.53514647364895218</v>
      </c>
      <c r="DN119" s="18">
        <v>0.53460184977470071</v>
      </c>
      <c r="DO119" s="18">
        <v>0.53405741727126432</v>
      </c>
      <c r="DP119" s="18">
        <v>0.53351317739008453</v>
      </c>
      <c r="DQ119" s="18">
        <v>0.53296913135333568</v>
      </c>
      <c r="DR119" s="18">
        <v>0.53242528035597925</v>
      </c>
      <c r="DS119" s="18">
        <v>0.53188162556765983</v>
      </c>
      <c r="DT119" s="18">
        <v>0.53133816813445545</v>
      </c>
      <c r="DU119" s="18">
        <v>0.53079490918049477</v>
      </c>
      <c r="DV119" s="18">
        <v>0.53025184980944862</v>
      </c>
      <c r="DW119" s="18">
        <v>0.52970899110590808</v>
      </c>
      <c r="DX119" s="18">
        <v>0.52916633413665659</v>
      </c>
      <c r="DY119" s="18">
        <v>0.52862387995184379</v>
      </c>
      <c r="DZ119" s="18">
        <v>0.52808162958607052</v>
      </c>
      <c r="EA119" s="18">
        <v>0.52753958405938939</v>
      </c>
      <c r="EB119" s="18">
        <v>0.5269977443782291</v>
      </c>
      <c r="EC119" s="18">
        <v>0.52645611153624783</v>
      </c>
      <c r="ED119" s="18">
        <v>0.52591468651512097</v>
      </c>
      <c r="EE119" s="18">
        <v>0.52537347028526871</v>
      </c>
      <c r="EF119" s="18">
        <v>0.52483246380652726</v>
      </c>
      <c r="EG119" s="18">
        <v>0.52429166802876925</v>
      </c>
      <c r="EH119" s="18">
        <v>0.52375108389247615</v>
      </c>
      <c r="EI119" s="18">
        <v>0.52321071232926675</v>
      </c>
      <c r="EJ119" s="18">
        <v>0.52267055426238518</v>
      </c>
      <c r="EK119" s="18">
        <v>0.52213061060715182</v>
      </c>
      <c r="EL119" s="18">
        <v>0.52159088227137884</v>
      </c>
      <c r="EM119" s="18">
        <v>0.52105137015575531</v>
      </c>
      <c r="EN119" s="18">
        <v>0.52051207515420095</v>
      </c>
      <c r="EO119" s="18">
        <v>0.51997299815419384</v>
      </c>
      <c r="EP119" s="18">
        <v>0.51943414003707389</v>
      </c>
      <c r="EQ119" s="18">
        <v>0.51889550167832077</v>
      </c>
      <c r="ER119" s="18">
        <v>0.51835708394781266</v>
      </c>
      <c r="ES119" s="18">
        <v>0.51781888771006435</v>
      </c>
      <c r="ET119" s="18">
        <v>0.51728091382444696</v>
      </c>
      <c r="EU119" s="18">
        <v>0.51674316314539115</v>
      </c>
      <c r="EV119" s="18">
        <v>0.5162056365225749</v>
      </c>
      <c r="EW119" s="18">
        <v>0.51566833480109642</v>
      </c>
      <c r="EX119" s="18">
        <v>0.51513125882163491</v>
      </c>
      <c r="EY119" s="18">
        <v>0.51459440942059731</v>
      </c>
      <c r="EZ119" s="18">
        <v>0.51405778743025565</v>
      </c>
      <c r="FA119" s="18">
        <v>0.51352139367887339</v>
      </c>
      <c r="FB119" s="18">
        <v>0.51298522899082089</v>
      </c>
      <c r="FC119" s="18">
        <v>0.51244929418668428</v>
      </c>
      <c r="FD119" s="18">
        <v>0.51191359008336423</v>
      </c>
      <c r="FE119" s="18">
        <v>0.51137811749416817</v>
      </c>
      <c r="FF119" s="18">
        <v>0.5108428772288951</v>
      </c>
      <c r="FG119" s="18">
        <v>0.5103078700939141</v>
      </c>
      <c r="FH119" s="18">
        <v>0.50977309689223749</v>
      </c>
      <c r="FI119" s="18">
        <v>0.5092385584235869</v>
      </c>
      <c r="FJ119" s="18">
        <v>0.50870425548445608</v>
      </c>
      <c r="FK119" s="18">
        <v>0.50817018886816845</v>
      </c>
      <c r="FL119" s="18">
        <v>0.50763635936492946</v>
      </c>
      <c r="FM119" s="18">
        <v>0.50710276776187602</v>
      </c>
      <c r="FN119" s="18">
        <v>0.50656941484312235</v>
      </c>
      <c r="FO119" s="18">
        <v>0.50603630138980127</v>
      </c>
      <c r="FP119" s="18">
        <v>0.50550342818010363</v>
      </c>
      <c r="FQ119" s="18">
        <v>0.5049707959893146</v>
      </c>
      <c r="FR119" s="18">
        <v>0.50443840558984598</v>
      </c>
    </row>
    <row r="120" spans="1:174" x14ac:dyDescent="0.25">
      <c r="A120" s="4" t="s">
        <v>26</v>
      </c>
      <c r="B120" s="15">
        <v>118</v>
      </c>
      <c r="C120" s="18">
        <v>0.64947624247823121</v>
      </c>
      <c r="D120" s="18">
        <v>0.64761467571713704</v>
      </c>
      <c r="E120" s="18">
        <v>0.62166008383293914</v>
      </c>
      <c r="F120" s="18">
        <v>0.60859308846131399</v>
      </c>
      <c r="G120" s="18">
        <v>0.60195629004158047</v>
      </c>
      <c r="H120" s="18">
        <v>0.59851688664367608</v>
      </c>
      <c r="I120" s="18">
        <v>0.59666333575258057</v>
      </c>
      <c r="J120" s="18">
        <v>0.59559231488017894</v>
      </c>
      <c r="K120" s="18">
        <v>0.59490340616494986</v>
      </c>
      <c r="L120" s="18">
        <v>0.59439722903258696</v>
      </c>
      <c r="M120" s="18">
        <v>0.59397476841025432</v>
      </c>
      <c r="N120" s="18">
        <v>0.59358711575684253</v>
      </c>
      <c r="O120" s="18">
        <v>0.59321036309170672</v>
      </c>
      <c r="P120" s="18">
        <v>0.59283305886270954</v>
      </c>
      <c r="Q120" s="18">
        <v>0.59244994061342349</v>
      </c>
      <c r="R120" s="18">
        <v>0.59205880474137551</v>
      </c>
      <c r="S120" s="18">
        <v>0.59165894426154575</v>
      </c>
      <c r="T120" s="18">
        <v>0.59125037026040794</v>
      </c>
      <c r="U120" s="18">
        <v>0.59083342496401281</v>
      </c>
      <c r="V120" s="18">
        <v>0.59040859041929872</v>
      </c>
      <c r="W120" s="18">
        <v>0.58997639481092645</v>
      </c>
      <c r="X120" s="18">
        <v>0.58953736744140672</v>
      </c>
      <c r="Y120" s="18">
        <v>0.58909201790191967</v>
      </c>
      <c r="Z120" s="18">
        <v>0.58864082720915611</v>
      </c>
      <c r="AA120" s="18">
        <v>0.58818424480615794</v>
      </c>
      <c r="AB120" s="18">
        <v>0.58772268838545993</v>
      </c>
      <c r="AC120" s="18">
        <v>0.58725654502217228</v>
      </c>
      <c r="AD120" s="18">
        <v>0.58678617286860657</v>
      </c>
      <c r="AE120" s="18">
        <v>0.58631190304340952</v>
      </c>
      <c r="AF120" s="18">
        <v>0.58583404153828433</v>
      </c>
      <c r="AG120" s="18">
        <v>0.58535287105993117</v>
      </c>
      <c r="AH120" s="18">
        <v>0.58486865277164291</v>
      </c>
      <c r="AI120" s="18">
        <v>0.58438162792196624</v>
      </c>
      <c r="AJ120" s="18">
        <v>0.58389201935892632</v>
      </c>
      <c r="AK120" s="18">
        <v>0.58340003293349474</v>
      </c>
      <c r="AL120" s="18">
        <v>0.58290585879823165</v>
      </c>
      <c r="AM120" s="18">
        <v>0.58240967260784182</v>
      </c>
      <c r="AN120" s="18">
        <v>0.58191163662851264</v>
      </c>
      <c r="AO120" s="18">
        <v>0.58141190076268412</v>
      </c>
      <c r="AP120" s="18">
        <v>0.58091060349556001</v>
      </c>
      <c r="AQ120" s="18">
        <v>0.58040787276926242</v>
      </c>
      <c r="AR120" s="18">
        <v>0.57990382679012176</v>
      </c>
      <c r="AS120" s="18">
        <v>0.57939857477419632</v>
      </c>
      <c r="AT120" s="18">
        <v>0.57889221763573484</v>
      </c>
      <c r="AU120" s="18">
        <v>0.57838484862294071</v>
      </c>
      <c r="AV120" s="18">
        <v>0.57787655390506665</v>
      </c>
      <c r="AW120" s="18">
        <v>0.57736741311456119</v>
      </c>
      <c r="AX120" s="18">
        <v>0.57685749984770629</v>
      </c>
      <c r="AY120" s="18">
        <v>0.57634688212691998</v>
      </c>
      <c r="AZ120" s="18">
        <v>0.57583562282765888</v>
      </c>
      <c r="BA120" s="18">
        <v>0.57532378007262852</v>
      </c>
      <c r="BB120" s="18">
        <v>0.57481140759580307</v>
      </c>
      <c r="BC120" s="18">
        <v>0.5742985550785672</v>
      </c>
      <c r="BD120" s="18">
        <v>0.57378526846011035</v>
      </c>
      <c r="BE120" s="18">
        <v>0.57327159022404817</v>
      </c>
      <c r="BF120" s="18">
        <v>0.57275755966308828</v>
      </c>
      <c r="BG120" s="18">
        <v>0.57224321312342252</v>
      </c>
      <c r="BH120" s="18">
        <v>0.57172858423039674</v>
      </c>
      <c r="BI120" s="18">
        <v>0.57121370409689398</v>
      </c>
      <c r="BJ120" s="18">
        <v>0.57069860151575091</v>
      </c>
      <c r="BK120" s="18">
        <v>0.57018330313743437</v>
      </c>
      <c r="BL120" s="18">
        <v>0.56966783363410356</v>
      </c>
      <c r="BM120" s="18">
        <v>0.56915221585110221</v>
      </c>
      <c r="BN120" s="18">
        <v>0.56863647094684289</v>
      </c>
      <c r="BO120" s="18">
        <v>0.56812061852197238</v>
      </c>
      <c r="BP120" s="18">
        <v>0.56760467673863912</v>
      </c>
      <c r="BQ120" s="18">
        <v>0.56708866243062195</v>
      </c>
      <c r="BR120" s="18">
        <v>0.56657259120501813</v>
      </c>
      <c r="BS120" s="18">
        <v>0.56605647753613852</v>
      </c>
      <c r="BT120" s="18">
        <v>0.56554033485220812</v>
      </c>
      <c r="BU120" s="18">
        <v>0.56502417561541951</v>
      </c>
      <c r="BV120" s="18">
        <v>0.56450801139585283</v>
      </c>
      <c r="BW120" s="18">
        <v>0.56399185293972853</v>
      </c>
      <c r="BX120" s="18">
        <v>0.56347571023242971</v>
      </c>
      <c r="BY120" s="18">
        <v>0.56295959255669303</v>
      </c>
      <c r="BZ120" s="18">
        <v>0.56244350854633984</v>
      </c>
      <c r="CA120" s="18">
        <v>0.56192746623588763</v>
      </c>
      <c r="CB120" s="18">
        <v>0.5614114731063593</v>
      </c>
      <c r="CC120" s="18">
        <v>0.56089553612758014</v>
      </c>
      <c r="CD120" s="18">
        <v>0.56037966179723264</v>
      </c>
      <c r="CE120" s="18">
        <v>0.55986385617691692</v>
      </c>
      <c r="CF120" s="18">
        <v>0.55934812492544661</v>
      </c>
      <c r="CG120" s="18">
        <v>0.55883247332959218</v>
      </c>
      <c r="CH120" s="18">
        <v>0.55831690633246689</v>
      </c>
      <c r="CI120" s="18">
        <v>0.55780142855973658</v>
      </c>
      <c r="CJ120" s="18">
        <v>0.55728604434382012</v>
      </c>
      <c r="CK120" s="18">
        <v>0.55677075774623352</v>
      </c>
      <c r="CL120" s="18">
        <v>0.55625557257822122</v>
      </c>
      <c r="CM120" s="18">
        <v>0.55574049241980539</v>
      </c>
      <c r="CN120" s="18">
        <v>0.55522552063737418</v>
      </c>
      <c r="CO120" s="18">
        <v>0.55471066039992201</v>
      </c>
      <c r="CP120" s="18">
        <v>0.55419591469404328</v>
      </c>
      <c r="CQ120" s="18">
        <v>0.55368128633777725</v>
      </c>
      <c r="CR120" s="18">
        <v>0.55316677799339053</v>
      </c>
      <c r="CS120" s="18">
        <v>0.55265239217917994</v>
      </c>
      <c r="CT120" s="18">
        <v>0.55213813128036926</v>
      </c>
      <c r="CU120" s="18">
        <v>0.55162399755917069</v>
      </c>
      <c r="CV120" s="18">
        <v>0.5511099931640755</v>
      </c>
      <c r="CW120" s="18">
        <v>0.55059612013842996</v>
      </c>
      <c r="CX120" s="18">
        <v>0.55008238042835589</v>
      </c>
      <c r="CY120" s="18">
        <v>0.54956877589006226</v>
      </c>
      <c r="CZ120" s="18">
        <v>0.54905530829659555</v>
      </c>
      <c r="DA120" s="18">
        <v>0.54854197934407434</v>
      </c>
      <c r="DB120" s="18">
        <v>0.54802879065744303</v>
      </c>
      <c r="DC120" s="18">
        <v>0.54751574379578649</v>
      </c>
      <c r="DD120" s="18">
        <v>0.54700284025723556</v>
      </c>
      <c r="DE120" s="18">
        <v>0.54649008148349643</v>
      </c>
      <c r="DF120" s="18">
        <v>0.54597746886403375</v>
      </c>
      <c r="DG120" s="18">
        <v>0.54546500373993068</v>
      </c>
      <c r="DH120" s="18">
        <v>0.54495268740745484</v>
      </c>
      <c r="DI120" s="18">
        <v>0.54444052112134966</v>
      </c>
      <c r="DJ120" s="18">
        <v>0.54392850609787324</v>
      </c>
      <c r="DK120" s="18">
        <v>0.54341664351760421</v>
      </c>
      <c r="DL120" s="18">
        <v>0.54290493452803279</v>
      </c>
      <c r="DM120" s="18">
        <v>0.5423933802459513</v>
      </c>
      <c r="DN120" s="18">
        <v>0.54188198175966429</v>
      </c>
      <c r="DO120" s="18">
        <v>0.54137074013102593</v>
      </c>
      <c r="DP120" s="18">
        <v>0.54085965639732281</v>
      </c>
      <c r="DQ120" s="18">
        <v>0.54034873157301222</v>
      </c>
      <c r="DR120" s="18">
        <v>0.53983796665132644</v>
      </c>
      <c r="DS120" s="18">
        <v>0.5393273626057542</v>
      </c>
      <c r="DT120" s="18">
        <v>0.5388169203914086</v>
      </c>
      <c r="DU120" s="18">
        <v>0.53830664094629022</v>
      </c>
      <c r="DV120" s="18">
        <v>0.53779652519245191</v>
      </c>
      <c r="DW120" s="18">
        <v>0.53728657403707714</v>
      </c>
      <c r="DX120" s="18">
        <v>0.53677678837347187</v>
      </c>
      <c r="DY120" s="18">
        <v>0.53626716908198357</v>
      </c>
      <c r="DZ120" s="18">
        <v>0.53575771703084751</v>
      </c>
      <c r="EA120" s="18">
        <v>0.53524843307696979</v>
      </c>
      <c r="EB120" s="18">
        <v>0.53473931806664843</v>
      </c>
      <c r="EC120" s="18">
        <v>0.53423037283624097</v>
      </c>
      <c r="ED120" s="18">
        <v>0.53372159821277987</v>
      </c>
      <c r="EE120" s="18">
        <v>0.53321299501454011</v>
      </c>
      <c r="EF120" s="18">
        <v>0.53270456405156552</v>
      </c>
      <c r="EG120" s="18">
        <v>0.53219630612615121</v>
      </c>
      <c r="EH120" s="18">
        <v>0.53168822203329258</v>
      </c>
      <c r="EI120" s="18">
        <v>0.53118031256109743</v>
      </c>
      <c r="EJ120" s="18">
        <v>0.53067257849116767</v>
      </c>
      <c r="EK120" s="18">
        <v>0.53016502059895076</v>
      </c>
      <c r="EL120" s="18">
        <v>0.52965763965406554</v>
      </c>
      <c r="EM120" s="18">
        <v>0.52915043642060211</v>
      </c>
      <c r="EN120" s="18">
        <v>0.52864341165739848</v>
      </c>
      <c r="EO120" s="18">
        <v>0.52813656611829707</v>
      </c>
      <c r="EP120" s="18">
        <v>0.52762990055238035</v>
      </c>
      <c r="EQ120" s="18">
        <v>0.52712341570418997</v>
      </c>
      <c r="ER120" s="18">
        <v>0.52661711231392661</v>
      </c>
      <c r="ES120" s="18">
        <v>0.52611099111763759</v>
      </c>
      <c r="ET120" s="18">
        <v>0.52560505284738746</v>
      </c>
      <c r="EU120" s="18">
        <v>0.52509929823141732</v>
      </c>
      <c r="EV120" s="18">
        <v>0.52459372799429083</v>
      </c>
      <c r="EW120" s="18">
        <v>0.52408834285702932</v>
      </c>
      <c r="EX120" s="18">
        <v>0.52358314353723745</v>
      </c>
      <c r="EY120" s="18">
        <v>0.52307813074921761</v>
      </c>
      <c r="EZ120" s="18">
        <v>0.52257330520407697</v>
      </c>
      <c r="FA120" s="18">
        <v>0.52206866760982584</v>
      </c>
      <c r="FB120" s="18">
        <v>0.52156421867146829</v>
      </c>
      <c r="FC120" s="18">
        <v>0.52105995909108649</v>
      </c>
      <c r="FD120" s="18">
        <v>0.52055588956791776</v>
      </c>
      <c r="FE120" s="18">
        <v>0.52005201079842645</v>
      </c>
      <c r="FF120" s="18">
        <v>0.51954832347637026</v>
      </c>
      <c r="FG120" s="18">
        <v>0.5190448282928608</v>
      </c>
      <c r="FH120" s="18">
        <v>0.51854152593642089</v>
      </c>
      <c r="FI120" s="18">
        <v>0.51803841709303611</v>
      </c>
      <c r="FJ120" s="18">
        <v>0.51753550244620339</v>
      </c>
      <c r="FK120" s="18">
        <v>0.51703278267697539</v>
      </c>
      <c r="FL120" s="18">
        <v>0.51653025846400169</v>
      </c>
      <c r="FM120" s="18">
        <v>0.51602793048356732</v>
      </c>
      <c r="FN120" s="18">
        <v>0.51552579940962706</v>
      </c>
      <c r="FO120" s="18">
        <v>0.51502386591383931</v>
      </c>
      <c r="FP120" s="18">
        <v>0.51452213066559505</v>
      </c>
      <c r="FQ120" s="18">
        <v>0.51402059433204661</v>
      </c>
      <c r="FR120" s="18">
        <v>0.51351925757813244</v>
      </c>
    </row>
    <row r="121" spans="1:174" x14ac:dyDescent="0.25">
      <c r="A121" s="4" t="s">
        <v>26</v>
      </c>
      <c r="B121" s="15">
        <v>119</v>
      </c>
      <c r="C121" s="18">
        <v>0.6537108611188458</v>
      </c>
      <c r="D121" s="18">
        <v>0.65176771653710175</v>
      </c>
      <c r="E121" s="18">
        <v>0.62574304626780486</v>
      </c>
      <c r="F121" s="18">
        <v>0.61260481024338542</v>
      </c>
      <c r="G121" s="18">
        <v>0.60590550842428326</v>
      </c>
      <c r="H121" s="18">
        <v>0.60241252476170182</v>
      </c>
      <c r="I121" s="18">
        <v>0.60051313663427708</v>
      </c>
      <c r="J121" s="18">
        <v>0.59940296516660618</v>
      </c>
      <c r="K121" s="18">
        <v>0.59868079833140264</v>
      </c>
      <c r="L121" s="18">
        <v>0.59814665134389988</v>
      </c>
      <c r="M121" s="18">
        <v>0.59770102465194141</v>
      </c>
      <c r="N121" s="18">
        <v>0.59729460104761545</v>
      </c>
      <c r="O121" s="18">
        <v>0.59690311493523218</v>
      </c>
      <c r="P121" s="18">
        <v>0.59651479446821898</v>
      </c>
      <c r="Q121" s="18">
        <v>0.59612408638046166</v>
      </c>
      <c r="R121" s="18">
        <v>0.59572852098851059</v>
      </c>
      <c r="S121" s="18">
        <v>0.59532714681346177</v>
      </c>
      <c r="T121" s="18">
        <v>0.59491974976013362</v>
      </c>
      <c r="U121" s="18">
        <v>0.59450646439727084</v>
      </c>
      <c r="V121" s="18">
        <v>0.59408758114395099</v>
      </c>
      <c r="W121" s="18">
        <v>0.59366345128379316</v>
      </c>
      <c r="X121" s="18">
        <v>0.59323444078093357</v>
      </c>
      <c r="Y121" s="18">
        <v>0.59280090839505173</v>
      </c>
      <c r="Z121" s="18">
        <v>0.59236319585273478</v>
      </c>
      <c r="AA121" s="18">
        <v>0.59192162396138126</v>
      </c>
      <c r="AB121" s="18">
        <v>0.59147649161551508</v>
      </c>
      <c r="AC121" s="18">
        <v>0.59102807617658337</v>
      </c>
      <c r="AD121" s="18">
        <v>0.59057663447239117</v>
      </c>
      <c r="AE121" s="18">
        <v>0.59012240404440586</v>
      </c>
      <c r="AF121" s="18">
        <v>0.58966560446179717</v>
      </c>
      <c r="AG121" s="18">
        <v>0.58920643861602517</v>
      </c>
      <c r="AH121" s="18">
        <v>0.58874509395692209</v>
      </c>
      <c r="AI121" s="18">
        <v>0.58828174365447039</v>
      </c>
      <c r="AJ121" s="18">
        <v>0.58781654768182678</v>
      </c>
      <c r="AK121" s="18">
        <v>0.58734965382054305</v>
      </c>
      <c r="AL121" s="18">
        <v>0.58688119859140075</v>
      </c>
      <c r="AM121" s="18">
        <v>0.58641130811528064</v>
      </c>
      <c r="AN121" s="18">
        <v>0.58594009890878374</v>
      </c>
      <c r="AO121" s="18">
        <v>0.58546767861927584</v>
      </c>
      <c r="AP121" s="18">
        <v>0.58499414670383221</v>
      </c>
      <c r="AQ121" s="18">
        <v>0.58451959505629203</v>
      </c>
      <c r="AR121" s="18">
        <v>0.58404410858635381</v>
      </c>
      <c r="AS121" s="18">
        <v>0.58356776575435898</v>
      </c>
      <c r="AT121" s="18">
        <v>0.58309063906514624</v>
      </c>
      <c r="AU121" s="18">
        <v>0.5826127955241005</v>
      </c>
      <c r="AV121" s="18">
        <v>0.5821342970582879</v>
      </c>
      <c r="AW121" s="18">
        <v>0.58165520090534839</v>
      </c>
      <c r="AX121" s="18">
        <v>0.58117555997261028</v>
      </c>
      <c r="AY121" s="18">
        <v>0.58069542316870693</v>
      </c>
      <c r="AZ121" s="18">
        <v>0.58021483570979926</v>
      </c>
      <c r="BA121" s="18">
        <v>0.57973383940234857</v>
      </c>
      <c r="BB121" s="18">
        <v>0.57925247290423321</v>
      </c>
      <c r="BC121" s="18">
        <v>0.5787707719658679</v>
      </c>
      <c r="BD121" s="18">
        <v>0.57828876965285592</v>
      </c>
      <c r="BE121" s="18">
        <v>0.577806496551588</v>
      </c>
      <c r="BF121" s="18">
        <v>0.57732398095909399</v>
      </c>
      <c r="BG121" s="18">
        <v>0.57684124905835188</v>
      </c>
      <c r="BH121" s="18">
        <v>0.57635832508016893</v>
      </c>
      <c r="BI121" s="18">
        <v>0.57587523145266206</v>
      </c>
      <c r="BJ121" s="18">
        <v>0.57539198893928767</v>
      </c>
      <c r="BK121" s="18">
        <v>0.57490861676629679</v>
      </c>
      <c r="BL121" s="18">
        <v>0.57442513274042739</v>
      </c>
      <c r="BM121" s="18">
        <v>0.57394155335757868</v>
      </c>
      <c r="BN121" s="18">
        <v>0.57345789390316027</v>
      </c>
      <c r="BO121" s="18">
        <v>0.57297416854475303</v>
      </c>
      <c r="BP121" s="18">
        <v>0.57249039041767025</v>
      </c>
      <c r="BQ121" s="18">
        <v>0.57200657170396307</v>
      </c>
      <c r="BR121" s="18">
        <v>0.5715227237053726</v>
      </c>
      <c r="BS121" s="18">
        <v>0.57103885691069189</v>
      </c>
      <c r="BT121" s="18">
        <v>0.57055498105796654</v>
      </c>
      <c r="BU121" s="18">
        <v>0.57007110519192838</v>
      </c>
      <c r="BV121" s="18">
        <v>0.56958723771702879</v>
      </c>
      <c r="BW121" s="18">
        <v>0.56910338644640723</v>
      </c>
      <c r="BX121" s="18">
        <v>0.56861955864710778</v>
      </c>
      <c r="BY121" s="18">
        <v>0.56813576108182984</v>
      </c>
      <c r="BZ121" s="18">
        <v>0.56765200004747962</v>
      </c>
      <c r="CA121" s="18">
        <v>0.56716828141076669</v>
      </c>
      <c r="CB121" s="18">
        <v>0.56668461064107256</v>
      </c>
      <c r="CC121" s="18">
        <v>0.56620099284080039</v>
      </c>
      <c r="CD121" s="18">
        <v>0.56571743277339759</v>
      </c>
      <c r="CE121" s="18">
        <v>0.56523393488923146</v>
      </c>
      <c r="CF121" s="18">
        <v>0.56475050334948163</v>
      </c>
      <c r="CG121" s="18">
        <v>0.56426714204819983</v>
      </c>
      <c r="CH121" s="18">
        <v>0.56378385463268044</v>
      </c>
      <c r="CI121" s="18">
        <v>0.56330064452226813</v>
      </c>
      <c r="CJ121" s="18">
        <v>0.5628175149257244</v>
      </c>
      <c r="CK121" s="18">
        <v>0.56233446885726313</v>
      </c>
      <c r="CL121" s="18">
        <v>0.56185150915135618</v>
      </c>
      <c r="CM121" s="18">
        <v>0.56136863847640406</v>
      </c>
      <c r="CN121" s="18">
        <v>0.56088585934735935</v>
      </c>
      <c r="CO121" s="18">
        <v>0.56040317413738139</v>
      </c>
      <c r="CP121" s="18">
        <v>0.55992058508859788</v>
      </c>
      <c r="CQ121" s="18">
        <v>0.55943809432204128</v>
      </c>
      <c r="CR121" s="18">
        <v>0.55895570384682358</v>
      </c>
      <c r="CS121" s="18">
        <v>0.5584734155686073</v>
      </c>
      <c r="CT121" s="18">
        <v>0.55799123129742723</v>
      </c>
      <c r="CU121" s="18">
        <v>0.55750915275491264</v>
      </c>
      <c r="CV121" s="18">
        <v>0.55702718158095488</v>
      </c>
      <c r="CW121" s="18">
        <v>0.55654531933986473</v>
      </c>
      <c r="CX121" s="18">
        <v>0.55606356752605679</v>
      </c>
      <c r="CY121" s="18">
        <v>0.55558192756929836</v>
      </c>
      <c r="CZ121" s="18">
        <v>0.55510040083955614</v>
      </c>
      <c r="DA121" s="18">
        <v>0.55461898865147041</v>
      </c>
      <c r="DB121" s="18">
        <v>0.55413769226848664</v>
      </c>
      <c r="DC121" s="18">
        <v>0.55365651290666995</v>
      </c>
      <c r="DD121" s="18">
        <v>0.55317545173822824</v>
      </c>
      <c r="DE121" s="18">
        <v>0.55269450989476254</v>
      </c>
      <c r="DF121" s="18">
        <v>0.55221368847027097</v>
      </c>
      <c r="DG121" s="18">
        <v>0.55173298852392016</v>
      </c>
      <c r="DH121" s="18">
        <v>0.55125241108260525</v>
      </c>
      <c r="DI121" s="18">
        <v>0.55077195714331317</v>
      </c>
      <c r="DJ121" s="18">
        <v>0.55029162767530471</v>
      </c>
      <c r="DK121" s="18">
        <v>0.54981142362212898</v>
      </c>
      <c r="DL121" s="18">
        <v>0.54933134590348365</v>
      </c>
      <c r="DM121" s="18">
        <v>0.54885139541693262</v>
      </c>
      <c r="DN121" s="18">
        <v>0.54837157303949113</v>
      </c>
      <c r="DO121" s="18">
        <v>0.54789187962909036</v>
      </c>
      <c r="DP121" s="18">
        <v>0.5474123160259291</v>
      </c>
      <c r="DQ121" s="18">
        <v>0.54693288305372123</v>
      </c>
      <c r="DR121" s="18">
        <v>0.54645358152084889</v>
      </c>
      <c r="DS121" s="18">
        <v>0.54597441222142551</v>
      </c>
      <c r="DT121" s="18">
        <v>0.54549537593627861</v>
      </c>
      <c r="DU121" s="18">
        <v>0.54501647343385651</v>
      </c>
      <c r="DV121" s="18">
        <v>0.54453770547106561</v>
      </c>
      <c r="DW121" s="18">
        <v>0.54405907279404375</v>
      </c>
      <c r="DX121" s="18">
        <v>0.54358057613887345</v>
      </c>
      <c r="DY121" s="18">
        <v>0.54310221623224142</v>
      </c>
      <c r="DZ121" s="18">
        <v>0.5426239937920464</v>
      </c>
      <c r="EA121" s="18">
        <v>0.54214590952796171</v>
      </c>
      <c r="EB121" s="18">
        <v>0.54166796414195328</v>
      </c>
      <c r="EC121" s="18">
        <v>0.54119015832875839</v>
      </c>
      <c r="ED121" s="18">
        <v>0.54071249277632849</v>
      </c>
      <c r="EE121" s="18">
        <v>0.5402349681662364</v>
      </c>
      <c r="EF121" s="18">
        <v>0.53975758517405414</v>
      </c>
      <c r="EG121" s="18">
        <v>0.53928034446970008</v>
      </c>
      <c r="EH121" s="18">
        <v>0.5388032467177607</v>
      </c>
      <c r="EI121" s="18">
        <v>0.53832629257778697</v>
      </c>
      <c r="EJ121" s="18">
        <v>0.53784948270456812</v>
      </c>
      <c r="EK121" s="18">
        <v>0.53737281774838452</v>
      </c>
      <c r="EL121" s="18">
        <v>0.53689629835524122</v>
      </c>
      <c r="EM121" s="18">
        <v>0.53641992516708337</v>
      </c>
      <c r="EN121" s="18">
        <v>0.53594369882199522</v>
      </c>
      <c r="EO121" s="18">
        <v>0.53546761995438352</v>
      </c>
      <c r="EP121" s="18">
        <v>0.53499168919514817</v>
      </c>
      <c r="EQ121" s="18">
        <v>0.53451590717183739</v>
      </c>
      <c r="ER121" s="18">
        <v>0.53404027450879332</v>
      </c>
      <c r="ES121" s="18">
        <v>0.53356479182728545</v>
      </c>
      <c r="ET121" s="18">
        <v>0.53308945974563327</v>
      </c>
      <c r="EU121" s="18">
        <v>0.53261427887932089</v>
      </c>
      <c r="EV121" s="18">
        <v>0.53213924984110172</v>
      </c>
      <c r="EW121" s="18">
        <v>0.5316643732410955</v>
      </c>
      <c r="EX121" s="18">
        <v>0.53118964968687798</v>
      </c>
      <c r="EY121" s="18">
        <v>0.5307150797835638</v>
      </c>
      <c r="EZ121" s="18">
        <v>0.53024066413388238</v>
      </c>
      <c r="FA121" s="18">
        <v>0.52976640333824943</v>
      </c>
      <c r="FB121" s="18">
        <v>0.52929229799483135</v>
      </c>
      <c r="FC121" s="18">
        <v>0.52881834869960531</v>
      </c>
      <c r="FD121" s="18">
        <v>0.52834455604641539</v>
      </c>
      <c r="FE121" s="18">
        <v>0.52787092062702357</v>
      </c>
      <c r="FF121" s="18">
        <v>0.52739744303115721</v>
      </c>
      <c r="FG121" s="18">
        <v>0.52692412384655252</v>
      </c>
      <c r="FH121" s="18">
        <v>0.52645096365899591</v>
      </c>
      <c r="FI121" s="18">
        <v>0.52597796305236022</v>
      </c>
      <c r="FJ121" s="18">
        <v>0.52550512260864002</v>
      </c>
      <c r="FK121" s="18">
        <v>0.5250324429079829</v>
      </c>
      <c r="FL121" s="18">
        <v>0.52455992452871958</v>
      </c>
      <c r="FM121" s="18">
        <v>0.52408756804739087</v>
      </c>
      <c r="FN121" s="18">
        <v>0.52361537403877256</v>
      </c>
      <c r="FO121" s="18">
        <v>0.52314334307589894</v>
      </c>
      <c r="FP121" s="18">
        <v>0.52267147573008432</v>
      </c>
      <c r="FQ121" s="18">
        <v>0.52219977257094297</v>
      </c>
      <c r="FR121" s="18">
        <v>0.52172823416640712</v>
      </c>
    </row>
    <row r="122" spans="1:174" x14ac:dyDescent="0.25">
      <c r="A122" s="4" t="s">
        <v>26</v>
      </c>
      <c r="B122" s="15">
        <v>120</v>
      </c>
      <c r="C122" s="18">
        <v>0.6574387563237738</v>
      </c>
      <c r="D122" s="18">
        <v>0.65541201270889138</v>
      </c>
      <c r="E122" s="18">
        <v>0.62931735673938893</v>
      </c>
      <c r="F122" s="18">
        <v>0.61610760234598405</v>
      </c>
      <c r="G122" s="18">
        <v>0.60934472268255302</v>
      </c>
      <c r="H122" s="18">
        <v>0.60579655027937152</v>
      </c>
      <c r="I122" s="18">
        <v>0.60384942227620897</v>
      </c>
      <c r="J122" s="18">
        <v>0.60269804828041407</v>
      </c>
      <c r="K122" s="18">
        <v>0.60194050001466104</v>
      </c>
      <c r="L122" s="18">
        <v>0.60137622842079907</v>
      </c>
      <c r="M122" s="18">
        <v>0.60090526942276656</v>
      </c>
      <c r="N122" s="18">
        <v>0.60047790692505987</v>
      </c>
      <c r="O122" s="18">
        <v>0.60006952239730038</v>
      </c>
      <c r="P122" s="18">
        <v>0.59966802585050527</v>
      </c>
      <c r="Q122" s="18">
        <v>0.59926757412002463</v>
      </c>
      <c r="R122" s="18">
        <v>0.59886543175269125</v>
      </c>
      <c r="S122" s="18">
        <v>0.59846040280465918</v>
      </c>
      <c r="T122" s="18">
        <v>0.59805204790205879</v>
      </c>
      <c r="U122" s="18">
        <v>0.59764029380946537</v>
      </c>
      <c r="V122" s="18">
        <v>0.59722523915775605</v>
      </c>
      <c r="W122" s="18">
        <v>0.59680705817239721</v>
      </c>
      <c r="X122" s="18">
        <v>0.59638595333235467</v>
      </c>
      <c r="Y122" s="18">
        <v>0.5959621324317762</v>
      </c>
      <c r="Z122" s="18">
        <v>0.5955357977861615</v>
      </c>
      <c r="AA122" s="18">
        <v>0.59510714145865973</v>
      </c>
      <c r="AB122" s="18">
        <v>0.59467634344852183</v>
      </c>
      <c r="AC122" s="18">
        <v>0.5942435713164953</v>
      </c>
      <c r="AD122" s="18">
        <v>0.59380898048798869</v>
      </c>
      <c r="AE122" s="18">
        <v>0.59337271485756049</v>
      </c>
      <c r="AF122" s="18">
        <v>0.59293490750939815</v>
      </c>
      <c r="AG122" s="18">
        <v>0.59249568146377762</v>
      </c>
      <c r="AH122" s="18">
        <v>0.592055150406952</v>
      </c>
      <c r="AI122" s="18">
        <v>0.59161341938545731</v>
      </c>
      <c r="AJ122" s="18">
        <v>0.59117058545741641</v>
      </c>
      <c r="AK122" s="18">
        <v>0.59072673829906286</v>
      </c>
      <c r="AL122" s="18">
        <v>0.59028196076737438</v>
      </c>
      <c r="AM122" s="18">
        <v>0.58983632942090836</v>
      </c>
      <c r="AN122" s="18">
        <v>0.58938991500140125</v>
      </c>
      <c r="AO122" s="18">
        <v>0.58894278287882018</v>
      </c>
      <c r="AP122" s="18">
        <v>0.58849499346250211</v>
      </c>
      <c r="AQ122" s="18">
        <v>0.58804660258089758</v>
      </c>
      <c r="AR122" s="18">
        <v>0.58759766183228146</v>
      </c>
      <c r="AS122" s="18">
        <v>0.58714821890863322</v>
      </c>
      <c r="AT122" s="18">
        <v>0.58669831789472915</v>
      </c>
      <c r="AU122" s="18">
        <v>0.5862479995443397</v>
      </c>
      <c r="AV122" s="18">
        <v>0.58579730153528087</v>
      </c>
      <c r="AW122" s="18">
        <v>0.58534625870493717</v>
      </c>
      <c r="AX122" s="18">
        <v>0.58489490326775151</v>
      </c>
      <c r="AY122" s="18">
        <v>0.5844432650160587</v>
      </c>
      <c r="AZ122" s="18">
        <v>0.58399137150554215</v>
      </c>
      <c r="BA122" s="18">
        <v>0.58353924822648628</v>
      </c>
      <c r="BB122" s="18">
        <v>0.58308691876191554</v>
      </c>
      <c r="BC122" s="18">
        <v>0.58263440493362095</v>
      </c>
      <c r="BD122" s="18">
        <v>0.58218172693700421</v>
      </c>
      <c r="BE122" s="18">
        <v>0.58172890346559358</v>
      </c>
      <c r="BF122" s="18">
        <v>0.58127595182602321</v>
      </c>
      <c r="BG122" s="18">
        <v>0.58082288804420545</v>
      </c>
      <c r="BH122" s="18">
        <v>0.58036972696337163</v>
      </c>
      <c r="BI122" s="18">
        <v>0.57991648233460225</v>
      </c>
      <c r="BJ122" s="18">
        <v>0.5794631669004241</v>
      </c>
      <c r="BK122" s="18">
        <v>0.57900979247200213</v>
      </c>
      <c r="BL122" s="18">
        <v>0.57855637000041926</v>
      </c>
      <c r="BM122" s="18">
        <v>0.57810290964249611</v>
      </c>
      <c r="BN122" s="18">
        <v>0.57764942082156701</v>
      </c>
      <c r="BO122" s="18">
        <v>0.57719591228360279</v>
      </c>
      <c r="BP122" s="18">
        <v>0.57674239214903034</v>
      </c>
      <c r="BQ122" s="18">
        <v>0.57628886796058632</v>
      </c>
      <c r="BR122" s="18">
        <v>0.57583534672750103</v>
      </c>
      <c r="BS122" s="18">
        <v>0.57538183496629958</v>
      </c>
      <c r="BT122" s="18">
        <v>0.57492833873847582</v>
      </c>
      <c r="BU122" s="18">
        <v>0.57447486368528045</v>
      </c>
      <c r="BV122" s="18">
        <v>0.57402141505984283</v>
      </c>
      <c r="BW122" s="18">
        <v>0.57356799775683265</v>
      </c>
      <c r="BX122" s="18">
        <v>0.57311461633984773</v>
      </c>
      <c r="BY122" s="18">
        <v>0.57266127506670406</v>
      </c>
      <c r="BZ122" s="18">
        <v>0.57220797791278799</v>
      </c>
      <c r="CA122" s="18">
        <v>0.57175472859261811</v>
      </c>
      <c r="CB122" s="18">
        <v>0.57130153057975575</v>
      </c>
      <c r="CC122" s="18">
        <v>0.57084838712518937</v>
      </c>
      <c r="CD122" s="18">
        <v>0.57039530127431015</v>
      </c>
      <c r="CE122" s="18">
        <v>0.5699422758825865</v>
      </c>
      <c r="CF122" s="18">
        <v>0.56948931363003785</v>
      </c>
      <c r="CG122" s="18">
        <v>0.5690364170345984</v>
      </c>
      <c r="CH122" s="18">
        <v>0.56858358846445733</v>
      </c>
      <c r="CI122" s="18">
        <v>0.5681308301494532</v>
      </c>
      <c r="CJ122" s="18">
        <v>0.56767814419159457</v>
      </c>
      <c r="CK122" s="18">
        <v>0.56722553257477504</v>
      </c>
      <c r="CL122" s="18">
        <v>0.56677299717374285</v>
      </c>
      <c r="CM122" s="18">
        <v>0.56632053976238339</v>
      </c>
      <c r="CN122" s="18">
        <v>0.56586816202136736</v>
      </c>
      <c r="CO122" s="18">
        <v>0.56541586554521128</v>
      </c>
      <c r="CP122" s="18">
        <v>0.56496365184879882</v>
      </c>
      <c r="CQ122" s="18">
        <v>0.56451152237339997</v>
      </c>
      <c r="CR122" s="18">
        <v>0.56405947849223081</v>
      </c>
      <c r="CS122" s="18">
        <v>0.56360752151558602</v>
      </c>
      <c r="CT122" s="18">
        <v>0.56315565269557777</v>
      </c>
      <c r="CU122" s="18">
        <v>0.56270387323051207</v>
      </c>
      <c r="CV122" s="18">
        <v>0.5622521842689292</v>
      </c>
      <c r="CW122" s="18">
        <v>0.56180058691333423</v>
      </c>
      <c r="CX122" s="18">
        <v>0.56134908222364199</v>
      </c>
      <c r="CY122" s="18">
        <v>0.5608976712203575</v>
      </c>
      <c r="CZ122" s="18">
        <v>0.56044635488751249</v>
      </c>
      <c r="DA122" s="18">
        <v>0.5599951341753775</v>
      </c>
      <c r="DB122" s="18">
        <v>0.55954401000296528</v>
      </c>
      <c r="DC122" s="18">
        <v>0.55909298326034218</v>
      </c>
      <c r="DD122" s="18">
        <v>0.5586420548107629</v>
      </c>
      <c r="DE122" s="18">
        <v>0.55819122549264133</v>
      </c>
      <c r="DF122" s="18">
        <v>0.55774049612137022</v>
      </c>
      <c r="DG122" s="18">
        <v>0.55728986749100073</v>
      </c>
      <c r="DH122" s="18">
        <v>0.55683934037579441</v>
      </c>
      <c r="DI122" s="18">
        <v>0.55638891553165504</v>
      </c>
      <c r="DJ122" s="18">
        <v>0.55593859369745136</v>
      </c>
      <c r="DK122" s="18">
        <v>0.55548837559623787</v>
      </c>
      <c r="DL122" s="18">
        <v>0.55503826193638228</v>
      </c>
      <c r="DM122" s="18">
        <v>0.55458825341260676</v>
      </c>
      <c r="DN122" s="18">
        <v>0.55413835070694817</v>
      </c>
      <c r="DO122" s="18">
        <v>0.55368855448964649</v>
      </c>
      <c r="DP122" s="18">
        <v>0.55323886541996337</v>
      </c>
      <c r="DQ122" s="18">
        <v>0.55278928414693862</v>
      </c>
      <c r="DR122" s="18">
        <v>0.55233981131008913</v>
      </c>
      <c r="DS122" s="18">
        <v>0.55189044754005323</v>
      </c>
      <c r="DT122" s="18">
        <v>0.5514411934591863</v>
      </c>
      <c r="DU122" s="18">
        <v>0.55099204968211024</v>
      </c>
      <c r="DV122" s="18">
        <v>0.55054301681622131</v>
      </c>
      <c r="DW122" s="18">
        <v>0.55009409546215837</v>
      </c>
      <c r="DX122" s="18">
        <v>0.54964528621423603</v>
      </c>
      <c r="DY122" s="18">
        <v>0.54919658966084328</v>
      </c>
      <c r="DZ122" s="18">
        <v>0.54874800638481314</v>
      </c>
      <c r="EA122" s="18">
        <v>0.54829953696376255</v>
      </c>
      <c r="EB122" s="18">
        <v>0.54785118197040705</v>
      </c>
      <c r="EC122" s="18">
        <v>0.54740294197285078</v>
      </c>
      <c r="ED122" s="18">
        <v>0.54695481753485486</v>
      </c>
      <c r="EE122" s="18">
        <v>0.54650680921608408</v>
      </c>
      <c r="EF122" s="18">
        <v>0.54605891757233604</v>
      </c>
      <c r="EG122" s="18">
        <v>0.54561114315575154</v>
      </c>
      <c r="EH122" s="18">
        <v>0.54516348651500968</v>
      </c>
      <c r="EI122" s="18">
        <v>0.54471594819550728</v>
      </c>
      <c r="EJ122" s="18">
        <v>0.5442685287395248</v>
      </c>
      <c r="EK122" s="18">
        <v>0.54382122868637994</v>
      </c>
      <c r="EL122" s="18">
        <v>0.54337404857256888</v>
      </c>
      <c r="EM122" s="18">
        <v>0.54292698893189661</v>
      </c>
      <c r="EN122" s="18">
        <v>0.54248005029559798</v>
      </c>
      <c r="EO122" s="18">
        <v>0.54203323319244867</v>
      </c>
      <c r="EP122" s="18">
        <v>0.54158653814886815</v>
      </c>
      <c r="EQ122" s="18">
        <v>0.54113996568901457</v>
      </c>
      <c r="ER122" s="18">
        <v>0.54069351633487206</v>
      </c>
      <c r="ES122" s="18">
        <v>0.54024719060633219</v>
      </c>
      <c r="ET122" s="18">
        <v>0.53980098902126816</v>
      </c>
      <c r="EU122" s="18">
        <v>0.5393549120956036</v>
      </c>
      <c r="EV122" s="18">
        <v>0.53890896034337687</v>
      </c>
      <c r="EW122" s="18">
        <v>0.53846313427679926</v>
      </c>
      <c r="EX122" s="18">
        <v>0.53801743440630956</v>
      </c>
      <c r="EY122" s="18">
        <v>0.53757186124062384</v>
      </c>
      <c r="EZ122" s="18">
        <v>0.53712641528678207</v>
      </c>
      <c r="FA122" s="18">
        <v>0.53668109705019051</v>
      </c>
      <c r="FB122" s="18">
        <v>0.5362359070346614</v>
      </c>
      <c r="FC122" s="18">
        <v>0.53579084574244917</v>
      </c>
      <c r="FD122" s="18">
        <v>0.53534591367428397</v>
      </c>
      <c r="FE122" s="18">
        <v>0.53490111132940299</v>
      </c>
      <c r="FF122" s="18">
        <v>0.53445643920557917</v>
      </c>
      <c r="FG122" s="18">
        <v>0.53401189779914726</v>
      </c>
      <c r="FH122" s="18">
        <v>0.53356748760502848</v>
      </c>
      <c r="FI122" s="18">
        <v>0.53312320911675326</v>
      </c>
      <c r="FJ122" s="18">
        <v>0.53267906282648181</v>
      </c>
      <c r="FK122" s="18">
        <v>0.53223504922502363</v>
      </c>
      <c r="FL122" s="18">
        <v>0.53179116880185484</v>
      </c>
      <c r="FM122" s="18">
        <v>0.5313474220451353</v>
      </c>
      <c r="FN122" s="18">
        <v>0.53090380944172333</v>
      </c>
      <c r="FO122" s="18">
        <v>0.53046033147718963</v>
      </c>
      <c r="FP122" s="18">
        <v>0.53001698863583058</v>
      </c>
      <c r="FQ122" s="18">
        <v>0.52957378140068001</v>
      </c>
      <c r="FR122" s="18">
        <v>0.52913071025352021</v>
      </c>
    </row>
    <row r="123" spans="1:174" x14ac:dyDescent="0.25">
      <c r="A123" s="4" t="s">
        <v>27</v>
      </c>
      <c r="B123" s="16">
        <v>0</v>
      </c>
      <c r="C123" s="18">
        <v>2.4249269505552951E-3</v>
      </c>
      <c r="D123" s="18">
        <v>2.341903120846256E-3</v>
      </c>
      <c r="E123" s="18">
        <v>2.2613225731750175E-3</v>
      </c>
      <c r="F123" s="18">
        <v>2.1831515328342155E-3</v>
      </c>
      <c r="G123" s="18">
        <v>2.1073525651998937E-3</v>
      </c>
      <c r="H123" s="18">
        <v>2.0338851139407588E-3</v>
      </c>
      <c r="I123" s="18">
        <v>1.9627059894828935E-3</v>
      </c>
      <c r="J123" s="18">
        <v>1.8937698112929668E-3</v>
      </c>
      <c r="K123" s="18">
        <v>1.8270294073938764E-3</v>
      </c>
      <c r="L123" s="18">
        <v>1.762436174361226E-3</v>
      </c>
      <c r="M123" s="18">
        <v>1.6999404008856134E-3</v>
      </c>
      <c r="N123" s="18">
        <v>1.6394915578065161E-3</v>
      </c>
      <c r="O123" s="18">
        <v>1.5810385573602481E-3</v>
      </c>
      <c r="P123" s="18">
        <v>1.5245299842040483E-3</v>
      </c>
      <c r="Q123" s="18">
        <v>1.4699143006187132E-3</v>
      </c>
      <c r="R123" s="18">
        <v>1.417140028126318E-3</v>
      </c>
      <c r="S123" s="18">
        <v>1.3661559076010299E-3</v>
      </c>
      <c r="T123" s="18">
        <v>1.3169110398061346E-3</v>
      </c>
      <c r="U123" s="18">
        <v>1.269355008141182E-3</v>
      </c>
      <c r="V123" s="18">
        <v>1.2234379852518185E-3</v>
      </c>
      <c r="W123" s="18">
        <v>1.1791108250243099E-3</v>
      </c>
      <c r="X123" s="18">
        <v>1.1363251413666342E-3</v>
      </c>
      <c r="Y123" s="18">
        <v>1.0950333750641139E-3</v>
      </c>
      <c r="Z123" s="18">
        <v>1.055188849893085E-3</v>
      </c>
      <c r="AA123" s="18">
        <v>1.016745819074738E-3</v>
      </c>
      <c r="AB123" s="18">
        <v>9.7965950306189153E-4</v>
      </c>
      <c r="AC123" s="18">
        <v>9.4388611956397472E-4</v>
      </c>
      <c r="AD123" s="18">
        <v>9.0938290663677979E-4</v>
      </c>
      <c r="AE123" s="18">
        <v>8.7610813959138056E-4</v>
      </c>
      <c r="AF123" s="18">
        <v>8.4402114240778037E-4</v>
      </c>
      <c r="AG123" s="18">
        <v>8.1308229427579093E-4</v>
      </c>
      <c r="AH123" s="18">
        <v>7.8325303183102157E-4</v>
      </c>
      <c r="AI123" s="18">
        <v>7.5449584759834654E-4</v>
      </c>
      <c r="AJ123" s="18">
        <v>7.2677428510703468E-4</v>
      </c>
      <c r="AK123" s="18">
        <v>7.0005293110053657E-4</v>
      </c>
      <c r="AL123" s="18">
        <v>6.7429740521729453E-4</v>
      </c>
      <c r="AM123" s="18">
        <v>6.4947434748874322E-4</v>
      </c>
      <c r="AN123" s="18">
        <v>6.2555140396092224E-4</v>
      </c>
      <c r="AO123" s="18">
        <v>6.024972107178117E-4</v>
      </c>
      <c r="AP123" s="18">
        <v>5.802813765569681E-4</v>
      </c>
      <c r="AQ123" s="18">
        <v>5.5887446453939393E-4</v>
      </c>
      <c r="AR123" s="18">
        <v>5.3824797261514679E-4</v>
      </c>
      <c r="AS123" s="18">
        <v>5.1837431350365559E-4</v>
      </c>
      <c r="AT123" s="18">
        <v>4.9922679398684E-4</v>
      </c>
      <c r="AU123" s="18">
        <v>4.8077959375936175E-4</v>
      </c>
      <c r="AV123" s="18">
        <v>4.6300774395990896E-4</v>
      </c>
      <c r="AW123" s="18">
        <v>4.4588710549697819E-4</v>
      </c>
      <c r="AX123" s="18">
        <v>4.2939434726629866E-4</v>
      </c>
      <c r="AY123" s="18">
        <v>4.1350692434871661E-4</v>
      </c>
      <c r="AZ123" s="18">
        <v>3.9820305626214747E-4</v>
      </c>
      <c r="BA123" s="18">
        <v>3.834617053366518E-4</v>
      </c>
      <c r="BB123" s="18">
        <v>3.6926255526981144E-4</v>
      </c>
      <c r="BC123" s="18">
        <v>3.555859899113667E-4</v>
      </c>
      <c r="BD123" s="18">
        <v>3.424130723229668E-4</v>
      </c>
      <c r="BE123" s="18">
        <v>3.2972552414678447E-4</v>
      </c>
      <c r="BF123" s="18">
        <v>3.1750570531752231E-4</v>
      </c>
      <c r="BG123" s="18">
        <v>3.0573659414079302E-4</v>
      </c>
      <c r="BH123" s="18">
        <v>2.9440176776207583E-4</v>
      </c>
      <c r="BI123" s="18">
        <v>2.8348538304379112E-4</v>
      </c>
      <c r="BJ123" s="18">
        <v>2.7297215786203921E-4</v>
      </c>
      <c r="BK123" s="18">
        <v>2.6284735283754745E-4</v>
      </c>
      <c r="BL123" s="18">
        <v>2.5309675350604355E-4</v>
      </c>
      <c r="BM123" s="18">
        <v>2.4370665293538263E-4</v>
      </c>
      <c r="BN123" s="18">
        <v>2.3466383479175956E-4</v>
      </c>
      <c r="BO123" s="18">
        <v>2.2595555685667179E-4</v>
      </c>
      <c r="BP123" s="18">
        <v>2.1756953499496579E-4</v>
      </c>
      <c r="BQ123" s="18">
        <v>2.0949392757130259E-4</v>
      </c>
      <c r="BR123" s="18">
        <v>2.0171732031204481E-4</v>
      </c>
      <c r="BS123" s="18">
        <v>1.9422871160912347E-4</v>
      </c>
      <c r="BT123" s="18">
        <v>1.8701749825955627E-4</v>
      </c>
      <c r="BU123" s="18">
        <v>1.8007346163562143E-4</v>
      </c>
      <c r="BV123" s="18">
        <v>1.733867542779155E-4</v>
      </c>
      <c r="BW123" s="18">
        <v>1.6694788690507778E-4</v>
      </c>
      <c r="BX123" s="18">
        <v>1.6074771583085568E-4</v>
      </c>
      <c r="BY123" s="18">
        <v>1.5477743078207151E-4</v>
      </c>
      <c r="BZ123" s="18">
        <v>1.4902854310683278E-4</v>
      </c>
      <c r="CA123" s="18">
        <v>1.4349287436643543E-4</v>
      </c>
      <c r="CB123" s="18">
        <v>1.3816254529930294E-4</v>
      </c>
      <c r="CC123" s="18">
        <v>1.3302996515052179E-4</v>
      </c>
      <c r="CD123" s="18">
        <v>1.2808782135498298E-4</v>
      </c>
      <c r="CE123" s="18">
        <v>1.2332906956735723E-4</v>
      </c>
      <c r="CF123" s="18">
        <v>1.1874692402757958E-4</v>
      </c>
      <c r="CG123" s="18">
        <v>1.1433484825329465E-4</v>
      </c>
      <c r="CH123" s="18">
        <v>1.1008654605060286E-4</v>
      </c>
      <c r="CI123" s="18">
        <v>1.0599595283244945E-4</v>
      </c>
      <c r="CJ123" s="18">
        <v>1.0205722723710675E-4</v>
      </c>
      <c r="CK123" s="18">
        <v>9.826474303642474E-5</v>
      </c>
      <c r="CL123" s="18">
        <v>9.4613081326855308E-5</v>
      </c>
      <c r="CM123" s="18">
        <v>9.1097022991815102E-5</v>
      </c>
      <c r="CN123" s="18">
        <v>8.7711541429724704E-5</v>
      </c>
      <c r="CO123" s="18">
        <v>8.4451795537399121E-5</v>
      </c>
      <c r="CP123" s="18">
        <v>8.1313122941129024E-5</v>
      </c>
      <c r="CQ123" s="18">
        <v>7.8291033468347315E-5</v>
      </c>
      <c r="CR123" s="18">
        <v>7.5381202850777207E-5</v>
      </c>
      <c r="CS123" s="18">
        <v>7.2579466651401248E-5</v>
      </c>
      <c r="CT123" s="18">
        <v>6.9881814409589182E-5</v>
      </c>
      <c r="CU123" s="18">
        <v>6.7284383994947738E-5</v>
      </c>
      <c r="CV123" s="18">
        <v>6.4783456163897135E-5</v>
      </c>
      <c r="CW123" s="18">
        <v>6.2375449312646047E-5</v>
      </c>
      <c r="CX123" s="18">
        <v>6.0056914418571417E-5</v>
      </c>
      <c r="CY123" s="18">
        <v>5.782453016434097E-5</v>
      </c>
      <c r="CZ123" s="18">
        <v>5.5675098238672227E-5</v>
      </c>
      <c r="DA123" s="18">
        <v>5.3605538807066644E-5</v>
      </c>
      <c r="DB123" s="18">
        <v>5.161288614718984E-5</v>
      </c>
      <c r="DC123" s="18">
        <v>4.9694284442014514E-5</v>
      </c>
      <c r="DD123" s="18">
        <v>4.7846983727395376E-5</v>
      </c>
      <c r="DE123" s="18">
        <v>4.6068335985749442E-5</v>
      </c>
      <c r="DF123" s="18">
        <v>4.4355791383288157E-5</v>
      </c>
      <c r="DG123" s="18">
        <v>4.2706894644251037E-5</v>
      </c>
      <c r="DH123" s="18">
        <v>4.1119281557477905E-5</v>
      </c>
      <c r="DI123" s="18">
        <v>3.9590675611544945E-5</v>
      </c>
      <c r="DJ123" s="18">
        <v>3.8118884751914273E-5</v>
      </c>
      <c r="DK123" s="18">
        <v>3.6701798257987583E-5</v>
      </c>
      <c r="DL123" s="18">
        <v>3.5337383734623806E-5</v>
      </c>
      <c r="DM123" s="18">
        <v>3.4023684213235761E-5</v>
      </c>
      <c r="DN123" s="18">
        <v>3.2758815360689475E-5</v>
      </c>
      <c r="DO123" s="18">
        <v>3.1540962789566862E-5</v>
      </c>
      <c r="DP123" s="18">
        <v>3.0368379468348472E-5</v>
      </c>
      <c r="DQ123" s="18">
        <v>2.9239383226409288E-5</v>
      </c>
      <c r="DR123" s="18">
        <v>2.8152354351052011E-5</v>
      </c>
      <c r="DS123" s="18">
        <v>2.7105733273136146E-5</v>
      </c>
      <c r="DT123" s="18">
        <v>2.6098018337972206E-5</v>
      </c>
      <c r="DU123" s="18">
        <v>2.5127763658372437E-5</v>
      </c>
      <c r="DV123" s="18">
        <v>2.4193577047193493E-5</v>
      </c>
      <c r="DW123" s="18">
        <v>2.3294118026040422E-5</v>
      </c>
      <c r="DX123" s="18">
        <v>2.242809590768946E-5</v>
      </c>
      <c r="DY123" s="18">
        <v>2.1594267948565893E-5</v>
      </c>
      <c r="DZ123" s="18">
        <v>2.0791437571276994E-5</v>
      </c>
      <c r="EA123" s="18">
        <v>2.0018452650427676E-5</v>
      </c>
      <c r="EB123" s="18">
        <v>1.927420386449441E-5</v>
      </c>
      <c r="EC123" s="18">
        <v>1.8557623106429944E-5</v>
      </c>
      <c r="ED123" s="18">
        <v>1.7867681954109038E-5</v>
      </c>
      <c r="EE123" s="18">
        <v>1.7203390197950696E-5</v>
      </c>
      <c r="EF123" s="18">
        <v>1.6563794421609046E-5</v>
      </c>
      <c r="EG123" s="18">
        <v>1.5947976636621064E-5</v>
      </c>
      <c r="EH123" s="18">
        <v>1.5355052966459226E-5</v>
      </c>
      <c r="EI123" s="18">
        <v>1.4784172380544192E-5</v>
      </c>
      <c r="EJ123" s="18">
        <v>1.4234515474109699E-5</v>
      </c>
      <c r="EK123" s="18">
        <v>1.3705293294141718E-5</v>
      </c>
      <c r="EL123" s="18">
        <v>1.3195746207950165E-5</v>
      </c>
      <c r="EM123" s="18">
        <v>1.2705142814484205E-5</v>
      </c>
      <c r="EN123" s="18">
        <v>1.2232778895615581E-5</v>
      </c>
      <c r="EO123" s="18">
        <v>1.1777976406723845E-5</v>
      </c>
      <c r="EP123" s="18">
        <v>1.1340082503918936E-5</v>
      </c>
      <c r="EQ123" s="18">
        <v>1.0918468608345222E-5</v>
      </c>
      <c r="ER123" s="18">
        <v>1.0512529504014267E-5</v>
      </c>
      <c r="ES123" s="18">
        <v>1.0121682470942694E-5</v>
      </c>
      <c r="ET123" s="18">
        <v>9.7453664482660685E-6</v>
      </c>
      <c r="EU123" s="18">
        <v>9.3830412301043609E-6</v>
      </c>
      <c r="EV123" s="18">
        <v>9.0341866901821888E-6</v>
      </c>
      <c r="EW123" s="18">
        <v>8.698302036314054E-6</v>
      </c>
      <c r="EX123" s="18">
        <v>8.3749050915349343E-6</v>
      </c>
      <c r="EY123" s="18">
        <v>8.063531602542362E-6</v>
      </c>
      <c r="EZ123" s="18">
        <v>7.7637345733405638E-6</v>
      </c>
      <c r="FA123" s="18">
        <v>7.4750836243087093E-6</v>
      </c>
      <c r="FB123" s="18">
        <v>7.1971643743617975E-6</v>
      </c>
      <c r="FC123" s="18">
        <v>6.9295778467592939E-6</v>
      </c>
      <c r="FD123" s="18">
        <v>6.6719398961190279E-6</v>
      </c>
      <c r="FE123" s="18">
        <v>6.4238806575245277E-6</v>
      </c>
      <c r="FF123" s="18">
        <v>6.1850440155053477E-6</v>
      </c>
      <c r="FG123" s="18">
        <v>5.9550870934454991E-6</v>
      </c>
      <c r="FH123" s="18">
        <v>5.7336797611995394E-6</v>
      </c>
      <c r="FI123" s="18">
        <v>5.5205041610273398E-6</v>
      </c>
      <c r="FJ123" s="18">
        <v>5.3152542522916235E-6</v>
      </c>
      <c r="FK123" s="18">
        <v>5.1176353713655587E-6</v>
      </c>
      <c r="FL123" s="18">
        <v>4.927363809081875E-6</v>
      </c>
      <c r="FM123" s="18">
        <v>4.744166403725103E-6</v>
      </c>
      <c r="FN123" s="18">
        <v>4.5677801486787573E-6</v>
      </c>
      <c r="FO123" s="18">
        <v>4.3979518149495078E-6</v>
      </c>
      <c r="FP123" s="18">
        <v>4.234437588013229E-6</v>
      </c>
      <c r="FQ123" s="18">
        <v>4.0770027174286128E-6</v>
      </c>
      <c r="FR123" s="18">
        <v>3.9254211803285699E-6</v>
      </c>
    </row>
    <row r="124" spans="1:174" x14ac:dyDescent="0.25">
      <c r="A124" s="4" t="s">
        <v>27</v>
      </c>
      <c r="B124" s="16">
        <v>1</v>
      </c>
      <c r="C124" s="18">
        <v>2.0000182260415666E-4</v>
      </c>
      <c r="D124" s="18">
        <v>1.9301156439832656E-4</v>
      </c>
      <c r="E124" s="18">
        <v>1.8626411806899057E-4</v>
      </c>
      <c r="F124" s="18">
        <v>1.797511863541601E-4</v>
      </c>
      <c r="G124" s="18">
        <v>1.734647429785241E-4</v>
      </c>
      <c r="H124" s="18">
        <v>1.6739702496915143E-4</v>
      </c>
      <c r="I124" s="18">
        <v>1.6154052507566519E-4</v>
      </c>
      <c r="J124" s="18">
        <v>1.5588798430576922E-4</v>
      </c>
      <c r="K124" s="18">
        <v>1.504323845873401E-4</v>
      </c>
      <c r="L124" s="18">
        <v>1.4516694156352372E-4</v>
      </c>
      <c r="M124" s="18">
        <v>1.4008509752772014E-4</v>
      </c>
      <c r="N124" s="18">
        <v>1.351805145031193E-4</v>
      </c>
      <c r="O124" s="18">
        <v>1.3044706747300516E-4</v>
      </c>
      <c r="P124" s="18">
        <v>1.2587883776160602E-4</v>
      </c>
      <c r="Q124" s="18">
        <v>1.214701065721524E-4</v>
      </c>
      <c r="R124" s="18">
        <v>1.1721534867892291E-4</v>
      </c>
      <c r="S124" s="18">
        <v>1.1310922627860709E-4</v>
      </c>
      <c r="T124" s="18">
        <v>1.0914658299776558E-4</v>
      </c>
      <c r="U124" s="18">
        <v>1.0532243805871921E-4</v>
      </c>
      <c r="V124" s="18">
        <v>1.0163198060075818E-4</v>
      </c>
      <c r="W124" s="18">
        <v>9.807056415811477E-5</v>
      </c>
      <c r="X124" s="18">
        <v>9.4633701290813832E-5</v>
      </c>
      <c r="Y124" s="18">
        <v>9.1317058368511894E-5</v>
      </c>
      <c r="Z124" s="18">
        <v>8.8116450503550325E-5</v>
      </c>
      <c r="AA124" s="18">
        <v>8.5027836632556308E-5</v>
      </c>
      <c r="AB124" s="18">
        <v>8.2047314742927924E-5</v>
      </c>
      <c r="AC124" s="18">
        <v>7.9171117242649025E-5</v>
      </c>
      <c r="AD124" s="18">
        <v>7.6395606468881994E-5</v>
      </c>
      <c r="AE124" s="18">
        <v>7.3717270335116325E-5</v>
      </c>
      <c r="AF124" s="18">
        <v>7.1132718111321935E-5</v>
      </c>
      <c r="AG124" s="18">
        <v>6.8638676335330828E-5</v>
      </c>
      <c r="AH124" s="18">
        <v>6.6231984853448722E-5</v>
      </c>
      <c r="AI124" s="18">
        <v>6.3909592983968366E-5</v>
      </c>
      <c r="AJ124" s="18">
        <v>6.1668555804583747E-5</v>
      </c>
      <c r="AK124" s="18">
        <v>5.9506030557154865E-5</v>
      </c>
      <c r="AL124" s="18">
        <v>5.7419273168601848E-5</v>
      </c>
      <c r="AM124" s="18">
        <v>5.5405634884153621E-5</v>
      </c>
      <c r="AN124" s="18">
        <v>5.3462559010397648E-5</v>
      </c>
      <c r="AO124" s="18">
        <v>5.1587577764244941E-5</v>
      </c>
      <c r="AP124" s="18">
        <v>4.9778309225256834E-5</v>
      </c>
      <c r="AQ124" s="18">
        <v>4.8032454388668988E-5</v>
      </c>
      <c r="AR124" s="18">
        <v>4.6347794315781954E-5</v>
      </c>
      <c r="AS124" s="18">
        <v>4.4722187378942735E-5</v>
      </c>
      <c r="AT124" s="18">
        <v>4.3153566598119752E-5</v>
      </c>
      <c r="AU124" s="18">
        <v>4.1639937066184629E-5</v>
      </c>
      <c r="AV124" s="18">
        <v>4.0179373461790568E-5</v>
      </c>
      <c r="AW124" s="18">
        <v>3.8770017643741106E-5</v>
      </c>
      <c r="AX124" s="18">
        <v>3.7410076328514563E-5</v>
      </c>
      <c r="AY124" s="18">
        <v>3.6097818844615936E-5</v>
      </c>
      <c r="AZ124" s="18">
        <v>3.483157496386724E-5</v>
      </c>
      <c r="BA124" s="18">
        <v>3.3609732805750525E-5</v>
      </c>
      <c r="BB124" s="18">
        <v>3.2430736813471306E-5</v>
      </c>
      <c r="BC124" s="18">
        <v>3.1293085798744791E-5</v>
      </c>
      <c r="BD124" s="18">
        <v>3.0195331052640384E-5</v>
      </c>
      <c r="BE124" s="18">
        <v>2.9136074522484456E-5</v>
      </c>
      <c r="BF124" s="18">
        <v>2.8113967049270272E-5</v>
      </c>
      <c r="BG124" s="18">
        <v>2.7127706667462448E-5</v>
      </c>
      <c r="BH124" s="18">
        <v>2.6176036961311766E-5</v>
      </c>
      <c r="BI124" s="18">
        <v>2.5257745478901583E-5</v>
      </c>
      <c r="BJ124" s="18">
        <v>2.4371662200595168E-5</v>
      </c>
      <c r="BK124" s="18">
        <v>2.3516658059441475E-5</v>
      </c>
      <c r="BL124" s="18">
        <v>2.2691643513761406E-5</v>
      </c>
      <c r="BM124" s="18">
        <v>2.1895567168250807E-5</v>
      </c>
      <c r="BN124" s="18">
        <v>2.1127414442601022E-5</v>
      </c>
      <c r="BO124" s="18">
        <v>2.0386206287192898E-5</v>
      </c>
      <c r="BP124" s="18">
        <v>1.9670997941978463E-5</v>
      </c>
      <c r="BQ124" s="18">
        <v>1.8980877738883351E-5</v>
      </c>
      <c r="BR124" s="18">
        <v>1.8314965946286677E-5</v>
      </c>
      <c r="BS124" s="18">
        <v>1.7672413652580765E-5</v>
      </c>
      <c r="BT124" s="18">
        <v>1.7052401689365837E-5</v>
      </c>
      <c r="BU124" s="18">
        <v>1.6454139591171035E-5</v>
      </c>
      <c r="BV124" s="18">
        <v>1.5876864592367923E-5</v>
      </c>
      <c r="BW124" s="18">
        <v>1.5319840658056805E-5</v>
      </c>
      <c r="BX124" s="18">
        <v>1.478235754925894E-5</v>
      </c>
      <c r="BY124" s="18">
        <v>1.4263729920083179E-5</v>
      </c>
      <c r="BZ124" s="18">
        <v>1.3763296447200091E-5</v>
      </c>
      <c r="CA124" s="18">
        <v>1.3280418988625975E-5</v>
      </c>
      <c r="CB124" s="18">
        <v>1.2814481772815967E-5</v>
      </c>
      <c r="CC124" s="18">
        <v>1.2364890615179647E-5</v>
      </c>
      <c r="CD124" s="18">
        <v>1.1931072162241207E-5</v>
      </c>
      <c r="CE124" s="18">
        <v>1.1512473162555992E-5</v>
      </c>
      <c r="CF124" s="18">
        <v>1.1108559762607051E-5</v>
      </c>
      <c r="CG124" s="18">
        <v>1.0718816827237632E-5</v>
      </c>
      <c r="CH124" s="18">
        <v>1.0342747284397547E-5</v>
      </c>
      <c r="CI124" s="18">
        <v>9.9798714919829834E-6</v>
      </c>
      <c r="CJ124" s="18">
        <v>9.6297266274358861E-6</v>
      </c>
      <c r="CK124" s="18">
        <v>9.2918660982155288E-6</v>
      </c>
      <c r="CL124" s="18">
        <v>8.9658589734753491E-6</v>
      </c>
      <c r="CM124" s="18">
        <v>8.651289435057663E-6</v>
      </c>
      <c r="CN124" s="18">
        <v>8.3477562476952372E-6</v>
      </c>
      <c r="CO124" s="18">
        <v>8.0548722481976753E-6</v>
      </c>
      <c r="CP124" s="18">
        <v>7.7722638521793286E-6</v>
      </c>
      <c r="CQ124" s="18">
        <v>7.4995705779956623E-6</v>
      </c>
      <c r="CR124" s="18">
        <v>7.2364445874439909E-6</v>
      </c>
      <c r="CS124" s="18">
        <v>6.9825502426734687E-6</v>
      </c>
      <c r="CT124" s="18">
        <v>6.7375636785271809E-6</v>
      </c>
      <c r="CU124" s="18">
        <v>6.5011723895391782E-6</v>
      </c>
      <c r="CV124" s="18">
        <v>6.2730748319195229E-6</v>
      </c>
      <c r="CW124" s="18">
        <v>6.0529800390840549E-6</v>
      </c>
      <c r="CX124" s="18">
        <v>5.8406072509509244E-6</v>
      </c>
      <c r="CY124" s="18">
        <v>5.6356855558936658E-6</v>
      </c>
      <c r="CZ124" s="18">
        <v>5.4379535452397931E-6</v>
      </c>
      <c r="DA124" s="18">
        <v>5.2471589804259366E-6</v>
      </c>
      <c r="DB124" s="18">
        <v>5.0630584712552107E-6</v>
      </c>
      <c r="DC124" s="18">
        <v>4.8854171654788558E-6</v>
      </c>
      <c r="DD124" s="18">
        <v>4.7140084495911339E-6</v>
      </c>
      <c r="DE124" s="18">
        <v>4.5486136596162297E-6</v>
      </c>
      <c r="DF124" s="18">
        <v>4.3890218025532945E-6</v>
      </c>
      <c r="DG124" s="18">
        <v>4.2350292873694073E-6</v>
      </c>
      <c r="DH124" s="18">
        <v>4.0864396648743195E-6</v>
      </c>
      <c r="DI124" s="18">
        <v>3.9430633781423197E-6</v>
      </c>
      <c r="DJ124" s="18">
        <v>3.8047175197064576E-6</v>
      </c>
      <c r="DK124" s="18">
        <v>3.6712255992998877E-6</v>
      </c>
      <c r="DL124" s="18">
        <v>3.5424173181475282E-6</v>
      </c>
      <c r="DM124" s="18">
        <v>3.4181283519174599E-6</v>
      </c>
      <c r="DN124" s="18">
        <v>3.2982001412218409E-6</v>
      </c>
      <c r="DO124" s="18">
        <v>3.1824796896673391E-6</v>
      </c>
      <c r="DP124" s="18">
        <v>3.0708193681228124E-6</v>
      </c>
      <c r="DQ124" s="18">
        <v>2.9630767268695735E-6</v>
      </c>
      <c r="DR124" s="18">
        <v>2.8591143136358355E-6</v>
      </c>
      <c r="DS124" s="18">
        <v>2.7587994989586306E-6</v>
      </c>
      <c r="DT124" s="18">
        <v>2.6620043058755982E-6</v>
      </c>
      <c r="DU124" s="18">
        <v>2.5686052477214005E-6</v>
      </c>
      <c r="DV124" s="18">
        <v>2.4784831701429866E-6</v>
      </c>
      <c r="DW124" s="18">
        <v>2.3915230993321046E-6</v>
      </c>
      <c r="DX124" s="18">
        <v>2.3076140949207513E-6</v>
      </c>
      <c r="DY124" s="18">
        <v>2.2266491089828477E-6</v>
      </c>
      <c r="DZ124" s="18">
        <v>2.1485248494768072E-6</v>
      </c>
      <c r="EA124" s="18">
        <v>2.0731416480179732E-6</v>
      </c>
      <c r="EB124" s="18">
        <v>2.000403333202172E-6</v>
      </c>
      <c r="EC124" s="18">
        <v>1.9302171077040242E-6</v>
      </c>
      <c r="ED124" s="18">
        <v>1.86249342992717E-6</v>
      </c>
      <c r="EE124" s="18">
        <v>1.7971458999843648E-6</v>
      </c>
      <c r="EF124" s="18">
        <v>1.734091149230288E-6</v>
      </c>
      <c r="EG124" s="18">
        <v>1.6732487339021773E-6</v>
      </c>
      <c r="EH124" s="18">
        <v>1.6145410327572662E-6</v>
      </c>
      <c r="EI124" s="18">
        <v>1.5578931477078228E-6</v>
      </c>
      <c r="EJ124" s="18">
        <v>1.5032328087860591E-6</v>
      </c>
      <c r="EK124" s="18">
        <v>1.4504902813294862E-6</v>
      </c>
      <c r="EL124" s="18">
        <v>1.3995982773851168E-6</v>
      </c>
      <c r="EM124" s="18">
        <v>1.3504918700002477E-6</v>
      </c>
      <c r="EN124" s="18">
        <v>1.3031084099557333E-6</v>
      </c>
      <c r="EO124" s="18">
        <v>1.2573874463850387E-6</v>
      </c>
      <c r="EP124" s="18">
        <v>1.2132706490586287E-6</v>
      </c>
      <c r="EQ124" s="18">
        <v>1.170701734554136E-6</v>
      </c>
      <c r="ER124" s="18">
        <v>1.1296263938698203E-6</v>
      </c>
      <c r="ES124" s="18">
        <v>1.0899922238127857E-6</v>
      </c>
      <c r="ET124" s="18">
        <v>1.0517486596084424E-6</v>
      </c>
      <c r="EU124" s="18">
        <v>1.0148469105075719E-6</v>
      </c>
      <c r="EV124" s="18">
        <v>9.7923989772485953E-7</v>
      </c>
      <c r="EW124" s="18">
        <v>9.4488219437582899E-7</v>
      </c>
      <c r="EX124" s="18">
        <v>9.1172996707911125E-7</v>
      </c>
      <c r="EY124" s="18">
        <v>8.7974092066733789E-7</v>
      </c>
      <c r="EZ124" s="18">
        <v>8.488742436751906E-7</v>
      </c>
      <c r="FA124" s="18">
        <v>8.1909055693607513E-7</v>
      </c>
      <c r="FB124" s="18">
        <v>7.9035186251186218E-7</v>
      </c>
      <c r="FC124" s="18">
        <v>7.6262149584227501E-7</v>
      </c>
      <c r="FD124" s="18">
        <v>7.3586407889347782E-7</v>
      </c>
      <c r="FE124" s="18">
        <v>7.1004547452790945E-7</v>
      </c>
      <c r="FF124" s="18">
        <v>6.8513274364967458E-7</v>
      </c>
      <c r="FG124" s="18">
        <v>6.6109410290504655E-7</v>
      </c>
      <c r="FH124" s="18">
        <v>6.3789888371523773E-7</v>
      </c>
      <c r="FI124" s="18">
        <v>6.1551749408472745E-7</v>
      </c>
      <c r="FJ124" s="18">
        <v>5.9392137963243385E-7</v>
      </c>
      <c r="FK124" s="18">
        <v>5.7308298839764404E-7</v>
      </c>
      <c r="FL124" s="18">
        <v>5.5297573486878804E-7</v>
      </c>
      <c r="FM124" s="18">
        <v>5.3357396623265885E-7</v>
      </c>
      <c r="FN124" s="18">
        <v>5.1485292973385555E-7</v>
      </c>
      <c r="FO124" s="18">
        <v>4.9678874136649398E-7</v>
      </c>
      <c r="FP124" s="18">
        <v>4.7935835489898437E-7</v>
      </c>
      <c r="FQ124" s="18">
        <v>4.6253953267516579E-7</v>
      </c>
      <c r="FR124" s="18">
        <v>4.4631081719259669E-7</v>
      </c>
    </row>
    <row r="125" spans="1:174" x14ac:dyDescent="0.25">
      <c r="A125" s="4" t="s">
        <v>27</v>
      </c>
      <c r="B125" s="16">
        <v>2</v>
      </c>
      <c r="C125" s="18">
        <v>1.0355987678678513E-4</v>
      </c>
      <c r="D125" s="18">
        <v>9.9657016639609353E-5</v>
      </c>
      <c r="E125" s="18">
        <v>9.5906653488908589E-5</v>
      </c>
      <c r="F125" s="18">
        <v>9.2302329864679677E-5</v>
      </c>
      <c r="G125" s="18">
        <v>8.8837906588756788E-5</v>
      </c>
      <c r="H125" s="18">
        <v>8.5507543297280719E-5</v>
      </c>
      <c r="I125" s="18">
        <v>8.230568043987585E-5</v>
      </c>
      <c r="J125" s="18">
        <v>7.9227022625416588E-5</v>
      </c>
      <c r="K125" s="18">
        <v>7.6266523195367419E-5</v>
      </c>
      <c r="L125" s="18">
        <v>7.3419369919447419E-5</v>
      </c>
      <c r="M125" s="18">
        <v>7.0680971716363672E-5</v>
      </c>
      <c r="N125" s="18">
        <v>6.8046946313016221E-5</v>
      </c>
      <c r="O125" s="18">
        <v>6.5513108763237682E-5</v>
      </c>
      <c r="P125" s="18">
        <v>6.3075460754902224E-5</v>
      </c>
      <c r="Q125" s="18">
        <v>6.0730180639678721E-5</v>
      </c>
      <c r="R125" s="18">
        <v>5.8473614127696472E-5</v>
      </c>
      <c r="S125" s="18">
        <v>5.6302265593166645E-5</v>
      </c>
      <c r="T125" s="18">
        <v>5.4212789941998629E-5</v>
      </c>
      <c r="U125" s="18">
        <v>5.2201984998334616E-5</v>
      </c>
      <c r="V125" s="18">
        <v>5.0266784368480089E-5</v>
      </c>
      <c r="W125" s="18">
        <v>4.8404250745925914E-5</v>
      </c>
      <c r="X125" s="18">
        <v>4.6611569625376603E-5</v>
      </c>
      <c r="Y125" s="18">
        <v>4.4886043392367014E-5</v>
      </c>
      <c r="Z125" s="18">
        <v>4.3225085763820559E-5</v>
      </c>
      <c r="AA125" s="18">
        <v>4.1626216551793327E-5</v>
      </c>
      <c r="AB125" s="18">
        <v>4.0087056727755588E-5</v>
      </c>
      <c r="AC125" s="18">
        <v>3.8605323766538469E-5</v>
      </c>
      <c r="AD125" s="18">
        <v>3.7178827249406687E-5</v>
      </c>
      <c r="AE125" s="18">
        <v>3.5805464709159907E-5</v>
      </c>
      <c r="AF125" s="18">
        <v>3.4483217700276292E-5</v>
      </c>
      <c r="AG125" s="18">
        <v>3.3210148079443336E-5</v>
      </c>
      <c r="AH125" s="18">
        <v>3.1984394481487932E-5</v>
      </c>
      <c r="AI125" s="18">
        <v>3.0804168979270408E-5</v>
      </c>
      <c r="AJ125" s="18">
        <v>2.9667753914552897E-5</v>
      </c>
      <c r="AK125" s="18">
        <v>2.857349888996108E-5</v>
      </c>
      <c r="AL125" s="18">
        <v>2.7519817910603983E-5</v>
      </c>
      <c r="AM125" s="18">
        <v>2.6505186667691305E-5</v>
      </c>
      <c r="AN125" s="18">
        <v>2.5528139954711371E-5</v>
      </c>
      <c r="AO125" s="18">
        <v>2.4587269207287932E-5</v>
      </c>
      <c r="AP125" s="18">
        <v>2.3681220161608785E-5</v>
      </c>
      <c r="AQ125" s="18">
        <v>2.2808690622655448E-5</v>
      </c>
      <c r="AR125" s="18">
        <v>2.1968428336238688E-5</v>
      </c>
      <c r="AS125" s="18">
        <v>2.1159228959732879E-5</v>
      </c>
      <c r="AT125" s="18">
        <v>2.0379934125291932E-5</v>
      </c>
      <c r="AU125" s="18">
        <v>1.9629429591105918E-5</v>
      </c>
      <c r="AV125" s="18">
        <v>1.89066434743701E-5</v>
      </c>
      <c r="AW125" s="18">
        <v>1.8210544563967979E-5</v>
      </c>
      <c r="AX125" s="18">
        <v>1.7540140706873153E-5</v>
      </c>
      <c r="AY125" s="18">
        <v>1.6894477264606245E-5</v>
      </c>
      <c r="AZ125" s="18">
        <v>1.6272635636638277E-5</v>
      </c>
      <c r="BA125" s="18">
        <v>1.5673731848186989E-5</v>
      </c>
      <c r="BB125" s="18">
        <v>1.5096915195966787E-5</v>
      </c>
      <c r="BC125" s="18">
        <v>1.4541366953779722E-5</v>
      </c>
      <c r="BD125" s="18">
        <v>1.400629913039797E-5</v>
      </c>
      <c r="BE125" s="18">
        <v>1.349095328040395E-5</v>
      </c>
      <c r="BF125" s="18">
        <v>1.2994599363769233E-5</v>
      </c>
      <c r="BG125" s="18">
        <v>1.251653465272895E-5</v>
      </c>
      <c r="BH125" s="18">
        <v>1.2056082683398195E-5</v>
      </c>
      <c r="BI125" s="18">
        <v>1.1612592249798936E-5</v>
      </c>
      <c r="BJ125" s="18">
        <v>1.1185436438854168E-5</v>
      </c>
      <c r="BK125" s="18">
        <v>1.0774011704017816E-5</v>
      </c>
      <c r="BL125" s="18">
        <v>1.0377736976763252E-5</v>
      </c>
      <c r="BM125" s="18">
        <v>9.9960528124887205E-6</v>
      </c>
      <c r="BN125" s="18">
        <v>9.6284205712837689E-6</v>
      </c>
      <c r="BO125" s="18">
        <v>9.2743216303370346E-6</v>
      </c>
      <c r="BP125" s="18">
        <v>8.9332566284294757E-6</v>
      </c>
      <c r="BQ125" s="18">
        <v>8.6047447385162457E-6</v>
      </c>
      <c r="BR125" s="18">
        <v>8.2883229707286787E-6</v>
      </c>
      <c r="BS125" s="18">
        <v>7.9835455006893596E-6</v>
      </c>
      <c r="BT125" s="18">
        <v>7.6899830253607249E-6</v>
      </c>
      <c r="BU125" s="18">
        <v>7.4072221428744811E-6</v>
      </c>
      <c r="BV125" s="18">
        <v>7.1348647568969525E-6</v>
      </c>
      <c r="BW125" s="18">
        <v>6.8725275038650224E-6</v>
      </c>
      <c r="BX125" s="18">
        <v>6.6198412018714237E-6</v>
      </c>
      <c r="BY125" s="18">
        <v>6.3764503210883561E-6</v>
      </c>
      <c r="BZ125" s="18">
        <v>6.1420124743971627E-6</v>
      </c>
      <c r="CA125" s="18">
        <v>5.9161979271138421E-6</v>
      </c>
      <c r="CB125" s="18">
        <v>5.6986891256993744E-6</v>
      </c>
      <c r="CC125" s="18">
        <v>5.4891802445666826E-6</v>
      </c>
      <c r="CD125" s="18">
        <v>5.287376749318895E-6</v>
      </c>
      <c r="CE125" s="18">
        <v>5.0929949773070859E-6</v>
      </c>
      <c r="CF125" s="18">
        <v>4.9057617339531845E-6</v>
      </c>
      <c r="CG125" s="18">
        <v>4.7254139037278264E-6</v>
      </c>
      <c r="CH125" s="18">
        <v>4.5516980764492843E-6</v>
      </c>
      <c r="CI125" s="18">
        <v>4.3843701869050733E-6</v>
      </c>
      <c r="CJ125" s="18">
        <v>4.2231951693505465E-6</v>
      </c>
      <c r="CK125" s="18">
        <v>4.0679466232207417E-6</v>
      </c>
      <c r="CL125" s="18">
        <v>3.9184064926089945E-6</v>
      </c>
      <c r="CM125" s="18">
        <v>3.774364757513915E-6</v>
      </c>
      <c r="CN125" s="18">
        <v>3.6356191364106394E-6</v>
      </c>
      <c r="CO125" s="18">
        <v>3.5019748000353346E-6</v>
      </c>
      <c r="CP125" s="18">
        <v>3.3732440957168208E-6</v>
      </c>
      <c r="CQ125" s="18">
        <v>3.2492462824773582E-6</v>
      </c>
      <c r="CR125" s="18">
        <v>3.1298072752372619E-6</v>
      </c>
      <c r="CS125" s="18">
        <v>3.0147593994556132E-6</v>
      </c>
      <c r="CT125" s="18">
        <v>2.9039411539866222E-6</v>
      </c>
      <c r="CU125" s="18">
        <v>2.7971969833728849E-6</v>
      </c>
      <c r="CV125" s="18">
        <v>2.6943770584653137E-6</v>
      </c>
      <c r="CW125" s="18">
        <v>2.5953370650366736E-6</v>
      </c>
      <c r="CX125" s="18">
        <v>2.4999380003887239E-6</v>
      </c>
      <c r="CY125" s="18">
        <v>2.4080459773978546E-6</v>
      </c>
      <c r="CZ125" s="18">
        <v>2.3195320359992166E-6</v>
      </c>
      <c r="DA125" s="18">
        <v>2.2342719614432127E-6</v>
      </c>
      <c r="DB125" s="18">
        <v>2.1521461093243488E-6</v>
      </c>
      <c r="DC125" s="18">
        <v>2.0730392373824458E-6</v>
      </c>
      <c r="DD125" s="18">
        <v>1.9968403428549664E-6</v>
      </c>
      <c r="DE125" s="18">
        <v>1.9234425069347694E-6</v>
      </c>
      <c r="DF125" s="18">
        <v>1.8527427435577337E-6</v>
      </c>
      <c r="DG125" s="18">
        <v>1.7846418551847876E-6</v>
      </c>
      <c r="DH125" s="18">
        <v>1.7190442930248295E-6</v>
      </c>
      <c r="DI125" s="18">
        <v>1.6558580225867203E-6</v>
      </c>
      <c r="DJ125" s="18">
        <v>1.5949943943383005E-6</v>
      </c>
      <c r="DK125" s="18">
        <v>1.5363680191393669E-6</v>
      </c>
      <c r="DL125" s="18">
        <v>1.4798966482265641E-6</v>
      </c>
      <c r="DM125" s="18">
        <v>1.4255010576391669E-6</v>
      </c>
      <c r="DN125" s="18">
        <v>1.3731049365306447E-6</v>
      </c>
      <c r="DO125" s="18">
        <v>1.322634780698273E-6</v>
      </c>
      <c r="DP125" s="18">
        <v>1.2740197885552362E-6</v>
      </c>
      <c r="DQ125" s="18">
        <v>1.2271917618766892E-6</v>
      </c>
      <c r="DR125" s="18">
        <v>1.1820850104315994E-6</v>
      </c>
      <c r="DS125" s="18">
        <v>1.1386362591681021E-6</v>
      </c>
      <c r="DT125" s="18">
        <v>1.0967845596177028E-6</v>
      </c>
      <c r="DU125" s="18">
        <v>1.0564712041860602E-6</v>
      </c>
      <c r="DV125" s="18">
        <v>1.0176396438854596E-6</v>
      </c>
      <c r="DW125" s="18">
        <v>9.8023540884284444E-7</v>
      </c>
      <c r="DX125" s="18">
        <v>9.4420603158340555E-7</v>
      </c>
      <c r="DY125" s="18">
        <v>9.0950097397790586E-7</v>
      </c>
      <c r="DZ125" s="18">
        <v>8.7607155563329542E-7</v>
      </c>
      <c r="EA125" s="18">
        <v>8.4387088583603997E-7</v>
      </c>
      <c r="EB125" s="18">
        <v>8.1285379793794021E-7</v>
      </c>
      <c r="EC125" s="18">
        <v>7.8297678562933015E-7</v>
      </c>
      <c r="ED125" s="18">
        <v>7.5419794187681077E-7</v>
      </c>
      <c r="EE125" s="18">
        <v>7.2647690052551894E-7</v>
      </c>
      <c r="EF125" s="18">
        <v>6.9977477912264163E-7</v>
      </c>
      <c r="EG125" s="18">
        <v>6.7405412473853232E-7</v>
      </c>
      <c r="EH125" s="18">
        <v>6.4927886100907273E-7</v>
      </c>
      <c r="EI125" s="18">
        <v>6.2541423806461438E-7</v>
      </c>
      <c r="EJ125" s="18">
        <v>6.0242678334709865E-7</v>
      </c>
      <c r="EK125" s="18">
        <v>5.8028425464762279E-7</v>
      </c>
      <c r="EL125" s="18">
        <v>5.5895559492036284E-7</v>
      </c>
      <c r="EM125" s="18">
        <v>5.3841088909489798E-7</v>
      </c>
      <c r="EN125" s="18">
        <v>5.1862132155466867E-7</v>
      </c>
      <c r="EO125" s="18">
        <v>4.9955913572485855E-7</v>
      </c>
      <c r="EP125" s="18">
        <v>4.8119759576970011E-7</v>
      </c>
      <c r="EQ125" s="18">
        <v>4.6351094806773574E-7</v>
      </c>
      <c r="ER125" s="18">
        <v>4.4647438623979241E-7</v>
      </c>
      <c r="ES125" s="18">
        <v>4.3006401528877802E-7</v>
      </c>
      <c r="ET125" s="18">
        <v>4.1425681895912447E-7</v>
      </c>
      <c r="EU125" s="18">
        <v>3.990306265411192E-7</v>
      </c>
      <c r="EV125" s="18">
        <v>3.8436408267283895E-7</v>
      </c>
      <c r="EW125" s="18">
        <v>3.7023661669799424E-7</v>
      </c>
      <c r="EX125" s="18">
        <v>3.5662841446626459E-7</v>
      </c>
      <c r="EY125" s="18">
        <v>3.4352038957852216E-7</v>
      </c>
      <c r="EZ125" s="18">
        <v>3.3089415774067987E-7</v>
      </c>
      <c r="FA125" s="18">
        <v>3.1873201011833885E-7</v>
      </c>
      <c r="FB125" s="18">
        <v>3.0701688868983723E-7</v>
      </c>
      <c r="FC125" s="18">
        <v>2.9573236282054438E-7</v>
      </c>
      <c r="FD125" s="18">
        <v>2.8486260561511045E-7</v>
      </c>
      <c r="FE125" s="18">
        <v>2.743923717130059E-7</v>
      </c>
      <c r="FF125" s="18">
        <v>2.6430697641632861E-7</v>
      </c>
      <c r="FG125" s="18">
        <v>2.5459227470658874E-7</v>
      </c>
      <c r="FH125" s="18">
        <v>2.4523464137171658E-7</v>
      </c>
      <c r="FI125" s="18">
        <v>2.3622095224329342E-7</v>
      </c>
      <c r="FJ125" s="18">
        <v>2.2753856532276018E-7</v>
      </c>
      <c r="FK125" s="18">
        <v>2.1917530346193814E-7</v>
      </c>
      <c r="FL125" s="18">
        <v>2.1111943682150525E-7</v>
      </c>
      <c r="FM125" s="18">
        <v>2.0335966710582909E-7</v>
      </c>
      <c r="FN125" s="18">
        <v>1.9588511090962157E-7</v>
      </c>
      <c r="FO125" s="18">
        <v>1.8868528528503958E-7</v>
      </c>
      <c r="FP125" s="18">
        <v>1.8175009208754034E-7</v>
      </c>
      <c r="FQ125" s="18">
        <v>1.750698047642274E-7</v>
      </c>
      <c r="FR125" s="18">
        <v>1.6863505403197365E-7</v>
      </c>
    </row>
    <row r="126" spans="1:174" x14ac:dyDescent="0.25">
      <c r="A126" s="4" t="s">
        <v>27</v>
      </c>
      <c r="B126" s="16">
        <v>3</v>
      </c>
      <c r="C126" s="18">
        <v>7.9985037300778217E-5</v>
      </c>
      <c r="D126" s="18">
        <v>7.7025393860230551E-5</v>
      </c>
      <c r="E126" s="18">
        <v>7.4174672584859103E-5</v>
      </c>
      <c r="F126" s="18">
        <v>7.1428920026428422E-5</v>
      </c>
      <c r="G126" s="18">
        <v>6.8784321069936816E-5</v>
      </c>
      <c r="H126" s="18">
        <v>6.6237194581986181E-5</v>
      </c>
      <c r="I126" s="18">
        <v>6.3783989148302744E-5</v>
      </c>
      <c r="J126" s="18">
        <v>6.1421278903406318E-5</v>
      </c>
      <c r="K126" s="18">
        <v>5.9145759455869751E-5</v>
      </c>
      <c r="L126" s="18">
        <v>5.6954243909834723E-5</v>
      </c>
      <c r="M126" s="18">
        <v>5.4843658985337385E-5</v>
      </c>
      <c r="N126" s="18">
        <v>5.2811041238554068E-5</v>
      </c>
      <c r="O126" s="18">
        <v>5.0853533380190719E-5</v>
      </c>
      <c r="P126" s="18">
        <v>4.8968380695457725E-5</v>
      </c>
      <c r="Q126" s="18">
        <v>4.7152927562299496E-5</v>
      </c>
      <c r="R126" s="18">
        <v>4.5404614068988991E-5</v>
      </c>
      <c r="S126" s="18">
        <v>4.3720972729976992E-5</v>
      </c>
      <c r="T126" s="18">
        <v>4.2099625298330778E-5</v>
      </c>
      <c r="U126" s="18">
        <v>4.0538279673763E-5</v>
      </c>
      <c r="V126" s="18">
        <v>3.9034726905140538E-5</v>
      </c>
      <c r="W126" s="18">
        <v>3.7586838285696977E-5</v>
      </c>
      <c r="X126" s="18">
        <v>3.6192562538728268E-5</v>
      </c>
      <c r="Y126" s="18">
        <v>3.484992309277235E-5</v>
      </c>
      <c r="Z126" s="18">
        <v>3.3557015443941296E-5</v>
      </c>
      <c r="AA126" s="18">
        <v>3.2312004603518574E-5</v>
      </c>
      <c r="AB126" s="18">
        <v>3.1113122628489975E-5</v>
      </c>
      <c r="AC126" s="18">
        <v>2.9958666234120024E-5</v>
      </c>
      <c r="AD126" s="18">
        <v>2.8846994484910127E-5</v>
      </c>
      <c r="AE126" s="18">
        <v>2.7776526563272341E-5</v>
      </c>
      <c r="AF126" s="18">
        <v>2.6745739613032171E-5</v>
      </c>
      <c r="AG126" s="18">
        <v>2.5753166655984039E-5</v>
      </c>
      <c r="AH126" s="18">
        <v>2.4797394579501031E-5</v>
      </c>
      <c r="AI126" s="18">
        <v>2.3877062192978471E-5</v>
      </c>
      <c r="AJ126" s="18">
        <v>2.2990858351112919E-5</v>
      </c>
      <c r="AK126" s="18">
        <v>2.2137520142018197E-5</v>
      </c>
      <c r="AL126" s="18">
        <v>2.1315831139068209E-5</v>
      </c>
      <c r="AM126" s="18">
        <v>2.0524619712025682E-5</v>
      </c>
      <c r="AN126" s="18">
        <v>1.9762757399455211E-5</v>
      </c>
      <c r="AO126" s="18">
        <v>1.9029157336536429E-5</v>
      </c>
      <c r="AP126" s="18">
        <v>1.8322772739387538E-5</v>
      </c>
      <c r="AQ126" s="18">
        <v>1.7642595442679543E-5</v>
      </c>
      <c r="AR126" s="18">
        <v>1.6987654488653803E-5</v>
      </c>
      <c r="AS126" s="18">
        <v>1.6357014767542921E-5</v>
      </c>
      <c r="AT126" s="18">
        <v>1.5749775705176106E-5</v>
      </c>
      <c r="AU126" s="18">
        <v>1.5165069998435143E-5</v>
      </c>
      <c r="AV126" s="18">
        <v>1.4602062395563387E-5</v>
      </c>
      <c r="AW126" s="18">
        <v>1.4059948520328547E-5</v>
      </c>
      <c r="AX126" s="18">
        <v>1.3537953739040098E-5</v>
      </c>
      <c r="AY126" s="18">
        <v>1.3035332067201644E-5</v>
      </c>
      <c r="AZ126" s="18">
        <v>1.2551365117241531E-5</v>
      </c>
      <c r="BA126" s="18">
        <v>1.2085361082991852E-5</v>
      </c>
      <c r="BB126" s="18">
        <v>1.1636653761581961E-5</v>
      </c>
      <c r="BC126" s="18">
        <v>1.1204601610970144E-5</v>
      </c>
      <c r="BD126" s="18">
        <v>1.0788586841115055E-5</v>
      </c>
      <c r="BE126" s="18">
        <v>1.0388014538897927E-5</v>
      </c>
      <c r="BF126" s="18">
        <v>1.0002311824131027E-5</v>
      </c>
      <c r="BG126" s="18">
        <v>9.6309270377625822E-6</v>
      </c>
      <c r="BH126" s="18">
        <v>9.2733289576152345E-6</v>
      </c>
      <c r="BI126" s="18">
        <v>8.9290060447666519E-6</v>
      </c>
      <c r="BJ126" s="18">
        <v>8.5974657164644697E-6</v>
      </c>
      <c r="BK126" s="18">
        <v>8.2782336457976058E-6</v>
      </c>
      <c r="BL126" s="18">
        <v>7.9708530872357741E-6</v>
      </c>
      <c r="BM126" s="18">
        <v>7.6748842267049255E-6</v>
      </c>
      <c r="BN126" s="18">
        <v>7.3899035556435066E-6</v>
      </c>
      <c r="BO126" s="18">
        <v>7.1155032679293129E-6</v>
      </c>
      <c r="BP126" s="18">
        <v>6.8512906793438688E-6</v>
      </c>
      <c r="BQ126" s="18">
        <v>6.5968876674649124E-6</v>
      </c>
      <c r="BR126" s="18">
        <v>6.3519301334302725E-6</v>
      </c>
      <c r="BS126" s="18">
        <v>6.1160674823534933E-6</v>
      </c>
      <c r="BT126" s="18">
        <v>5.8889621240565404E-6</v>
      </c>
      <c r="BU126" s="18">
        <v>5.6702889905668741E-6</v>
      </c>
      <c r="BV126" s="18">
        <v>5.4597350733764927E-6</v>
      </c>
      <c r="BW126" s="18">
        <v>5.2569989759110314E-6</v>
      </c>
      <c r="BX126" s="18">
        <v>5.0617904840954964E-6</v>
      </c>
      <c r="BY126" s="18">
        <v>4.8738301514639204E-6</v>
      </c>
      <c r="BZ126" s="18">
        <v>4.6928489004782747E-6</v>
      </c>
      <c r="CA126" s="18">
        <v>4.518587638169258E-6</v>
      </c>
      <c r="CB126" s="18">
        <v>4.3507968859879398E-6</v>
      </c>
      <c r="CC126" s="18">
        <v>4.189236423535192E-6</v>
      </c>
      <c r="CD126" s="18">
        <v>4.033674945391752E-6</v>
      </c>
      <c r="CE126" s="18">
        <v>3.8838897302717612E-6</v>
      </c>
      <c r="CF126" s="18">
        <v>3.7396663231659133E-6</v>
      </c>
      <c r="CG126" s="18">
        <v>3.6007982285868323E-6</v>
      </c>
      <c r="CH126" s="18">
        <v>3.4670866151387258E-6</v>
      </c>
      <c r="CI126" s="18">
        <v>3.3383400317443801E-6</v>
      </c>
      <c r="CJ126" s="18">
        <v>3.2143741336421172E-6</v>
      </c>
      <c r="CK126" s="18">
        <v>3.0950114188188493E-6</v>
      </c>
      <c r="CL126" s="18">
        <v>2.9800809739910505E-6</v>
      </c>
      <c r="CM126" s="18">
        <v>2.8694182306887583E-6</v>
      </c>
      <c r="CN126" s="18">
        <v>2.7628647293331809E-6</v>
      </c>
      <c r="CO126" s="18">
        <v>2.6602678926401779E-6</v>
      </c>
      <c r="CP126" s="18">
        <v>2.5614808077945028E-6</v>
      </c>
      <c r="CQ126" s="18">
        <v>2.466362015729473E-6</v>
      </c>
      <c r="CR126" s="18">
        <v>2.3747753092884238E-6</v>
      </c>
      <c r="CS126" s="18">
        <v>2.2865895374923895E-6</v>
      </c>
      <c r="CT126" s="18">
        <v>2.2016784191336569E-6</v>
      </c>
      <c r="CU126" s="18">
        <v>2.1199203606991901E-6</v>
      </c>
      <c r="CV126" s="18">
        <v>2.0411982836199272E-6</v>
      </c>
      <c r="CW126" s="18">
        <v>1.9653994556279031E-6</v>
      </c>
      <c r="CX126" s="18">
        <v>1.8924153303290225E-6</v>
      </c>
      <c r="CY126" s="18">
        <v>1.822141391216725E-6</v>
      </c>
      <c r="CZ126" s="18">
        <v>1.7544770024580103E-6</v>
      </c>
      <c r="DA126" s="18">
        <v>1.6893252645644452E-6</v>
      </c>
      <c r="DB126" s="18">
        <v>1.6265928761693971E-6</v>
      </c>
      <c r="DC126" s="18">
        <v>1.5661899996910478E-6</v>
      </c>
      <c r="DD126" s="18">
        <v>1.5080301335457236E-6</v>
      </c>
      <c r="DE126" s="18">
        <v>1.4520299876918941E-6</v>
      </c>
      <c r="DF126" s="18">
        <v>1.3981093650583531E-6</v>
      </c>
      <c r="DG126" s="18">
        <v>1.3461910459700022E-6</v>
      </c>
      <c r="DH126" s="18">
        <v>1.2962006782357705E-6</v>
      </c>
      <c r="DI126" s="18">
        <v>1.2480666702341381E-6</v>
      </c>
      <c r="DJ126" s="18">
        <v>1.2017200888836399E-6</v>
      </c>
      <c r="DK126" s="18">
        <v>1.1570945603889271E-6</v>
      </c>
      <c r="DL126" s="18">
        <v>1.1141261758718102E-6</v>
      </c>
      <c r="DM126" s="18">
        <v>1.0727533992227478E-6</v>
      </c>
      <c r="DN126" s="18">
        <v>1.032916979393228E-6</v>
      </c>
      <c r="DO126" s="18">
        <v>9.9455986568575128E-7</v>
      </c>
      <c r="DP126" s="18">
        <v>9.5762712537528216E-7</v>
      </c>
      <c r="DQ126" s="18">
        <v>9.220658659936376E-7</v>
      </c>
      <c r="DR126" s="18">
        <v>8.8782515872409817E-7</v>
      </c>
      <c r="DS126" s="18">
        <v>8.5485596623691151E-7</v>
      </c>
      <c r="DT126" s="18">
        <v>8.2311107174604103E-7</v>
      </c>
      <c r="DU126" s="18">
        <v>7.9254501206271755E-7</v>
      </c>
      <c r="DV126" s="18">
        <v>7.631140119812585E-7</v>
      </c>
      <c r="DW126" s="18">
        <v>7.34775921884534E-7</v>
      </c>
      <c r="DX126" s="18">
        <v>7.0749015745885657E-7</v>
      </c>
      <c r="DY126" s="18">
        <v>6.8121764118522776E-7</v>
      </c>
      <c r="DZ126" s="18">
        <v>6.559207467171646E-7</v>
      </c>
      <c r="EA126" s="18">
        <v>6.3156324503488293E-7</v>
      </c>
      <c r="EB126" s="18">
        <v>6.0811025226481519E-7</v>
      </c>
      <c r="EC126" s="18">
        <v>5.8552817994161899E-7</v>
      </c>
      <c r="ED126" s="18">
        <v>5.6378468693552009E-7</v>
      </c>
      <c r="EE126" s="18">
        <v>5.4284863293396768E-7</v>
      </c>
      <c r="EF126" s="18">
        <v>5.2269003425475802E-7</v>
      </c>
      <c r="EG126" s="18">
        <v>5.0328002021426954E-7</v>
      </c>
      <c r="EH126" s="18">
        <v>4.8459079260432247E-7</v>
      </c>
      <c r="EI126" s="18">
        <v>4.6659558539108303E-7</v>
      </c>
      <c r="EJ126" s="18">
        <v>4.4926862619032448E-7</v>
      </c>
      <c r="EK126" s="18">
        <v>4.3258510007415651E-7</v>
      </c>
      <c r="EL126" s="18">
        <v>4.1652111326673236E-7</v>
      </c>
      <c r="EM126" s="18">
        <v>4.0105365939346882E-7</v>
      </c>
      <c r="EN126" s="18">
        <v>3.8616058639640016E-7</v>
      </c>
      <c r="EO126" s="18">
        <v>3.7182056500384419E-7</v>
      </c>
      <c r="EP126" s="18">
        <v>3.5801305753313528E-7</v>
      </c>
      <c r="EQ126" s="18">
        <v>3.4471828946891492E-7</v>
      </c>
      <c r="ER126" s="18">
        <v>3.3191722026426618E-7</v>
      </c>
      <c r="ES126" s="18">
        <v>3.1959151669536112E-7</v>
      </c>
      <c r="ET126" s="18">
        <v>3.0772352599406361E-7</v>
      </c>
      <c r="EU126" s="18">
        <v>2.9629625120097813E-7</v>
      </c>
      <c r="EV126" s="18">
        <v>2.852933264074764E-7</v>
      </c>
      <c r="EW126" s="18">
        <v>2.7469899355203609E-7</v>
      </c>
      <c r="EX126" s="18">
        <v>2.6449807966066885E-7</v>
      </c>
      <c r="EY126" s="18">
        <v>2.5467597519757135E-7</v>
      </c>
      <c r="EZ126" s="18">
        <v>2.4521861308191006E-7</v>
      </c>
      <c r="FA126" s="18">
        <v>2.3611244870380688E-7</v>
      </c>
      <c r="FB126" s="18">
        <v>2.2734444049543612E-7</v>
      </c>
      <c r="FC126" s="18">
        <v>2.1890203105723316E-7</v>
      </c>
      <c r="FD126" s="18">
        <v>2.1077312928330372E-7</v>
      </c>
      <c r="FE126" s="18">
        <v>2.0294609315296697E-7</v>
      </c>
      <c r="FF126" s="18">
        <v>1.9540971307741017E-7</v>
      </c>
      <c r="FG126" s="18">
        <v>1.8815319535736563E-7</v>
      </c>
      <c r="FH126" s="18">
        <v>1.8116614752816673E-7</v>
      </c>
      <c r="FI126" s="18">
        <v>1.7443856281662562E-7</v>
      </c>
      <c r="FJ126" s="18">
        <v>1.6796080615222309E-7</v>
      </c>
      <c r="FK126" s="18">
        <v>1.6172360017829845E-7</v>
      </c>
      <c r="FL126" s="18">
        <v>1.5571801192937329E-7</v>
      </c>
      <c r="FM126" s="18">
        <v>1.4993544061869812E-7</v>
      </c>
      <c r="FN126" s="18">
        <v>1.4436760431557616E-7</v>
      </c>
      <c r="FO126" s="18">
        <v>1.3900652895415533E-7</v>
      </c>
      <c r="FP126" s="18">
        <v>1.3384453645404193E-7</v>
      </c>
      <c r="FQ126" s="18">
        <v>1.2887423395113728E-7</v>
      </c>
      <c r="FR126" s="18">
        <v>1.2408850313949671E-7</v>
      </c>
    </row>
    <row r="127" spans="1:174" x14ac:dyDescent="0.25">
      <c r="A127" s="4" t="s">
        <v>27</v>
      </c>
      <c r="B127" s="16">
        <v>4</v>
      </c>
      <c r="C127" s="18">
        <v>7.528652678345793E-5</v>
      </c>
      <c r="D127" s="18">
        <v>7.2628864305146479E-5</v>
      </c>
      <c r="E127" s="18">
        <v>7.0056448423505557E-5</v>
      </c>
      <c r="F127" s="18">
        <v>6.756735940771641E-5</v>
      </c>
      <c r="G127" s="18">
        <v>6.5159637175682406E-5</v>
      </c>
      <c r="H127" s="18">
        <v>6.2831292421350327E-5</v>
      </c>
      <c r="I127" s="18">
        <v>6.0580316547320656E-5</v>
      </c>
      <c r="J127" s="18">
        <v>5.8404690503333079E-5</v>
      </c>
      <c r="K127" s="18">
        <v>5.6302392624552056E-5</v>
      </c>
      <c r="L127" s="18">
        <v>5.4271405558026231E-5</v>
      </c>
      <c r="M127" s="18">
        <v>5.2309722356591593E-5</v>
      </c>
      <c r="N127" s="18">
        <v>5.0415351817822973E-5</v>
      </c>
      <c r="O127" s="18">
        <v>4.858632313609057E-5</v>
      </c>
      <c r="P127" s="18">
        <v>4.6820689932891568E-5</v>
      </c>
      <c r="Q127" s="18">
        <v>4.5116533724298691E-5</v>
      </c>
      <c r="R127" s="18">
        <v>4.347196687970456E-5</v>
      </c>
      <c r="S127" s="18">
        <v>4.1885135123376216E-5</v>
      </c>
      <c r="T127" s="18">
        <v>4.0354219622340537E-5</v>
      </c>
      <c r="U127" s="18">
        <v>3.8877438705231526E-5</v>
      </c>
      <c r="V127" s="18">
        <v>3.7453049248292736E-5</v>
      </c>
      <c r="W127" s="18">
        <v>3.607934776483912E-5</v>
      </c>
      <c r="X127" s="18">
        <v>3.4754671229819678E-5</v>
      </c>
      <c r="Y127" s="18">
        <v>3.3477397668679743E-5</v>
      </c>
      <c r="Z127" s="18">
        <v>3.2245946536946235E-5</v>
      </c>
      <c r="AA127" s="18">
        <v>3.1058778914516694E-5</v>
      </c>
      <c r="AB127" s="18">
        <v>2.9914397536190407E-5</v>
      </c>
      <c r="AC127" s="18">
        <v>2.8811346679313843E-5</v>
      </c>
      <c r="AD127" s="18">
        <v>2.7748211924638611E-5</v>
      </c>
      <c r="AE127" s="18">
        <v>2.672361980871063E-5</v>
      </c>
      <c r="AF127" s="18">
        <v>2.5736237380002969E-5</v>
      </c>
      <c r="AG127" s="18">
        <v>2.4784771674002393E-5</v>
      </c>
      <c r="AH127" s="18">
        <v>2.3867969118351873E-5</v>
      </c>
      <c r="AI127" s="18">
        <v>2.2984614877485932E-5</v>
      </c>
      <c r="AJ127" s="18">
        <v>2.2133532148305157E-5</v>
      </c>
      <c r="AK127" s="18">
        <v>2.1313581414439398E-5</v>
      </c>
      <c r="AL127" s="18">
        <v>2.0523659666316085E-5</v>
      </c>
      <c r="AM127" s="18">
        <v>1.9762699594694233E-5</v>
      </c>
      <c r="AN127" s="18">
        <v>1.9029668763104191E-5</v>
      </c>
      <c r="AO127" s="18">
        <v>1.8323568764855303E-5</v>
      </c>
      <c r="AP127" s="18">
        <v>1.7643434369940536E-5</v>
      </c>
      <c r="AQ127" s="18">
        <v>1.698833266428057E-5</v>
      </c>
      <c r="AR127" s="18">
        <v>1.635736218785766E-5</v>
      </c>
      <c r="AS127" s="18">
        <v>1.5749652071850306E-5</v>
      </c>
      <c r="AT127" s="18">
        <v>1.516436118031983E-5</v>
      </c>
      <c r="AU127" s="18">
        <v>1.4600677257226025E-5</v>
      </c>
      <c r="AV127" s="18">
        <v>1.4057816082102548E-5</v>
      </c>
      <c r="AW127" s="18">
        <v>1.3535020634947159E-5</v>
      </c>
      <c r="AX127" s="18">
        <v>1.3031560273102372E-5</v>
      </c>
      <c r="AY127" s="18">
        <v>1.2546729921791844E-5</v>
      </c>
      <c r="AZ127" s="18">
        <v>1.2079849276980248E-5</v>
      </c>
      <c r="BA127" s="18">
        <v>1.1630262025441596E-5</v>
      </c>
      <c r="BB127" s="18">
        <v>1.1197335078816373E-5</v>
      </c>
      <c r="BC127" s="18">
        <v>1.0780457825321221E-5</v>
      </c>
      <c r="BD127" s="18">
        <v>1.0379041398222988E-5</v>
      </c>
      <c r="BE127" s="18">
        <v>9.9925179609661186E-6</v>
      </c>
      <c r="BF127" s="18">
        <v>9.6203400110628223E-6</v>
      </c>
      <c r="BG127" s="18">
        <v>9.2619797008586247E-6</v>
      </c>
      <c r="BH127" s="18">
        <v>8.9169281768386455E-6</v>
      </c>
      <c r="BI127" s="18">
        <v>8.5846949361423341E-6</v>
      </c>
      <c r="BJ127" s="18">
        <v>8.2648072018409735E-6</v>
      </c>
      <c r="BK127" s="18">
        <v>7.9568093153126185E-6</v>
      </c>
      <c r="BL127" s="18">
        <v>7.6602621466026477E-6</v>
      </c>
      <c r="BM127" s="18">
        <v>7.3747425218817497E-6</v>
      </c>
      <c r="BN127" s="18">
        <v>7.099842668445433E-6</v>
      </c>
      <c r="BO127" s="18">
        <v>6.8351696766999481E-6</v>
      </c>
      <c r="BP127" s="18">
        <v>6.580344978579511E-6</v>
      </c>
      <c r="BQ127" s="18">
        <v>6.335003842283804E-6</v>
      </c>
      <c r="BR127" s="18">
        <v>6.0987948833357564E-6</v>
      </c>
      <c r="BS127" s="18">
        <v>5.8713795912934685E-6</v>
      </c>
      <c r="BT127" s="18">
        <v>5.6524318716721922E-6</v>
      </c>
      <c r="BU127" s="18">
        <v>5.4416376026322766E-6</v>
      </c>
      <c r="BV127" s="18">
        <v>5.2386942073212595E-6</v>
      </c>
      <c r="BW127" s="18">
        <v>5.0433102389835227E-6</v>
      </c>
      <c r="BX127" s="18">
        <v>4.8552049811689812E-6</v>
      </c>
      <c r="BY127" s="18">
        <v>4.6741080610424035E-6</v>
      </c>
      <c r="BZ127" s="18">
        <v>4.499759075571319E-6</v>
      </c>
      <c r="CA127" s="18">
        <v>4.3319072309255802E-6</v>
      </c>
      <c r="CB127" s="18">
        <v>4.1703109942003991E-6</v>
      </c>
      <c r="CC127" s="18">
        <v>4.0147377569077491E-6</v>
      </c>
      <c r="CD127" s="18">
        <v>3.8649635103471525E-6</v>
      </c>
      <c r="CE127" s="18">
        <v>3.7207725324117646E-6</v>
      </c>
      <c r="CF127" s="18">
        <v>3.5819570851636229E-6</v>
      </c>
      <c r="CG127" s="18">
        <v>3.4483171230670351E-6</v>
      </c>
      <c r="CH127" s="18">
        <v>3.3196600118801101E-6</v>
      </c>
      <c r="CI127" s="18">
        <v>3.1958002568721611E-6</v>
      </c>
      <c r="CJ127" s="18">
        <v>3.0765592412551612E-6</v>
      </c>
      <c r="CK127" s="18">
        <v>2.9617649733859608E-6</v>
      </c>
      <c r="CL127" s="18">
        <v>2.851251844071534E-6</v>
      </c>
      <c r="CM127" s="18">
        <v>2.7448603910906755E-6</v>
      </c>
      <c r="CN127" s="18">
        <v>2.6424370733746372E-6</v>
      </c>
      <c r="CO127" s="18">
        <v>2.5438340526262593E-6</v>
      </c>
      <c r="CP127" s="18">
        <v>2.4489089833767963E-6</v>
      </c>
      <c r="CQ127" s="18">
        <v>2.3575248101481705E-6</v>
      </c>
      <c r="CR127" s="18">
        <v>2.2695495720537195E-6</v>
      </c>
      <c r="CS127" s="18">
        <v>2.1848562147264161E-6</v>
      </c>
      <c r="CT127" s="18">
        <v>2.1033224091304703E-6</v>
      </c>
      <c r="CU127" s="18">
        <v>2.024830376257114E-6</v>
      </c>
      <c r="CV127" s="18">
        <v>1.949266719369902E-6</v>
      </c>
      <c r="CW127" s="18">
        <v>1.876522261468061E-6</v>
      </c>
      <c r="CX127" s="18">
        <v>1.8064918886340209E-6</v>
      </c>
      <c r="CY127" s="18">
        <v>1.7390744002643288E-6</v>
      </c>
      <c r="CZ127" s="18">
        <v>1.6741723631863437E-6</v>
      </c>
      <c r="DA127" s="18">
        <v>1.6116919724362688E-6</v>
      </c>
      <c r="DB127" s="18">
        <v>1.5515429163670547E-6</v>
      </c>
      <c r="DC127" s="18">
        <v>1.4936382471963938E-6</v>
      </c>
      <c r="DD127" s="18">
        <v>1.437894256106631E-6</v>
      </c>
      <c r="DE127" s="18">
        <v>1.3842303525635202E-6</v>
      </c>
      <c r="DF127" s="18">
        <v>1.3325689490750747E-6</v>
      </c>
      <c r="DG127" s="18">
        <v>1.2828353490590416E-6</v>
      </c>
      <c r="DH127" s="18">
        <v>1.2349576398174023E-6</v>
      </c>
      <c r="DI127" s="18">
        <v>1.1888665887305194E-6</v>
      </c>
      <c r="DJ127" s="18">
        <v>1.1444955436701321E-6</v>
      </c>
      <c r="DK127" s="18">
        <v>1.1017803371871082E-6</v>
      </c>
      <c r="DL127" s="18">
        <v>1.0606591938078225E-6</v>
      </c>
      <c r="DM127" s="18">
        <v>1.021072641216314E-6</v>
      </c>
      <c r="DN127" s="18">
        <v>9.8296342454506913E-7</v>
      </c>
      <c r="DO127" s="18">
        <v>9.4627642355238351E-7</v>
      </c>
      <c r="DP127" s="18">
        <v>9.1095857346346065E-7</v>
      </c>
      <c r="DQ127" s="18">
        <v>8.7695878847604547E-7</v>
      </c>
      <c r="DR127" s="18">
        <v>8.4422788781957081E-7</v>
      </c>
      <c r="DS127" s="18">
        <v>8.1271852481190621E-7</v>
      </c>
      <c r="DT127" s="18">
        <v>7.8238511880268646E-7</v>
      </c>
      <c r="DU127" s="18">
        <v>7.5318378911504169E-7</v>
      </c>
      <c r="DV127" s="18">
        <v>7.2507229198492951E-7</v>
      </c>
      <c r="DW127" s="18">
        <v>6.9800995905477947E-7</v>
      </c>
      <c r="DX127" s="18">
        <v>6.719576393088289E-7</v>
      </c>
      <c r="DY127" s="18">
        <v>6.468776420076594E-7</v>
      </c>
      <c r="DZ127" s="18">
        <v>6.2273368273135787E-7</v>
      </c>
      <c r="EA127" s="18">
        <v>5.9949083042187823E-7</v>
      </c>
      <c r="EB127" s="18">
        <v>5.7711545720096069E-7</v>
      </c>
      <c r="EC127" s="18">
        <v>5.5557519018645252E-7</v>
      </c>
      <c r="ED127" s="18">
        <v>5.3483886375271794E-7</v>
      </c>
      <c r="EE127" s="18">
        <v>5.148764755658064E-7</v>
      </c>
      <c r="EF127" s="18">
        <v>4.9565914228555386E-7</v>
      </c>
      <c r="EG127" s="18">
        <v>4.7715905859835317E-7</v>
      </c>
      <c r="EH127" s="18">
        <v>4.5934945647196912E-7</v>
      </c>
      <c r="EI127" s="18">
        <v>4.4220456674182174E-7</v>
      </c>
      <c r="EJ127" s="18">
        <v>4.2569958191851498E-7</v>
      </c>
      <c r="EK127" s="18">
        <v>4.0981061999456614E-7</v>
      </c>
      <c r="EL127" s="18">
        <v>3.9451469024953667E-7</v>
      </c>
      <c r="EM127" s="18">
        <v>3.7978965994334146E-7</v>
      </c>
      <c r="EN127" s="18">
        <v>3.6561422189773651E-7</v>
      </c>
      <c r="EO127" s="18">
        <v>3.5196786452029727E-7</v>
      </c>
      <c r="EP127" s="18">
        <v>3.3883084138430775E-7</v>
      </c>
      <c r="EQ127" s="18">
        <v>3.2618414291807341E-7</v>
      </c>
      <c r="ER127" s="18">
        <v>3.1400946920445705E-7</v>
      </c>
      <c r="ES127" s="18">
        <v>3.0228920300245932E-7</v>
      </c>
      <c r="ET127" s="18">
        <v>2.9100638465617834E-7</v>
      </c>
      <c r="EU127" s="18">
        <v>2.8014468744785859E-7</v>
      </c>
      <c r="EV127" s="18">
        <v>2.6968839372809583E-7</v>
      </c>
      <c r="EW127" s="18">
        <v>2.5962237271137667E-7</v>
      </c>
      <c r="EX127" s="18">
        <v>2.4993205838264032E-7</v>
      </c>
      <c r="EY127" s="18">
        <v>2.4060342784792965E-7</v>
      </c>
      <c r="EZ127" s="18">
        <v>2.3162298201651055E-7</v>
      </c>
      <c r="FA127" s="18">
        <v>2.2297772550583517E-7</v>
      </c>
      <c r="FB127" s="18">
        <v>2.1465514776775052E-7</v>
      </c>
      <c r="FC127" s="18">
        <v>2.0664320521390778E-7</v>
      </c>
      <c r="FD127" s="18">
        <v>1.9893030400730538E-7</v>
      </c>
      <c r="FE127" s="18">
        <v>1.9150528263178757E-7</v>
      </c>
      <c r="FF127" s="18">
        <v>1.8435739645994431E-7</v>
      </c>
      <c r="FG127" s="18">
        <v>1.7747630165487749E-7</v>
      </c>
      <c r="FH127" s="18">
        <v>1.7085204040423463E-7</v>
      </c>
      <c r="FI127" s="18">
        <v>1.6447502682037651E-7</v>
      </c>
      <c r="FJ127" s="18">
        <v>1.5833603261850016E-7</v>
      </c>
      <c r="FK127" s="18">
        <v>1.5242617390498481E-7</v>
      </c>
      <c r="FL127" s="18">
        <v>1.4673689829880487E-7</v>
      </c>
      <c r="FM127" s="18">
        <v>1.4125997283009895E-7</v>
      </c>
      <c r="FN127" s="18">
        <v>1.3598747172771652E-7</v>
      </c>
      <c r="FO127" s="18">
        <v>1.3091176487289857E-7</v>
      </c>
      <c r="FP127" s="18">
        <v>1.2602550714113647E-7</v>
      </c>
      <c r="FQ127" s="18">
        <v>1.2132162741096408E-7</v>
      </c>
      <c r="FR127" s="18">
        <v>1.1679331868297282E-7</v>
      </c>
    </row>
    <row r="128" spans="1:174" x14ac:dyDescent="0.25">
      <c r="A128" s="4" t="s">
        <v>27</v>
      </c>
      <c r="B128" s="16">
        <v>5</v>
      </c>
      <c r="C128" s="18">
        <v>5.6504618780039984E-5</v>
      </c>
      <c r="D128" s="18">
        <v>5.436937622260718E-5</v>
      </c>
      <c r="E128" s="18">
        <v>5.2315794489943279E-5</v>
      </c>
      <c r="F128" s="18">
        <v>5.0340659711323177E-5</v>
      </c>
      <c r="G128" s="18">
        <v>4.8440892907564148E-5</v>
      </c>
      <c r="H128" s="18">
        <v>4.6613543569606897E-5</v>
      </c>
      <c r="I128" s="18">
        <v>4.4855783607467004E-5</v>
      </c>
      <c r="J128" s="18">
        <v>4.3164901643577558E-5</v>
      </c>
      <c r="K128" s="18">
        <v>4.1538297626653176E-5</v>
      </c>
      <c r="L128" s="18">
        <v>3.9973477742649699E-5</v>
      </c>
      <c r="M128" s="18">
        <v>3.8468049604500898E-5</v>
      </c>
      <c r="N128" s="18">
        <v>3.7019717699982024E-5</v>
      </c>
      <c r="O128" s="18">
        <v>3.5626279081157897E-5</v>
      </c>
      <c r="P128" s="18">
        <v>3.4285619280316482E-5</v>
      </c>
      <c r="Q128" s="18">
        <v>3.2995708437066895E-5</v>
      </c>
      <c r="R128" s="18">
        <v>3.1754597622279945E-5</v>
      </c>
      <c r="S128" s="18">
        <v>3.0560415348879211E-5</v>
      </c>
      <c r="T128" s="18">
        <v>2.9411364255382821E-5</v>
      </c>
      <c r="U128" s="18">
        <v>2.8305717953536202E-5</v>
      </c>
      <c r="V128" s="18">
        <v>2.7241818028822529E-5</v>
      </c>
      <c r="W128" s="18">
        <v>2.6218071185635239E-5</v>
      </c>
      <c r="X128" s="18">
        <v>2.5232946528674915E-5</v>
      </c>
      <c r="Y128" s="18">
        <v>2.4284972972021812E-5</v>
      </c>
      <c r="Z128" s="18">
        <v>2.3372736769000646E-5</v>
      </c>
      <c r="AA128" s="18">
        <v>2.2494879156398362E-5</v>
      </c>
      <c r="AB128" s="18">
        <v>2.1650094106706597E-5</v>
      </c>
      <c r="AC128" s="18">
        <v>2.0837126181394439E-5</v>
      </c>
      <c r="AD128" s="18">
        <v>2.005476848121468E-5</v>
      </c>
      <c r="AE128" s="18">
        <v>1.9301860687881423E-5</v>
      </c>
      <c r="AF128" s="18">
        <v>1.8577287191789971E-5</v>
      </c>
      <c r="AG128" s="18">
        <v>1.787997530167118E-5</v>
      </c>
      <c r="AH128" s="18">
        <v>1.7208893533071645E-5</v>
      </c>
      <c r="AI128" s="18">
        <v>1.6563049969664512E-5</v>
      </c>
      <c r="AJ128" s="18">
        <v>1.5941490695059457E-5</v>
      </c>
      <c r="AK128" s="18">
        <v>1.5343298291670138E-5</v>
      </c>
      <c r="AL128" s="18">
        <v>1.4767590402753328E-5</v>
      </c>
      <c r="AM128" s="18">
        <v>1.4213518355177257E-5</v>
      </c>
      <c r="AN128" s="18">
        <v>1.3680265839588479E-5</v>
      </c>
      <c r="AO128" s="18">
        <v>1.316704764509069E-5</v>
      </c>
      <c r="AP128" s="18">
        <v>1.2673108447103232E-5</v>
      </c>
      <c r="AQ128" s="18">
        <v>1.2197721644180426E-5</v>
      </c>
      <c r="AR128" s="18">
        <v>1.1740188242903571E-5</v>
      </c>
      <c r="AS128" s="18">
        <v>1.1299835787736967E-5</v>
      </c>
      <c r="AT128" s="18">
        <v>1.0876017335403887E-5</v>
      </c>
      <c r="AU128" s="18">
        <v>1.0468110468786485E-5</v>
      </c>
      <c r="AV128" s="18">
        <v>1.0075516352792135E-5</v>
      </c>
      <c r="AW128" s="18">
        <v>9.6976588256358909E-6</v>
      </c>
      <c r="AX128" s="18">
        <v>9.333983528536649E-6</v>
      </c>
      <c r="AY128" s="18">
        <v>8.9839570686089942E-6</v>
      </c>
      <c r="AZ128" s="18">
        <v>8.647066215727861E-6</v>
      </c>
      <c r="BA128" s="18">
        <v>8.3228171304794429E-6</v>
      </c>
      <c r="BB128" s="18">
        <v>8.0107346234203902E-6</v>
      </c>
      <c r="BC128" s="18">
        <v>7.7103614424256506E-6</v>
      </c>
      <c r="BD128" s="18">
        <v>7.4212575891241528E-6</v>
      </c>
      <c r="BE128" s="18">
        <v>7.1429996606475754E-6</v>
      </c>
      <c r="BF128" s="18">
        <v>6.8751802188016242E-6</v>
      </c>
      <c r="BG128" s="18">
        <v>6.6174071821079039E-6</v>
      </c>
      <c r="BH128" s="18">
        <v>6.3693032423817186E-6</v>
      </c>
      <c r="BI128" s="18">
        <v>6.1305053039584223E-6</v>
      </c>
      <c r="BJ128" s="18">
        <v>5.9006639444580955E-6</v>
      </c>
      <c r="BK128" s="18">
        <v>5.6794428957562815E-6</v>
      </c>
      <c r="BL128" s="18">
        <v>5.4665185462710042E-6</v>
      </c>
      <c r="BM128" s="18">
        <v>5.2615794612353994E-6</v>
      </c>
      <c r="BN128" s="18">
        <v>5.0643259219551595E-6</v>
      </c>
      <c r="BO128" s="18">
        <v>4.8744694826075019E-6</v>
      </c>
      <c r="BP128" s="18">
        <v>4.6917325442485946E-6</v>
      </c>
      <c r="BQ128" s="18">
        <v>4.5158479448081934E-6</v>
      </c>
      <c r="BR128" s="18">
        <v>4.3465585647384231E-6</v>
      </c>
      <c r="BS128" s="18">
        <v>4.1836169483167041E-6</v>
      </c>
      <c r="BT128" s="18">
        <v>4.0267849386044219E-6</v>
      </c>
      <c r="BU128" s="18">
        <v>3.8758333267274736E-6</v>
      </c>
      <c r="BV128" s="18">
        <v>3.7305415148125576E-6</v>
      </c>
      <c r="BW128" s="18">
        <v>3.5906971908028495E-6</v>
      </c>
      <c r="BX128" s="18">
        <v>3.4560960168183996E-6</v>
      </c>
      <c r="BY128" s="18">
        <v>3.3265413283967149E-6</v>
      </c>
      <c r="BZ128" s="18">
        <v>3.2018438455017062E-6</v>
      </c>
      <c r="CA128" s="18">
        <v>3.0818213948569095E-6</v>
      </c>
      <c r="CB128" s="18">
        <v>2.9662986421596926E-6</v>
      </c>
      <c r="CC128" s="18">
        <v>2.8551068347315578E-6</v>
      </c>
      <c r="CD128" s="18">
        <v>2.7480835539384074E-6</v>
      </c>
      <c r="CE128" s="18">
        <v>2.6450724771587275E-6</v>
      </c>
      <c r="CF128" s="18">
        <v>2.5459231481894662E-6</v>
      </c>
      <c r="CG128" s="18">
        <v>2.4504907569777856E-6</v>
      </c>
      <c r="CH128" s="18">
        <v>2.3586359271243751E-6</v>
      </c>
      <c r="CI128" s="18">
        <v>2.2702245118244591E-6</v>
      </c>
      <c r="CJ128" s="18">
        <v>2.1851273971362772E-6</v>
      </c>
      <c r="CK128" s="18">
        <v>2.1032203133541927E-6</v>
      </c>
      <c r="CL128" s="18">
        <v>2.0243836524880265E-6</v>
      </c>
      <c r="CM128" s="18">
        <v>1.9485022934029317E-6</v>
      </c>
      <c r="CN128" s="18">
        <v>1.8754654331765153E-6</v>
      </c>
      <c r="CO128" s="18">
        <v>1.8051664251172994E-6</v>
      </c>
      <c r="CP128" s="18">
        <v>1.737502622667364E-6</v>
      </c>
      <c r="CQ128" s="18">
        <v>1.6723752288561045E-6</v>
      </c>
      <c r="CR128" s="18">
        <v>1.6096891524153278E-6</v>
      </c>
      <c r="CS128" s="18">
        <v>1.5493528681131963E-6</v>
      </c>
      <c r="CT128" s="18">
        <v>1.4912782831943971E-6</v>
      </c>
      <c r="CU128" s="18">
        <v>1.4353806083722276E-6</v>
      </c>
      <c r="CV128" s="18">
        <v>1.3815782340387273E-6</v>
      </c>
      <c r="CW128" s="18">
        <v>1.3297926106936586E-6</v>
      </c>
      <c r="CX128" s="18">
        <v>1.2799481345915353E-6</v>
      </c>
      <c r="CY128" s="18">
        <v>1.2319720364972753E-6</v>
      </c>
      <c r="CZ128" s="18">
        <v>1.1857942761039908E-6</v>
      </c>
      <c r="DA128" s="18">
        <v>1.1413474391153144E-6</v>
      </c>
      <c r="DB128" s="18">
        <v>1.0985666387686166E-6</v>
      </c>
      <c r="DC128" s="18">
        <v>1.0573894212440038E-6</v>
      </c>
      <c r="DD128" s="18">
        <v>1.0177556745150085E-6</v>
      </c>
      <c r="DE128" s="18">
        <v>9.7960753997483607E-7</v>
      </c>
      <c r="DF128" s="18">
        <v>9.4288932850350449E-7</v>
      </c>
      <c r="DG128" s="18">
        <v>9.0754743853338482E-7</v>
      </c>
      <c r="DH128" s="18">
        <v>8.7353027844461195E-7</v>
      </c>
      <c r="DI128" s="18">
        <v>8.4078819040378505E-7</v>
      </c>
      <c r="DJ128" s="18">
        <v>8.0927337853253789E-7</v>
      </c>
      <c r="DK128" s="18">
        <v>7.7893983874144368E-7</v>
      </c>
      <c r="DL128" s="18">
        <v>7.4974329133947748E-7</v>
      </c>
      <c r="DM128" s="18">
        <v>7.2164111697414768E-7</v>
      </c>
      <c r="DN128" s="18">
        <v>6.9459229357082819E-7</v>
      </c>
      <c r="DO128" s="18">
        <v>6.6855733737991585E-7</v>
      </c>
      <c r="DP128" s="18">
        <v>6.4349824446807702E-7</v>
      </c>
      <c r="DQ128" s="18">
        <v>6.1937843554016325E-7</v>
      </c>
      <c r="DR128" s="18">
        <v>5.9616270275952843E-7</v>
      </c>
      <c r="DS128" s="18">
        <v>5.7381715790061349E-7</v>
      </c>
      <c r="DT128" s="18">
        <v>5.5230918327708878E-7</v>
      </c>
      <c r="DU128" s="18">
        <v>5.3160738366919702E-7</v>
      </c>
      <c r="DV128" s="18">
        <v>5.1168154091563167E-7</v>
      </c>
      <c r="DW128" s="18">
        <v>4.9250256950461591E-7</v>
      </c>
      <c r="DX128" s="18">
        <v>4.7404247427440538E-7</v>
      </c>
      <c r="DY128" s="18">
        <v>4.5627430944605862E-7</v>
      </c>
      <c r="DZ128" s="18">
        <v>4.3917213921051967E-7</v>
      </c>
      <c r="EA128" s="18">
        <v>4.2271100009205753E-7</v>
      </c>
      <c r="EB128" s="18">
        <v>4.0686686442192865E-7</v>
      </c>
      <c r="EC128" s="18">
        <v>3.9161660492226247E-7</v>
      </c>
      <c r="ED128" s="18">
        <v>3.7693796139937064E-7</v>
      </c>
      <c r="EE128" s="18">
        <v>3.6280950799216782E-7</v>
      </c>
      <c r="EF128" s="18">
        <v>3.4921062219694932E-7</v>
      </c>
      <c r="EG128" s="18">
        <v>3.3612145433625784E-7</v>
      </c>
      <c r="EH128" s="18">
        <v>3.2352289858206262E-7</v>
      </c>
      <c r="EI128" s="18">
        <v>3.1139656564427298E-7</v>
      </c>
      <c r="EJ128" s="18">
        <v>2.9972475534822962E-7</v>
      </c>
      <c r="EK128" s="18">
        <v>2.8849043098855276E-7</v>
      </c>
      <c r="EL128" s="18">
        <v>2.7767719446014638E-7</v>
      </c>
      <c r="EM128" s="18">
        <v>2.672692622773809E-7</v>
      </c>
      <c r="EN128" s="18">
        <v>2.5725144259247656E-7</v>
      </c>
      <c r="EO128" s="18">
        <v>2.4760911310206524E-7</v>
      </c>
      <c r="EP128" s="18">
        <v>2.3832819950886375E-7</v>
      </c>
      <c r="EQ128" s="18">
        <v>2.2939515498254792E-7</v>
      </c>
      <c r="ER128" s="18">
        <v>2.2079694050880505E-7</v>
      </c>
      <c r="ES128" s="18">
        <v>2.1252100590452017E-7</v>
      </c>
      <c r="ET128" s="18">
        <v>2.0455527149909614E-7</v>
      </c>
      <c r="EU128" s="18">
        <v>1.9688811003781836E-7</v>
      </c>
      <c r="EV128" s="18">
        <v>1.8950833036157633E-7</v>
      </c>
      <c r="EW128" s="18">
        <v>1.8240516086454051E-7</v>
      </c>
      <c r="EX128" s="18">
        <v>1.7556823339592853E-7</v>
      </c>
      <c r="EY128" s="18">
        <v>1.6898756860506126E-7</v>
      </c>
      <c r="EZ128" s="18">
        <v>1.6265356128641884E-7</v>
      </c>
      <c r="FA128" s="18">
        <v>1.56556966168786E-7</v>
      </c>
      <c r="FB128" s="18">
        <v>1.5068888437053118E-7</v>
      </c>
      <c r="FC128" s="18">
        <v>1.45040750743064E-7</v>
      </c>
      <c r="FD128" s="18">
        <v>1.3960432121429278E-7</v>
      </c>
      <c r="FE128" s="18">
        <v>1.3437166057617134E-7</v>
      </c>
      <c r="FF128" s="18">
        <v>1.2933513104940175E-7</v>
      </c>
      <c r="FG128" s="18">
        <v>1.2448738140324878E-7</v>
      </c>
      <c r="FH128" s="18">
        <v>1.1982133563126496E-7</v>
      </c>
      <c r="FI128" s="18">
        <v>1.1533018307030574E-7</v>
      </c>
      <c r="FJ128" s="18">
        <v>1.1100736829749991E-7</v>
      </c>
      <c r="FK128" s="18">
        <v>1.0684658180437623E-7</v>
      </c>
      <c r="FL128" s="18">
        <v>1.0284175033792309E-7</v>
      </c>
      <c r="FM128" s="18">
        <v>9.8987028240848929E-8</v>
      </c>
      <c r="FN128" s="18">
        <v>9.527678934695416E-8</v>
      </c>
      <c r="FO128" s="18">
        <v>9.1705617877302359E-8</v>
      </c>
      <c r="FP128" s="18">
        <v>8.8268301334792909E-8</v>
      </c>
      <c r="FQ128" s="18">
        <v>8.495982262157753E-8</v>
      </c>
      <c r="FR128" s="18">
        <v>8.1775352711588312E-8</v>
      </c>
    </row>
    <row r="129" spans="1:174" x14ac:dyDescent="0.25">
      <c r="A129" s="4" t="s">
        <v>27</v>
      </c>
      <c r="B129" s="16">
        <v>6</v>
      </c>
      <c r="C129" s="18">
        <v>5.705664558053325E-5</v>
      </c>
      <c r="D129" s="18">
        <v>5.5106867230425571E-5</v>
      </c>
      <c r="E129" s="18">
        <v>5.3216316864945767E-5</v>
      </c>
      <c r="F129" s="18">
        <v>5.1383895534606872E-5</v>
      </c>
      <c r="G129" s="18">
        <v>4.9608451761606887E-5</v>
      </c>
      <c r="H129" s="18">
        <v>4.7888791226302629E-5</v>
      </c>
      <c r="I129" s="18">
        <v>4.6223685494228839E-5</v>
      </c>
      <c r="J129" s="18">
        <v>4.4611879858713621E-5</v>
      </c>
      <c r="K129" s="18">
        <v>4.3052100370921664E-5</v>
      </c>
      <c r="L129" s="18">
        <v>4.1543060122717357E-5</v>
      </c>
      <c r="M129" s="18">
        <v>4.0083464846185635E-5</v>
      </c>
      <c r="N129" s="18">
        <v>3.8672017887653176E-5</v>
      </c>
      <c r="O129" s="18">
        <v>3.7307424610055762E-5</v>
      </c>
      <c r="P129" s="18">
        <v>3.5988396274722056E-5</v>
      </c>
      <c r="Q129" s="18">
        <v>3.4713653449314208E-5</v>
      </c>
      <c r="R129" s="18">
        <v>3.3481928984779863E-5</v>
      </c>
      <c r="S129" s="18">
        <v>3.2291970601727726E-5</v>
      </c>
      <c r="T129" s="18">
        <v>3.1142543122641975E-5</v>
      </c>
      <c r="U129" s="18">
        <v>3.0032430384685505E-5</v>
      </c>
      <c r="V129" s="18">
        <v>2.8960436862623951E-5</v>
      </c>
      <c r="W129" s="18">
        <v>2.7925389032734671E-5</v>
      </c>
      <c r="X129" s="18">
        <v>2.6926136501459474E-5</v>
      </c>
      <c r="Y129" s="18">
        <v>2.5961552924558262E-5</v>
      </c>
      <c r="Z129" s="18">
        <v>2.5030536738190889E-5</v>
      </c>
      <c r="AA129" s="18">
        <v>2.4132011720690016E-5</v>
      </c>
      <c r="AB129" s="18">
        <v>2.3264927406119185E-5</v>
      </c>
      <c r="AC129" s="18">
        <v>2.2428259361939595E-5</v>
      </c>
      <c r="AD129" s="18">
        <v>2.1621009350658582E-5</v>
      </c>
      <c r="AE129" s="18">
        <v>2.0842205385007695E-5</v>
      </c>
      <c r="AF129" s="18">
        <v>2.0090901691527385E-5</v>
      </c>
      <c r="AG129" s="18">
        <v>1.936617859310541E-5</v>
      </c>
      <c r="AH129" s="18">
        <v>1.8667142320460961E-5</v>
      </c>
      <c r="AI129" s="18">
        <v>1.7992924761789375E-5</v>
      </c>
      <c r="AJ129" s="18">
        <v>1.7342683159449201E-5</v>
      </c>
      <c r="AK129" s="18">
        <v>1.6715599760130928E-5</v>
      </c>
      <c r="AL129" s="18">
        <v>1.6110881426056878E-5</v>
      </c>
      <c r="AM129" s="18">
        <v>1.5527759213429526E-5</v>
      </c>
      <c r="AN129" s="18">
        <v>1.4965487922680154E-5</v>
      </c>
      <c r="AO129" s="18">
        <v>1.4423345626068951E-5</v>
      </c>
      <c r="AP129" s="18">
        <v>1.3900633176189281E-5</v>
      </c>
      <c r="AQ129" s="18">
        <v>1.3396673701260298E-5</v>
      </c>
      <c r="AR129" s="18">
        <v>1.2910812087763013E-5</v>
      </c>
      <c r="AS129" s="18">
        <v>1.2442414455637874E-5</v>
      </c>
      <c r="AT129" s="18">
        <v>1.1990867628042245E-5</v>
      </c>
      <c r="AU129" s="18">
        <v>1.1555578598554384E-5</v>
      </c>
      <c r="AV129" s="18">
        <v>1.1135973996601045E-5</v>
      </c>
      <c r="AW129" s="18">
        <v>1.0731499554883506E-5</v>
      </c>
      <c r="AX129" s="18">
        <v>1.034161957902402E-5</v>
      </c>
      <c r="AY129" s="18">
        <v>9.9658164210980615E-6</v>
      </c>
      <c r="AZ129" s="18">
        <v>9.6035899590507512E-6</v>
      </c>
      <c r="BA129" s="18">
        <v>9.2544570822195027E-6</v>
      </c>
      <c r="BB129" s="18">
        <v>8.9179511838510805E-6</v>
      </c>
      <c r="BC129" s="18">
        <v>8.5936216626114614E-6</v>
      </c>
      <c r="BD129" s="18">
        <v>8.2810334317562351E-6</v>
      </c>
      <c r="BE129" s="18">
        <v>7.9797664384040345E-6</v>
      </c>
      <c r="BF129" s="18">
        <v>7.6894151922468623E-6</v>
      </c>
      <c r="BG129" s="18">
        <v>7.4095883043634458E-6</v>
      </c>
      <c r="BH129" s="18">
        <v>7.1399080363576672E-6</v>
      </c>
      <c r="BI129" s="18">
        <v>6.880009860155134E-6</v>
      </c>
      <c r="BJ129" s="18">
        <v>6.6295420286799356E-6</v>
      </c>
      <c r="BK129" s="18">
        <v>6.3881651573005627E-6</v>
      </c>
      <c r="BL129" s="18">
        <v>6.1555518158229461E-6</v>
      </c>
      <c r="BM129" s="18">
        <v>5.9313861316967476E-6</v>
      </c>
      <c r="BN129" s="18">
        <v>5.7153634044349033E-6</v>
      </c>
      <c r="BO129" s="18">
        <v>5.5071897300251749E-6</v>
      </c>
      <c r="BP129" s="18">
        <v>5.3065816365549523E-6</v>
      </c>
      <c r="BQ129" s="18">
        <v>5.113265730272154E-6</v>
      </c>
      <c r="BR129" s="18">
        <v>4.9269783524152899E-6</v>
      </c>
      <c r="BS129" s="18">
        <v>4.7474652458134869E-6</v>
      </c>
      <c r="BT129" s="18">
        <v>4.5744812318115891E-6</v>
      </c>
      <c r="BU129" s="18">
        <v>4.4077898974093088E-6</v>
      </c>
      <c r="BV129" s="18">
        <v>4.2471632920593194E-6</v>
      </c>
      <c r="BW129" s="18">
        <v>4.0923816334581531E-6</v>
      </c>
      <c r="BX129" s="18">
        <v>3.9432330232180846E-6</v>
      </c>
      <c r="BY129" s="18">
        <v>3.7995131721979547E-6</v>
      </c>
      <c r="BZ129" s="18">
        <v>3.661025133050444E-6</v>
      </c>
      <c r="CA129" s="18">
        <v>3.5275790434274867E-6</v>
      </c>
      <c r="CB129" s="18">
        <v>3.3989918762911131E-6</v>
      </c>
      <c r="CC129" s="18">
        <v>3.2750871987730079E-6</v>
      </c>
      <c r="CD129" s="18">
        <v>3.1556949396938094E-6</v>
      </c>
      <c r="CE129" s="18">
        <v>3.0406511639657907E-6</v>
      </c>
      <c r="CF129" s="18">
        <v>2.9297978552111914E-6</v>
      </c>
      <c r="CG129" s="18">
        <v>2.8229827053749545E-6</v>
      </c>
      <c r="CH129" s="18">
        <v>2.7200589115539131E-6</v>
      </c>
      <c r="CI129" s="18">
        <v>2.620884980375493E-6</v>
      </c>
      <c r="CJ129" s="18">
        <v>2.5253245379275313E-6</v>
      </c>
      <c r="CK129" s="18">
        <v>2.4332461469045441E-6</v>
      </c>
      <c r="CL129" s="18">
        <v>2.3445231305263547E-6</v>
      </c>
      <c r="CM129" s="18">
        <v>2.2590334014527258E-6</v>
      </c>
      <c r="CN129" s="18">
        <v>2.1766592979144406E-6</v>
      </c>
      <c r="CO129" s="18">
        <v>2.0972874239522099E-6</v>
      </c>
      <c r="CP129" s="18">
        <v>2.0208084970940732E-6</v>
      </c>
      <c r="CQ129" s="18">
        <v>1.9471172000296022E-6</v>
      </c>
      <c r="CR129" s="18">
        <v>1.876112037724198E-6</v>
      </c>
      <c r="CS129" s="18">
        <v>1.8076952001955249E-6</v>
      </c>
      <c r="CT129" s="18">
        <v>1.7417724295087922E-6</v>
      </c>
      <c r="CU129" s="18">
        <v>1.6782528914349726E-6</v>
      </c>
      <c r="CV129" s="18">
        <v>1.6170490524380909E-6</v>
      </c>
      <c r="CW129" s="18">
        <v>1.5580765597711377E-6</v>
      </c>
      <c r="CX129" s="18">
        <v>1.5012541272341196E-6</v>
      </c>
      <c r="CY129" s="18">
        <v>1.4465034237076679E-6</v>
      </c>
      <c r="CZ129" s="18">
        <v>1.3937489666826508E-6</v>
      </c>
      <c r="DA129" s="18">
        <v>1.3429180187873868E-6</v>
      </c>
      <c r="DB129" s="18">
        <v>1.2939404889777961E-6</v>
      </c>
      <c r="DC129" s="18">
        <v>1.2467488360590195E-6</v>
      </c>
      <c r="DD129" s="18">
        <v>1.2012779765369075E-6</v>
      </c>
      <c r="DE129" s="18">
        <v>1.1574651954671111E-6</v>
      </c>
      <c r="DF129" s="18">
        <v>1.1152500607458649E-6</v>
      </c>
      <c r="DG129" s="18">
        <v>1.0745743401763264E-6</v>
      </c>
      <c r="DH129" s="18">
        <v>1.0353819213104742E-6</v>
      </c>
      <c r="DI129" s="18">
        <v>9.9761873528780853E-7</v>
      </c>
      <c r="DJ129" s="18">
        <v>9.6123268167325193E-7</v>
      </c>
      <c r="DK129" s="18">
        <v>9.2617355784696542E-7</v>
      </c>
      <c r="DL129" s="18">
        <v>8.9239298928234234E-7</v>
      </c>
      <c r="DM129" s="18">
        <v>8.5984436370978301E-7</v>
      </c>
      <c r="DN129" s="18">
        <v>8.2848276672375931E-7</v>
      </c>
      <c r="DO129" s="18">
        <v>7.9826492038748142E-7</v>
      </c>
      <c r="DP129" s="18">
        <v>7.691491232808545E-7</v>
      </c>
      <c r="DQ129" s="18">
        <v>7.4109519343501518E-7</v>
      </c>
      <c r="DR129" s="18">
        <v>7.1406441326526959E-7</v>
      </c>
      <c r="DS129" s="18">
        <v>6.8801947572527666E-7</v>
      </c>
      <c r="DT129" s="18">
        <v>6.6292443368087817E-7</v>
      </c>
      <c r="DU129" s="18">
        <v>6.3874464972801803E-7</v>
      </c>
      <c r="DV129" s="18">
        <v>6.1544674900826379E-7</v>
      </c>
      <c r="DW129" s="18">
        <v>5.9299857324557337E-7</v>
      </c>
      <c r="DX129" s="18">
        <v>5.7136913611532947E-7</v>
      </c>
      <c r="DY129" s="18">
        <v>5.5052858083382006E-7</v>
      </c>
      <c r="DZ129" s="18">
        <v>5.3044813907998645E-7</v>
      </c>
      <c r="EA129" s="18">
        <v>5.111000910273944E-7</v>
      </c>
      <c r="EB129" s="18">
        <v>4.924577277076736E-7</v>
      </c>
      <c r="EC129" s="18">
        <v>4.7449531348497942E-7</v>
      </c>
      <c r="ED129" s="18">
        <v>4.5718805130601226E-7</v>
      </c>
      <c r="EE129" s="18">
        <v>4.4051204806105915E-7</v>
      </c>
      <c r="EF129" s="18">
        <v>4.2444428161036996E-7</v>
      </c>
      <c r="EG129" s="18">
        <v>4.0896256958689037E-7</v>
      </c>
      <c r="EH129" s="18">
        <v>3.940455379769503E-7</v>
      </c>
      <c r="EI129" s="18">
        <v>3.7967259258753216E-7</v>
      </c>
      <c r="EJ129" s="18">
        <v>3.6582388973638302E-7</v>
      </c>
      <c r="EK129" s="18">
        <v>3.5248030949563969E-7</v>
      </c>
      <c r="EL129" s="18">
        <v>3.3962342926852074E-7</v>
      </c>
      <c r="EM129" s="18">
        <v>3.2723549803215235E-7</v>
      </c>
      <c r="EN129" s="18">
        <v>3.1529941213470636E-7</v>
      </c>
      <c r="EO129" s="18">
        <v>3.0379869164764983E-7</v>
      </c>
      <c r="EP129" s="18">
        <v>2.9271745771719537E-7</v>
      </c>
      <c r="EQ129" s="18">
        <v>2.8204041035984062E-7</v>
      </c>
      <c r="ER129" s="18">
        <v>2.7175280759017539E-7</v>
      </c>
      <c r="ES129" s="18">
        <v>2.6184044532584494E-7</v>
      </c>
      <c r="ET129" s="18">
        <v>2.5228963695944628E-7</v>
      </c>
      <c r="EU129" s="18">
        <v>2.4308719559495984E-7</v>
      </c>
      <c r="EV129" s="18">
        <v>2.3422041484089107E-7</v>
      </c>
      <c r="EW129" s="18">
        <v>2.2567705204590283E-7</v>
      </c>
      <c r="EX129" s="18">
        <v>2.1744531064626926E-7</v>
      </c>
      <c r="EY129" s="18">
        <v>2.0951382462275348E-7</v>
      </c>
      <c r="EZ129" s="18">
        <v>2.0187164240237365E-7</v>
      </c>
      <c r="FA129" s="18">
        <v>1.9450821187039224E-7</v>
      </c>
      <c r="FB129" s="18">
        <v>1.8741336571537204E-7</v>
      </c>
      <c r="FC129" s="18">
        <v>1.8057730732934374E-7</v>
      </c>
      <c r="FD129" s="18">
        <v>1.7399059770717429E-7</v>
      </c>
      <c r="FE129" s="18">
        <v>1.6764414179082365E-7</v>
      </c>
      <c r="FF129" s="18">
        <v>1.6152917647893617E-7</v>
      </c>
      <c r="FG129" s="18">
        <v>1.5563725819234264E-7</v>
      </c>
      <c r="FH129" s="18">
        <v>1.4996025121671863E-7</v>
      </c>
      <c r="FI129" s="18">
        <v>1.4449031682239877E-7</v>
      </c>
      <c r="FJ129" s="18">
        <v>1.3921990194010192E-7</v>
      </c>
      <c r="FK129" s="18">
        <v>1.3414172894687937E-7</v>
      </c>
      <c r="FL129" s="18">
        <v>1.2924878600717449E-7</v>
      </c>
      <c r="FM129" s="18">
        <v>1.2453431674774862E-7</v>
      </c>
      <c r="FN129" s="18">
        <v>1.1999181126487457E-7</v>
      </c>
      <c r="FO129" s="18">
        <v>1.1561499713153012E-7</v>
      </c>
      <c r="FP129" s="18">
        <v>1.1139783073765841E-7</v>
      </c>
      <c r="FQ129" s="18">
        <v>1.0733448874145068E-7</v>
      </c>
      <c r="FR129" s="18">
        <v>1.034193605198297E-7</v>
      </c>
    </row>
    <row r="130" spans="1:174" x14ac:dyDescent="0.25">
      <c r="A130" s="4" t="s">
        <v>27</v>
      </c>
      <c r="B130" s="16">
        <v>7</v>
      </c>
      <c r="C130" s="18">
        <v>5.0042745134315503E-5</v>
      </c>
      <c r="D130" s="18">
        <v>4.8244225356319781E-5</v>
      </c>
      <c r="E130" s="18">
        <v>4.6505596271950722E-5</v>
      </c>
      <c r="F130" s="18">
        <v>4.4825314591934173E-5</v>
      </c>
      <c r="G130" s="18">
        <v>4.3201831292805082E-5</v>
      </c>
      <c r="H130" s="18">
        <v>4.1633597417489732E-5</v>
      </c>
      <c r="I130" s="18">
        <v>4.0119069188770951E-5</v>
      </c>
      <c r="J130" s="18">
        <v>3.8656712501028423E-5</v>
      </c>
      <c r="K130" s="18">
        <v>3.7245006844099926E-5</v>
      </c>
      <c r="L130" s="18">
        <v>3.5882448714441573E-5</v>
      </c>
      <c r="M130" s="18">
        <v>3.456755455977234E-5</v>
      </c>
      <c r="N130" s="18">
        <v>3.3298863304387361E-5</v>
      </c>
      <c r="O130" s="18">
        <v>3.2074938493997784E-5</v>
      </c>
      <c r="P130" s="18">
        <v>3.0894370099288082E-5</v>
      </c>
      <c r="Q130" s="18">
        <v>2.9755776012496682E-5</v>
      </c>
      <c r="R130" s="18">
        <v>2.8657803267773119E-5</v>
      </c>
      <c r="S130" s="18">
        <v>2.759912901550976E-5</v>
      </c>
      <c r="T130" s="18">
        <v>2.6578461276072218E-5</v>
      </c>
      <c r="U130" s="18">
        <v>2.559453949724233E-5</v>
      </c>
      <c r="V130" s="18">
        <v>2.4646134937245101E-5</v>
      </c>
      <c r="W130" s="18">
        <v>2.3732050892899537E-5</v>
      </c>
      <c r="X130" s="18">
        <v>2.2851122791656131E-5</v>
      </c>
      <c r="Y130" s="18">
        <v>2.2002218162953113E-5</v>
      </c>
      <c r="Z130" s="18">
        <v>2.118423650432355E-5</v>
      </c>
      <c r="AA130" s="18">
        <v>2.0396109055575984E-5</v>
      </c>
      <c r="AB130" s="18">
        <v>1.9636798492039809E-5</v>
      </c>
      <c r="AC130" s="18">
        <v>1.8905298549976024E-5</v>
      </c>
      <c r="AD130" s="18">
        <v>1.820063359148083E-5</v>
      </c>
      <c r="AE130" s="18">
        <v>1.7521858119318168E-5</v>
      </c>
      <c r="AF130" s="18">
        <v>1.6868056249452756E-5</v>
      </c>
      <c r="AG130" s="18">
        <v>1.6238341146945778E-5</v>
      </c>
      <c r="AH130" s="18">
        <v>1.5631854433539871E-5</v>
      </c>
      <c r="AI130" s="18">
        <v>1.5047765571596372E-5</v>
      </c>
      <c r="AJ130" s="18">
        <v>1.4485271229047747E-5</v>
      </c>
      <c r="AK130" s="18">
        <v>1.3943594630139167E-5</v>
      </c>
      <c r="AL130" s="18">
        <v>1.3421984897066253E-5</v>
      </c>
      <c r="AM130" s="18">
        <v>1.2919716384285351E-5</v>
      </c>
      <c r="AN130" s="18">
        <v>1.2436088009160073E-5</v>
      </c>
      <c r="AO130" s="18">
        <v>1.1970422582829876E-5</v>
      </c>
      <c r="AP130" s="18">
        <v>1.1522066141522735E-5</v>
      </c>
      <c r="AQ130" s="18">
        <v>1.1090387282863823E-5</v>
      </c>
      <c r="AR130" s="18">
        <v>1.0674776507180184E-5</v>
      </c>
      <c r="AS130" s="18">
        <v>1.0274645565577778E-5</v>
      </c>
      <c r="AT130" s="18">
        <v>9.8894268173443933E-6</v>
      </c>
      <c r="AU130" s="18">
        <v>9.5185725965674095E-6</v>
      </c>
      <c r="AV130" s="18">
        <v>9.1615545892986816E-6</v>
      </c>
      <c r="AW130" s="18">
        <v>8.8178632228208542E-6</v>
      </c>
      <c r="AX130" s="18">
        <v>8.4870070656828389E-6</v>
      </c>
      <c r="AY130" s="18">
        <v>8.1685122422792134E-6</v>
      </c>
      <c r="AZ130" s="18">
        <v>7.8619218590869622E-6</v>
      </c>
      <c r="BA130" s="18">
        <v>7.566795444557961E-6</v>
      </c>
      <c r="BB130" s="18">
        <v>7.282708403777427E-6</v>
      </c>
      <c r="BC130" s="18">
        <v>7.0092514854458443E-6</v>
      </c>
      <c r="BD130" s="18">
        <v>6.7460302640709457E-6</v>
      </c>
      <c r="BE130" s="18">
        <v>6.4926646351493034E-6</v>
      </c>
      <c r="BF130" s="18">
        <v>6.2487883256689969E-6</v>
      </c>
      <c r="BG130" s="18">
        <v>6.0140484168247355E-6</v>
      </c>
      <c r="BH130" s="18">
        <v>5.7881048819430347E-6</v>
      </c>
      <c r="BI130" s="18">
        <v>5.5706301376190481E-6</v>
      </c>
      <c r="BJ130" s="18">
        <v>5.3613086080650518E-6</v>
      </c>
      <c r="BK130" s="18">
        <v>5.1598363032256955E-6</v>
      </c>
      <c r="BL130" s="18">
        <v>4.9659204098828624E-6</v>
      </c>
      <c r="BM130" s="18">
        <v>4.7792788954170717E-6</v>
      </c>
      <c r="BN130" s="18">
        <v>4.599640124336446E-6</v>
      </c>
      <c r="BO130" s="18">
        <v>4.4267424873511985E-6</v>
      </c>
      <c r="BP130" s="18">
        <v>4.2603340419944402E-6</v>
      </c>
      <c r="BQ130" s="18">
        <v>4.1001721658995294E-6</v>
      </c>
      <c r="BR130" s="18">
        <v>3.9460232207355617E-6</v>
      </c>
      <c r="BS130" s="18">
        <v>3.7976622276891803E-6</v>
      </c>
      <c r="BT130" s="18">
        <v>3.6548725542706606E-6</v>
      </c>
      <c r="BU130" s="18">
        <v>3.5174456111120023E-6</v>
      </c>
      <c r="BV130" s="18">
        <v>3.3851805596452067E-6</v>
      </c>
      <c r="BW130" s="18">
        <v>3.2578840295505174E-6</v>
      </c>
      <c r="BX130" s="18">
        <v>3.1353698459746226E-6</v>
      </c>
      <c r="BY130" s="18">
        <v>3.017458766407799E-6</v>
      </c>
      <c r="BZ130" s="18">
        <v>2.9039782267759051E-6</v>
      </c>
      <c r="CA130" s="18">
        <v>2.7947620963031383E-6</v>
      </c>
      <c r="CB130" s="18">
        <v>2.6896504405904409E-6</v>
      </c>
      <c r="CC130" s="18">
        <v>2.5884892942418247E-6</v>
      </c>
      <c r="CD130" s="18">
        <v>2.4911304407071455E-6</v>
      </c>
      <c r="CE130" s="18">
        <v>2.3974311995633713E-6</v>
      </c>
      <c r="CF130" s="18">
        <v>2.3072542228996795E-6</v>
      </c>
      <c r="CG130" s="18">
        <v>2.2204672973646922E-6</v>
      </c>
      <c r="CH130" s="18">
        <v>2.1369431545403827E-6</v>
      </c>
      <c r="CI130" s="18">
        <v>2.0565592873111882E-6</v>
      </c>
      <c r="CJ130" s="18">
        <v>1.9791977735605926E-6</v>
      </c>
      <c r="CK130" s="18">
        <v>1.9047451059739373E-6</v>
      </c>
      <c r="CL130" s="18">
        <v>1.8330920279474583E-6</v>
      </c>
      <c r="CM130" s="18">
        <v>1.7641333751594601E-6</v>
      </c>
      <c r="CN130" s="18">
        <v>1.6977679241358956E-6</v>
      </c>
      <c r="CO130" s="18">
        <v>1.6338982448127481E-6</v>
      </c>
      <c r="CP130" s="18">
        <v>1.5724305596487298E-6</v>
      </c>
      <c r="CQ130" s="18">
        <v>1.5132746070678493E-6</v>
      </c>
      <c r="CR130" s="18">
        <v>1.4563435106751399E-6</v>
      </c>
      <c r="CS130" s="18">
        <v>1.4015536529132788E-6</v>
      </c>
      <c r="CT130" s="18">
        <v>1.3488245532711218E-6</v>
      </c>
      <c r="CU130" s="18">
        <v>1.2980787510441516E-6</v>
      </c>
      <c r="CV130" s="18">
        <v>1.2492416926468408E-6</v>
      </c>
      <c r="CW130" s="18">
        <v>1.202241622921818E-6</v>
      </c>
      <c r="CX130" s="18">
        <v>1.1570094804458364E-6</v>
      </c>
      <c r="CY130" s="18">
        <v>1.1134787967215232E-6</v>
      </c>
      <c r="CZ130" s="18">
        <v>1.0715855991438872E-6</v>
      </c>
      <c r="DA130" s="18">
        <v>1.0312683177415849E-6</v>
      </c>
      <c r="DB130" s="18">
        <v>9.9246769491578846E-7</v>
      </c>
      <c r="DC130" s="18">
        <v>9.5512669906483438E-7</v>
      </c>
      <c r="DD130" s="18">
        <v>9.1919044120647442E-7</v>
      </c>
      <c r="DE130" s="18">
        <v>8.8460609426466164E-7</v>
      </c>
      <c r="DF130" s="18">
        <v>8.5132281635313944E-7</v>
      </c>
      <c r="DG130" s="18">
        <v>8.1929167605743203E-7</v>
      </c>
      <c r="DH130" s="18">
        <v>7.8846558060341465E-7</v>
      </c>
      <c r="DI130" s="18">
        <v>7.5879920724553074E-7</v>
      </c>
      <c r="DJ130" s="18">
        <v>7.30248936875455E-7</v>
      </c>
      <c r="DK130" s="18">
        <v>7.0277278951813571E-7</v>
      </c>
      <c r="DL130" s="18">
        <v>6.7633036371361754E-7</v>
      </c>
      <c r="DM130" s="18">
        <v>6.5088277634295366E-7</v>
      </c>
      <c r="DN130" s="18">
        <v>6.2639260656194296E-7</v>
      </c>
      <c r="DO130" s="18">
        <v>6.0282383984588961E-7</v>
      </c>
      <c r="DP130" s="18">
        <v>5.8014181636423245E-7</v>
      </c>
      <c r="DQ130" s="18">
        <v>5.5831317891108512E-7</v>
      </c>
      <c r="DR130" s="18">
        <v>5.3730582505462365E-7</v>
      </c>
      <c r="DS130" s="18">
        <v>5.1708885928647419E-7</v>
      </c>
      <c r="DT130" s="18">
        <v>4.9763254783563582E-7</v>
      </c>
      <c r="DU130" s="18">
        <v>4.7890827525876034E-7</v>
      </c>
      <c r="DV130" s="18">
        <v>4.6088850214065502E-7</v>
      </c>
      <c r="DW130" s="18">
        <v>4.435467249042091E-7</v>
      </c>
      <c r="DX130" s="18">
        <v>4.2685743673054333E-7</v>
      </c>
      <c r="DY130" s="18">
        <v>4.1079609003347173E-7</v>
      </c>
      <c r="DZ130" s="18">
        <v>3.9533906059929791E-7</v>
      </c>
      <c r="EA130" s="18">
        <v>3.8046361261478978E-7</v>
      </c>
      <c r="EB130" s="18">
        <v>3.6614786580457803E-7</v>
      </c>
      <c r="EC130" s="18">
        <v>3.5237076245753229E-7</v>
      </c>
      <c r="ED130" s="18">
        <v>3.3911203722869487E-7</v>
      </c>
      <c r="EE130" s="18">
        <v>3.2635218705223679E-7</v>
      </c>
      <c r="EF130" s="18">
        <v>3.1407244238668142E-7</v>
      </c>
      <c r="EG130" s="18">
        <v>3.0225473979239581E-7</v>
      </c>
      <c r="EH130" s="18">
        <v>2.9088169550828269E-7</v>
      </c>
      <c r="EI130" s="18">
        <v>2.7993657947256168E-7</v>
      </c>
      <c r="EJ130" s="18">
        <v>2.6940329100888505E-7</v>
      </c>
      <c r="EK130" s="18">
        <v>2.5926633540063193E-7</v>
      </c>
      <c r="EL130" s="18">
        <v>2.4951080057622477E-7</v>
      </c>
      <c r="EM130" s="18">
        <v>2.4012233557080265E-7</v>
      </c>
      <c r="EN130" s="18">
        <v>2.3108712920993923E-7</v>
      </c>
      <c r="EO130" s="18">
        <v>2.2239189012562832E-7</v>
      </c>
      <c r="EP130" s="18">
        <v>2.1402382677226939E-7</v>
      </c>
      <c r="EQ130" s="18">
        <v>2.0597062899696539E-7</v>
      </c>
      <c r="ER130" s="18">
        <v>1.9822044960982055E-7</v>
      </c>
      <c r="ES130" s="18">
        <v>1.9076188750855039E-7</v>
      </c>
      <c r="ET130" s="18">
        <v>1.8358397013695793E-7</v>
      </c>
      <c r="EU130" s="18">
        <v>1.7667613783078906E-7</v>
      </c>
      <c r="EV130" s="18">
        <v>1.7002822849665478E-7</v>
      </c>
      <c r="EW130" s="18">
        <v>1.6363046206890886E-7</v>
      </c>
      <c r="EX130" s="18">
        <v>1.5747342652083773E-7</v>
      </c>
      <c r="EY130" s="18">
        <v>1.5154806409789501E-7</v>
      </c>
      <c r="EZ130" s="18">
        <v>1.4584565766195823E-7</v>
      </c>
      <c r="FA130" s="18">
        <v>1.4035781814580872E-7</v>
      </c>
      <c r="FB130" s="18">
        <v>1.3507647211863372E-7</v>
      </c>
      <c r="FC130" s="18">
        <v>1.2999384979561768E-7</v>
      </c>
      <c r="FD130" s="18">
        <v>1.2510247393571206E-7</v>
      </c>
      <c r="FE130" s="18">
        <v>1.2039514840633814E-7</v>
      </c>
      <c r="FF130" s="18">
        <v>1.1586494808035752E-7</v>
      </c>
      <c r="FG130" s="18">
        <v>1.1150520817793108E-7</v>
      </c>
      <c r="FH130" s="18">
        <v>1.0730951482962325E-7</v>
      </c>
      <c r="FI130" s="18">
        <v>1.0327169530643943E-7</v>
      </c>
      <c r="FJ130" s="18">
        <v>9.9385809360086341E-8</v>
      </c>
      <c r="FK130" s="18">
        <v>9.5646140119143297E-8</v>
      </c>
      <c r="FL130" s="18">
        <v>9.2047185873411763E-8</v>
      </c>
      <c r="FM130" s="18">
        <v>8.8583651858265E-8</v>
      </c>
      <c r="FN130" s="18">
        <v>8.5250442705131491E-8</v>
      </c>
      <c r="FO130" s="18">
        <v>8.2042654447889163E-8</v>
      </c>
      <c r="FP130" s="18">
        <v>7.8955567861527243E-8</v>
      </c>
      <c r="FQ130" s="18">
        <v>7.5984641356718896E-8</v>
      </c>
      <c r="FR130" s="18">
        <v>7.3125504096438476E-8</v>
      </c>
    </row>
    <row r="131" spans="1:174" x14ac:dyDescent="0.25">
      <c r="A131" s="4" t="s">
        <v>27</v>
      </c>
      <c r="B131" s="16">
        <v>8</v>
      </c>
      <c r="C131" s="18">
        <v>4.9964550816072872E-5</v>
      </c>
      <c r="D131" s="18">
        <v>4.8360265980318395E-5</v>
      </c>
      <c r="E131" s="18">
        <v>4.6801866922296931E-5</v>
      </c>
      <c r="F131" s="18">
        <v>4.5288560566514313E-5</v>
      </c>
      <c r="G131" s="18">
        <v>4.3819514776610724E-5</v>
      </c>
      <c r="H131" s="18">
        <v>4.2393865150813781E-5</v>
      </c>
      <c r="I131" s="18">
        <v>4.1010721164358444E-5</v>
      </c>
      <c r="J131" s="18">
        <v>3.9669171705947193E-5</v>
      </c>
      <c r="K131" s="18">
        <v>3.8368290060541987E-5</v>
      </c>
      <c r="L131" s="18">
        <v>3.7107138379455229E-5</v>
      </c>
      <c r="M131" s="18">
        <v>3.5884771681593541E-5</v>
      </c>
      <c r="N131" s="18">
        <v>3.4700241424712175E-5</v>
      </c>
      <c r="O131" s="18">
        <v>3.3552598683872503E-5</v>
      </c>
      <c r="P131" s="18">
        <v>3.2440896968632948E-5</v>
      </c>
      <c r="Q131" s="18">
        <v>3.1364194714056381E-5</v>
      </c>
      <c r="R131" s="18">
        <v>3.0321557471402194E-5</v>
      </c>
      <c r="S131" s="18">
        <v>2.9312059827479864E-5</v>
      </c>
      <c r="T131" s="18">
        <v>2.8334787076422785E-5</v>
      </c>
      <c r="U131" s="18">
        <v>2.7388836667752159E-5</v>
      </c>
      <c r="V131" s="18">
        <v>2.6473319450825983E-5</v>
      </c>
      <c r="W131" s="18">
        <v>2.5587360735879194E-5</v>
      </c>
      <c r="X131" s="18">
        <v>2.4730101189196496E-5</v>
      </c>
      <c r="Y131" s="18">
        <v>2.3900697578516095E-5</v>
      </c>
      <c r="Z131" s="18">
        <v>2.3098323384096453E-5</v>
      </c>
      <c r="AA131" s="18">
        <v>2.23221692881026E-5</v>
      </c>
      <c r="AB131" s="18">
        <v>2.1571443556744896E-5</v>
      </c>
      <c r="AC131" s="18">
        <v>2.084537232471817E-5</v>
      </c>
      <c r="AD131" s="18">
        <v>2.0143199792599376E-5</v>
      </c>
      <c r="AE131" s="18">
        <v>1.9464188347861899E-5</v>
      </c>
      <c r="AF131" s="18">
        <v>1.8807618617278088E-5</v>
      </c>
      <c r="AG131" s="18">
        <v>1.8172789458370531E-5</v>
      </c>
      <c r="AH131" s="18">
        <v>1.7559017897350593E-5</v>
      </c>
      <c r="AI131" s="18">
        <v>1.6965639020094514E-5</v>
      </c>
      <c r="AJ131" s="18">
        <v>1.6392005821819211E-5</v>
      </c>
      <c r="AK131" s="18">
        <v>1.5837489021230944E-5</v>
      </c>
      <c r="AL131" s="18">
        <v>1.530147684281058E-5</v>
      </c>
      <c r="AM131" s="18">
        <v>1.478337477267555E-5</v>
      </c>
      <c r="AN131" s="18">
        <v>1.4282605291571215E-5</v>
      </c>
      <c r="AO131" s="18">
        <v>1.3798607588655365E-5</v>
      </c>
      <c r="AP131" s="18">
        <v>1.3330837258407335E-5</v>
      </c>
      <c r="AQ131" s="18">
        <v>1.2878765984436491E-5</v>
      </c>
      <c r="AR131" s="18">
        <v>1.2441881213187678E-5</v>
      </c>
      <c r="AS131" s="18">
        <v>1.2019685817432624E-5</v>
      </c>
      <c r="AT131" s="18">
        <v>1.161169775487636E-5</v>
      </c>
      <c r="AU131" s="18">
        <v>1.121744972099048E-5</v>
      </c>
      <c r="AV131" s="18">
        <v>1.083648879895982E-5</v>
      </c>
      <c r="AW131" s="18">
        <v>1.0468376108296873E-5</v>
      </c>
      <c r="AX131" s="18">
        <v>1.0112686452456998E-5</v>
      </c>
      <c r="AY131" s="18">
        <v>9.769007967341814E-6</v>
      </c>
      <c r="AZ131" s="18">
        <v>9.4369417721340554E-6</v>
      </c>
      <c r="BA131" s="18">
        <v>9.1161016213536783E-6</v>
      </c>
      <c r="BB131" s="18">
        <v>8.8061135612438335E-6</v>
      </c>
      <c r="BC131" s="18">
        <v>8.5066155898205764E-6</v>
      </c>
      <c r="BD131" s="18">
        <v>8.2172573215855138E-6</v>
      </c>
      <c r="BE131" s="18">
        <v>7.9376996561242308E-6</v>
      </c>
      <c r="BF131" s="18">
        <v>7.6676144542542346E-6</v>
      </c>
      <c r="BG131" s="18">
        <v>7.4066842173925451E-6</v>
      </c>
      <c r="BH131" s="18">
        <v>7.1546017748058688E-6</v>
      </c>
      <c r="BI131" s="18">
        <v>6.9110699763008654E-6</v>
      </c>
      <c r="BJ131" s="18">
        <v>6.6758013914647307E-6</v>
      </c>
      <c r="BK131" s="18">
        <v>6.4485180156781396E-6</v>
      </c>
      <c r="BL131" s="18">
        <v>6.2289509820123712E-6</v>
      </c>
      <c r="BM131" s="18">
        <v>6.0168402812310617E-6</v>
      </c>
      <c r="BN131" s="18">
        <v>5.811934487565118E-6</v>
      </c>
      <c r="BO131" s="18">
        <v>5.6139904913710126E-6</v>
      </c>
      <c r="BP131" s="18">
        <v>5.4227732387834848E-6</v>
      </c>
      <c r="BQ131" s="18">
        <v>5.2380554788067357E-6</v>
      </c>
      <c r="BR131" s="18">
        <v>5.0596175155126488E-6</v>
      </c>
      <c r="BS131" s="18">
        <v>4.8872469688987508E-6</v>
      </c>
      <c r="BT131" s="18">
        <v>4.7207385406311531E-6</v>
      </c>
      <c r="BU131" s="18">
        <v>4.5598937873370105E-6</v>
      </c>
      <c r="BV131" s="18">
        <v>4.404520900003206E-6</v>
      </c>
      <c r="BW131" s="18">
        <v>4.2544344899253517E-6</v>
      </c>
      <c r="BX131" s="18">
        <v>4.1094553802079048E-6</v>
      </c>
      <c r="BY131" s="18">
        <v>3.9694104045917555E-6</v>
      </c>
      <c r="BZ131" s="18">
        <v>3.8341322109447518E-6</v>
      </c>
      <c r="CA131" s="18">
        <v>3.7034590711915172E-6</v>
      </c>
      <c r="CB131" s="18">
        <v>3.5772346974605185E-6</v>
      </c>
      <c r="CC131" s="18">
        <v>3.455308063227136E-6</v>
      </c>
      <c r="CD131" s="18">
        <v>3.3375332296747828E-6</v>
      </c>
      <c r="CE131" s="18">
        <v>3.2237691783842948E-6</v>
      </c>
      <c r="CF131" s="18">
        <v>3.1138796482421682E-6</v>
      </c>
      <c r="CG131" s="18">
        <v>3.0077329783440021E-6</v>
      </c>
      <c r="CH131" s="18">
        <v>2.9052019546726982E-6</v>
      </c>
      <c r="CI131" s="18">
        <v>2.8061636631049325E-6</v>
      </c>
      <c r="CJ131" s="18">
        <v>2.7104993455262516E-6</v>
      </c>
      <c r="CK131" s="18">
        <v>2.618094262052395E-6</v>
      </c>
      <c r="CL131" s="18">
        <v>2.5288375562482202E-6</v>
      </c>
      <c r="CM131" s="18">
        <v>2.4426221255646752E-6</v>
      </c>
      <c r="CN131" s="18">
        <v>2.3593444959946197E-6</v>
      </c>
      <c r="CO131" s="18">
        <v>2.2789047001703366E-6</v>
      </c>
      <c r="CP131" s="18">
        <v>2.2012061597909138E-6</v>
      </c>
      <c r="CQ131" s="18">
        <v>2.1261555720464287E-6</v>
      </c>
      <c r="CR131" s="18">
        <v>2.0536627994838241E-6</v>
      </c>
      <c r="CS131" s="18">
        <v>1.9836407635365205E-6</v>
      </c>
      <c r="CT131" s="18">
        <v>1.9160053416067413E-6</v>
      </c>
      <c r="CU131" s="18">
        <v>1.8506752673674853E-6</v>
      </c>
      <c r="CV131" s="18">
        <v>1.7875720347282353E-6</v>
      </c>
      <c r="CW131" s="18">
        <v>1.7266198044652015E-6</v>
      </c>
      <c r="CX131" s="18">
        <v>1.6677453144042786E-6</v>
      </c>
      <c r="CY131" s="18">
        <v>1.6108777921575168E-6</v>
      </c>
      <c r="CZ131" s="18">
        <v>1.5559488714123049E-6</v>
      </c>
      <c r="DA131" s="18">
        <v>1.5028925101079338E-6</v>
      </c>
      <c r="DB131" s="18">
        <v>1.451644912053851E-6</v>
      </c>
      <c r="DC131" s="18">
        <v>1.4021444507683611E-6</v>
      </c>
      <c r="DD131" s="18">
        <v>1.3543315964259506E-6</v>
      </c>
      <c r="DE131" s="18">
        <v>1.3081488441368805E-6</v>
      </c>
      <c r="DF131" s="18">
        <v>1.2635406461125598E-6</v>
      </c>
      <c r="DG131" s="18">
        <v>1.2204533446080745E-6</v>
      </c>
      <c r="DH131" s="18">
        <v>1.1788351081953863E-6</v>
      </c>
      <c r="DI131" s="18">
        <v>1.1386358700349319E-6</v>
      </c>
      <c r="DJ131" s="18">
        <v>1.0998072673684689E-6</v>
      </c>
      <c r="DK131" s="18">
        <v>1.062302584231567E-6</v>
      </c>
      <c r="DL131" s="18">
        <v>1.0260766953873457E-6</v>
      </c>
      <c r="DM131" s="18">
        <v>9.9108601203656832E-7</v>
      </c>
      <c r="DN131" s="18">
        <v>9.5728843019227128E-7</v>
      </c>
      <c r="DO131" s="18">
        <v>9.2464327949848268E-7</v>
      </c>
      <c r="DP131" s="18">
        <v>8.9311127504654308E-7</v>
      </c>
      <c r="DQ131" s="18">
        <v>8.6265447030164921E-7</v>
      </c>
      <c r="DR131" s="18">
        <v>8.3323621113962076E-7</v>
      </c>
      <c r="DS131" s="18">
        <v>8.0482109243718014E-7</v>
      </c>
      <c r="DT131" s="18">
        <v>7.773749152173437E-7</v>
      </c>
      <c r="DU131" s="18">
        <v>7.5086464568219213E-7</v>
      </c>
      <c r="DV131" s="18">
        <v>7.2525837568893081E-7</v>
      </c>
      <c r="DW131" s="18">
        <v>7.0052528455821772E-7</v>
      </c>
      <c r="DX131" s="18">
        <v>6.7663560165964753E-7</v>
      </c>
      <c r="DY131" s="18">
        <v>6.5356057110665944E-7</v>
      </c>
      <c r="DZ131" s="18">
        <v>6.3127241689553415E-7</v>
      </c>
      <c r="EA131" s="18">
        <v>6.0974430970972548E-7</v>
      </c>
      <c r="EB131" s="18">
        <v>5.8895033472339264E-7</v>
      </c>
      <c r="EC131" s="18">
        <v>5.6886546029311091E-7</v>
      </c>
      <c r="ED131" s="18">
        <v>5.4946550820389461E-7</v>
      </c>
      <c r="EE131" s="18">
        <v>5.3072712413726464E-7</v>
      </c>
      <c r="EF131" s="18">
        <v>5.1262775002669514E-7</v>
      </c>
      <c r="EG131" s="18">
        <v>4.9514559674612713E-7</v>
      </c>
      <c r="EH131" s="18">
        <v>4.7825961779768278E-7</v>
      </c>
      <c r="EI131" s="18">
        <v>4.619494844426697E-7</v>
      </c>
      <c r="EJ131" s="18">
        <v>4.4619556072156286E-7</v>
      </c>
      <c r="EK131" s="18">
        <v>4.3097888036136567E-7</v>
      </c>
      <c r="EL131" s="18">
        <v>4.1628112323888189E-7</v>
      </c>
      <c r="EM131" s="18">
        <v>4.0208459439750044E-7</v>
      </c>
      <c r="EN131" s="18">
        <v>3.8837220173171261E-7</v>
      </c>
      <c r="EO131" s="18">
        <v>3.7512743611411992E-7</v>
      </c>
      <c r="EP131" s="18">
        <v>3.6233435107835277E-7</v>
      </c>
      <c r="EQ131" s="18">
        <v>3.4997754416732363E-7</v>
      </c>
      <c r="ER131" s="18">
        <v>3.3804213772636871E-7</v>
      </c>
      <c r="ES131" s="18">
        <v>3.2651376169479107E-7</v>
      </c>
      <c r="ET131" s="18">
        <v>3.1537853573126995E-7</v>
      </c>
      <c r="EU131" s="18">
        <v>3.0462305300460457E-7</v>
      </c>
      <c r="EV131" s="18">
        <v>2.942343635403688E-7</v>
      </c>
      <c r="EW131" s="18">
        <v>2.8419995923290031E-7</v>
      </c>
      <c r="EX131" s="18">
        <v>2.7450775830217822E-7</v>
      </c>
      <c r="EY131" s="18">
        <v>2.6514609086092378E-7</v>
      </c>
      <c r="EZ131" s="18">
        <v>2.5610368525885718E-7</v>
      </c>
      <c r="FA131" s="18">
        <v>2.4736965387184284E-7</v>
      </c>
      <c r="FB131" s="18">
        <v>2.389334805563692E-7</v>
      </c>
      <c r="FC131" s="18">
        <v>2.3078500754891706E-7</v>
      </c>
      <c r="FD131" s="18">
        <v>2.2291442380861781E-7</v>
      </c>
      <c r="FE131" s="18">
        <v>2.1531225247173325E-7</v>
      </c>
      <c r="FF131" s="18">
        <v>2.0796933997146994E-7</v>
      </c>
      <c r="FG131" s="18">
        <v>2.0087684515779358E-7</v>
      </c>
      <c r="FH131" s="18">
        <v>1.9402622786213186E-7</v>
      </c>
      <c r="FI131" s="18">
        <v>1.8740923957150102E-7</v>
      </c>
      <c r="FJ131" s="18">
        <v>1.8101791277036483E-7</v>
      </c>
      <c r="FK131" s="18">
        <v>1.7484455194782811E-7</v>
      </c>
      <c r="FL131" s="18">
        <v>1.6888172371665178E-7</v>
      </c>
      <c r="FM131" s="18">
        <v>1.6312224826453559E-7</v>
      </c>
      <c r="FN131" s="18">
        <v>1.5755919069437851E-7</v>
      </c>
      <c r="FO131" s="18">
        <v>1.5218585269760609E-7</v>
      </c>
      <c r="FP131" s="18">
        <v>1.4699576411647541E-7</v>
      </c>
      <c r="FQ131" s="18">
        <v>1.4198267561660316E-7</v>
      </c>
      <c r="FR131" s="18">
        <v>1.3714055091540445E-7</v>
      </c>
    </row>
    <row r="132" spans="1:174" x14ac:dyDescent="0.25">
      <c r="A132" s="4" t="s">
        <v>27</v>
      </c>
      <c r="B132" s="16">
        <v>9</v>
      </c>
      <c r="C132" s="18">
        <v>5.5338661777093456E-5</v>
      </c>
      <c r="D132" s="18">
        <v>5.3608229086954395E-5</v>
      </c>
      <c r="E132" s="18">
        <v>5.1926769963017705E-5</v>
      </c>
      <c r="F132" s="18">
        <v>5.0293365507103616E-5</v>
      </c>
      <c r="G132" s="18">
        <v>4.8707067925812808E-5</v>
      </c>
      <c r="H132" s="18">
        <v>4.7166906381068685E-5</v>
      </c>
      <c r="I132" s="18">
        <v>4.5671892263565717E-5</v>
      </c>
      <c r="J132" s="18">
        <v>4.4221023934754022E-5</v>
      </c>
      <c r="K132" s="18">
        <v>4.2813290981325025E-5</v>
      </c>
      <c r="L132" s="18">
        <v>4.1447678021722112E-5</v>
      </c>
      <c r="M132" s="18">
        <v>4.0123168101757756E-5</v>
      </c>
      <c r="N132" s="18">
        <v>3.8838745715863432E-5</v>
      </c>
      <c r="O132" s="18">
        <v>3.7593399484836532E-5</v>
      </c>
      <c r="P132" s="18">
        <v>3.638612452139256E-5</v>
      </c>
      <c r="Q132" s="18">
        <v>3.5215924509501839E-5</v>
      </c>
      <c r="R132" s="18">
        <v>3.4081813525377314E-5</v>
      </c>
      <c r="S132" s="18">
        <v>3.298281762198485E-5</v>
      </c>
      <c r="T132" s="18">
        <v>3.1917976200390719E-5</v>
      </c>
      <c r="U132" s="18">
        <v>3.0886343185709819E-5</v>
      </c>
      <c r="V132" s="18">
        <v>2.9886988029748096E-5</v>
      </c>
      <c r="W132" s="18">
        <v>2.8918996552662612E-5</v>
      </c>
      <c r="X132" s="18">
        <v>2.7981471643845346E-5</v>
      </c>
      <c r="Y132" s="18">
        <v>2.7073533832577823E-5</v>
      </c>
      <c r="Z132" s="18">
        <v>2.6194321743222559E-5</v>
      </c>
      <c r="AA132" s="18">
        <v>2.534299244671967E-5</v>
      </c>
      <c r="AB132" s="18">
        <v>2.4518721718935765E-5</v>
      </c>
      <c r="AC132" s="18">
        <v>2.3720704215968169E-5</v>
      </c>
      <c r="AD132" s="18">
        <v>2.2948153574731123E-5</v>
      </c>
      <c r="AE132" s="18">
        <v>2.2200302448815989E-5</v>
      </c>
      <c r="AF132" s="18">
        <v>2.1476402484843504E-5</v>
      </c>
      <c r="AG132" s="18">
        <v>2.0775724247856786E-5</v>
      </c>
      <c r="AH132" s="18">
        <v>2.0097557101084185E-5</v>
      </c>
      <c r="AI132" s="18">
        <v>1.9441209045512053E-5</v>
      </c>
      <c r="AJ132" s="18">
        <v>1.8806006525373675E-5</v>
      </c>
      <c r="AK132" s="18">
        <v>1.8191294203440123E-5</v>
      </c>
      <c r="AL132" s="18">
        <v>1.7596434708999631E-5</v>
      </c>
      <c r="AM132" s="18">
        <v>1.7020808365741935E-5</v>
      </c>
      <c r="AN132" s="18">
        <v>1.6463812898437347E-5</v>
      </c>
      <c r="AO132" s="18">
        <v>1.592486312562702E-5</v>
      </c>
      <c r="AP132" s="18">
        <v>1.5403390638213388E-5</v>
      </c>
      <c r="AQ132" s="18">
        <v>1.4898843467281431E-5</v>
      </c>
      <c r="AR132" s="18">
        <v>1.4410685744259411E-5</v>
      </c>
      <c r="AS132" s="18">
        <v>1.3938397353974175E-5</v>
      </c>
      <c r="AT132" s="18">
        <v>1.3481473582710457E-5</v>
      </c>
      <c r="AU132" s="18">
        <v>1.3039424764049734E-5</v>
      </c>
      <c r="AV132" s="18">
        <v>1.2611775922044544E-5</v>
      </c>
      <c r="AW132" s="18">
        <v>1.2198066414503828E-5</v>
      </c>
      <c r="AX132" s="18">
        <v>1.1797849576278274E-5</v>
      </c>
      <c r="AY132" s="18">
        <v>1.1410692364433039E-5</v>
      </c>
      <c r="AZ132" s="18">
        <v>1.1036175005862958E-5</v>
      </c>
      <c r="BA132" s="18">
        <v>1.0673890647683315E-5</v>
      </c>
      <c r="BB132" s="18">
        <v>1.0323445011728438E-5</v>
      </c>
      <c r="BC132" s="18">
        <v>9.9844560531581195E-6</v>
      </c>
      <c r="BD132" s="18">
        <v>9.6565536239490157E-6</v>
      </c>
      <c r="BE132" s="18">
        <v>9.3393791416040983E-6</v>
      </c>
      <c r="BF132" s="18">
        <v>9.0325852633021952E-6</v>
      </c>
      <c r="BG132" s="18">
        <v>8.7358355662647824E-6</v>
      </c>
      <c r="BH132" s="18">
        <v>8.4488042335628677E-6</v>
      </c>
      <c r="BI132" s="18">
        <v>8.1711757466962354E-6</v>
      </c>
      <c r="BJ132" s="18">
        <v>7.9026445847230065E-6</v>
      </c>
      <c r="BK132" s="18">
        <v>7.642914929606448E-6</v>
      </c>
      <c r="BL132" s="18">
        <v>7.3917003778900536E-6</v>
      </c>
      <c r="BM132" s="18">
        <v>7.1487236599221404E-6</v>
      </c>
      <c r="BN132" s="18">
        <v>6.9137163651866729E-6</v>
      </c>
      <c r="BO132" s="18">
        <v>6.6864186746284915E-6</v>
      </c>
      <c r="BP132" s="18">
        <v>6.4665790989737459E-6</v>
      </c>
      <c r="BQ132" s="18">
        <v>6.2539542249329116E-6</v>
      </c>
      <c r="BR132" s="18">
        <v>6.0483084670659437E-6</v>
      </c>
      <c r="BS132" s="18">
        <v>5.8494138265308138E-6</v>
      </c>
      <c r="BT132" s="18">
        <v>5.6570496562713402E-6</v>
      </c>
      <c r="BU132" s="18">
        <v>5.4710024328663565E-6</v>
      </c>
      <c r="BV132" s="18">
        <v>5.291065533929995E-6</v>
      </c>
      <c r="BW132" s="18">
        <v>5.1170390228394425E-6</v>
      </c>
      <c r="BX132" s="18">
        <v>4.9487294384586988E-6</v>
      </c>
      <c r="BY132" s="18">
        <v>4.7859495917457195E-6</v>
      </c>
      <c r="BZ132" s="18">
        <v>4.6285183674665831E-6</v>
      </c>
      <c r="CA132" s="18">
        <v>4.476260532570997E-6</v>
      </c>
      <c r="CB132" s="18">
        <v>4.3290065491197183E-6</v>
      </c>
      <c r="CC132" s="18">
        <v>4.1865923934292226E-6</v>
      </c>
      <c r="CD132" s="18">
        <v>4.0488593805454443E-6</v>
      </c>
      <c r="CE132" s="18">
        <v>3.9156539940465862E-6</v>
      </c>
      <c r="CF132" s="18">
        <v>3.7868277202868228E-6</v>
      </c>
      <c r="CG132" s="18">
        <v>3.6622368886352064E-6</v>
      </c>
      <c r="CH132" s="18">
        <v>3.5417425160444438E-6</v>
      </c>
      <c r="CI132" s="18">
        <v>3.4252101560605652E-6</v>
      </c>
      <c r="CJ132" s="18">
        <v>3.3125097533837078E-6</v>
      </c>
      <c r="CK132" s="18">
        <v>3.2035155020926354E-6</v>
      </c>
      <c r="CL132" s="18">
        <v>3.098105708532195E-6</v>
      </c>
      <c r="CM132" s="18">
        <v>2.9961626586416656E-6</v>
      </c>
      <c r="CN132" s="18">
        <v>2.8975724892799093E-6</v>
      </c>
      <c r="CO132" s="18">
        <v>2.802225063325281E-6</v>
      </c>
      <c r="CP132" s="18">
        <v>2.7100138494384751E-6</v>
      </c>
      <c r="CQ132" s="18">
        <v>2.6208358046009295E-6</v>
      </c>
      <c r="CR132" s="18">
        <v>2.5345912610941213E-6</v>
      </c>
      <c r="CS132" s="18">
        <v>2.4511838171425993E-6</v>
      </c>
      <c r="CT132" s="18">
        <v>2.3705202301105288E-6</v>
      </c>
      <c r="CU132" s="18">
        <v>2.2925103144721959E-6</v>
      </c>
      <c r="CV132" s="18">
        <v>2.2170668414478456E-6</v>
      </c>
      <c r="CW132" s="18">
        <v>2.1441054435245022E-6</v>
      </c>
      <c r="CX132" s="18">
        <v>2.0735445206421232E-6</v>
      </c>
      <c r="CY132" s="18">
        <v>2.0053051499324681E-6</v>
      </c>
      <c r="CZ132" s="18">
        <v>1.9393109986776125E-6</v>
      </c>
      <c r="DA132" s="18">
        <v>1.8754882395999317E-6</v>
      </c>
      <c r="DB132" s="18">
        <v>1.8137654688166194E-6</v>
      </c>
      <c r="DC132" s="18">
        <v>1.7540736270138524E-6</v>
      </c>
      <c r="DD132" s="18">
        <v>1.6963459223973132E-6</v>
      </c>
      <c r="DE132" s="18">
        <v>1.6405177568623586E-6</v>
      </c>
      <c r="DF132" s="18">
        <v>1.5865266540515677E-6</v>
      </c>
      <c r="DG132" s="18">
        <v>1.534312189965803E-6</v>
      </c>
      <c r="DH132" s="18">
        <v>1.4838159257957173E-6</v>
      </c>
      <c r="DI132" s="18">
        <v>1.4349813427516622E-6</v>
      </c>
      <c r="DJ132" s="18">
        <v>1.3877537792250649E-6</v>
      </c>
      <c r="DK132" s="18">
        <v>1.3420803703922957E-6</v>
      </c>
      <c r="DL132" s="18">
        <v>1.2979099882626244E-6</v>
      </c>
      <c r="DM132" s="18">
        <v>1.2551931859450249E-6</v>
      </c>
      <c r="DN132" s="18">
        <v>1.2138821418039569E-6</v>
      </c>
      <c r="DO132" s="18">
        <v>1.1739306060576382E-6</v>
      </c>
      <c r="DP132" s="18">
        <v>1.1352938497077858E-6</v>
      </c>
      <c r="DQ132" s="18">
        <v>1.0979286144685574E-6</v>
      </c>
      <c r="DR132" s="18">
        <v>1.0617930641387829E-6</v>
      </c>
      <c r="DS132" s="18">
        <v>1.0268467383056645E-6</v>
      </c>
      <c r="DT132" s="18">
        <v>9.9305050726972155E-7</v>
      </c>
      <c r="DU132" s="18">
        <v>9.6036652796893662E-7</v>
      </c>
      <c r="DV132" s="18">
        <v>9.2875820190130298E-7</v>
      </c>
      <c r="DW132" s="18">
        <v>8.9819013437963946E-7</v>
      </c>
      <c r="DX132" s="18">
        <v>8.6862809489662851E-7</v>
      </c>
      <c r="DY132" s="18">
        <v>8.4003897860007726E-7</v>
      </c>
      <c r="DZ132" s="18">
        <v>8.1239076987760228E-7</v>
      </c>
      <c r="EA132" s="18">
        <v>7.8565250616335902E-7</v>
      </c>
      <c r="EB132" s="18">
        <v>7.597942432990834E-7</v>
      </c>
      <c r="EC132" s="18">
        <v>7.3478702233842341E-7</v>
      </c>
      <c r="ED132" s="18">
        <v>7.1060283701740445E-7</v>
      </c>
      <c r="EE132" s="18">
        <v>6.8721460233511777E-7</v>
      </c>
      <c r="EF132" s="18">
        <v>6.6459612435565418E-7</v>
      </c>
      <c r="EG132" s="18">
        <v>6.4272207123128311E-7</v>
      </c>
      <c r="EH132" s="18">
        <v>6.2156794411460936E-7</v>
      </c>
      <c r="EI132" s="18">
        <v>6.0111005062424283E-7</v>
      </c>
      <c r="EJ132" s="18">
        <v>5.813254777553567E-7</v>
      </c>
      <c r="EK132" s="18">
        <v>5.6219206623353557E-7</v>
      </c>
      <c r="EL132" s="18">
        <v>5.4368838620089122E-7</v>
      </c>
      <c r="EM132" s="18">
        <v>5.2579371279115605E-7</v>
      </c>
      <c r="EN132" s="18">
        <v>5.0848800314806653E-7</v>
      </c>
      <c r="EO132" s="18">
        <v>4.917518737768134E-7</v>
      </c>
      <c r="EP132" s="18">
        <v>4.7556657933878199E-7</v>
      </c>
      <c r="EQ132" s="18">
        <v>4.599139910022032E-7</v>
      </c>
      <c r="ER132" s="18">
        <v>4.4477657679120597E-7</v>
      </c>
      <c r="ES132" s="18">
        <v>4.3013738137975821E-7</v>
      </c>
      <c r="ET132" s="18">
        <v>4.1598000743992003E-7</v>
      </c>
      <c r="EU132" s="18">
        <v>4.022885975452084E-7</v>
      </c>
      <c r="EV132" s="18">
        <v>3.8904781585191728E-7</v>
      </c>
      <c r="EW132" s="18">
        <v>3.7624283122372759E-7</v>
      </c>
      <c r="EX132" s="18">
        <v>3.6385930057836191E-7</v>
      </c>
      <c r="EY132" s="18">
        <v>3.5188335301139517E-7</v>
      </c>
      <c r="EZ132" s="18">
        <v>3.4030157392006544E-7</v>
      </c>
      <c r="FA132" s="18">
        <v>3.2910099023730766E-7</v>
      </c>
      <c r="FB132" s="18">
        <v>3.1826905599885436E-7</v>
      </c>
      <c r="FC132" s="18">
        <v>3.0779363779931401E-7</v>
      </c>
      <c r="FD132" s="18">
        <v>2.9766300191358397E-7</v>
      </c>
      <c r="FE132" s="18">
        <v>2.8786580053008493E-7</v>
      </c>
      <c r="FF132" s="18">
        <v>2.7839105931626307E-7</v>
      </c>
      <c r="FG132" s="18">
        <v>2.692281653171591E-7</v>
      </c>
      <c r="FH132" s="18">
        <v>2.6036685452091035E-7</v>
      </c>
      <c r="FI132" s="18">
        <v>2.5179720120060978E-7</v>
      </c>
      <c r="FJ132" s="18">
        <v>2.4350960570185265E-7</v>
      </c>
      <c r="FK132" s="18">
        <v>2.3549478489481857E-7</v>
      </c>
      <c r="FL132" s="18">
        <v>2.2774376084999659E-7</v>
      </c>
      <c r="FM132" s="18">
        <v>2.2024785106822264E-7</v>
      </c>
      <c r="FN132" s="18">
        <v>2.1299865904378379E-7</v>
      </c>
      <c r="FO132" s="18">
        <v>2.0598806438343331E-7</v>
      </c>
      <c r="FP132" s="18">
        <v>1.9920821414665113E-7</v>
      </c>
      <c r="FQ132" s="18">
        <v>1.9265151363079269E-7</v>
      </c>
      <c r="FR132" s="18">
        <v>1.863106184885055E-7</v>
      </c>
    </row>
    <row r="133" spans="1:174" x14ac:dyDescent="0.25">
      <c r="A133" s="4" t="s">
        <v>27</v>
      </c>
      <c r="B133" s="16">
        <v>10</v>
      </c>
      <c r="C133" s="18">
        <v>6.073584622090511E-5</v>
      </c>
      <c r="D133" s="18">
        <v>5.9031491908001499E-5</v>
      </c>
      <c r="E133" s="18">
        <v>5.736663509181561E-5</v>
      </c>
      <c r="F133" s="18">
        <v>5.5741109813545187E-5</v>
      </c>
      <c r="G133" s="18">
        <v>5.4154671084938322E-5</v>
      </c>
      <c r="H133" s="18">
        <v>5.2607003768190275E-5</v>
      </c>
      <c r="I133" s="18">
        <v>5.1097730735638613E-5</v>
      </c>
      <c r="J133" s="18">
        <v>4.9626420355775025E-5</v>
      </c>
      <c r="K133" s="18">
        <v>4.8192593349316581E-5</v>
      </c>
      <c r="L133" s="18">
        <v>4.6795729059412317E-5</v>
      </c>
      <c r="M133" s="18">
        <v>4.5435271174065761E-5</v>
      </c>
      <c r="N133" s="18">
        <v>4.4110632943517025E-5</v>
      </c>
      <c r="O133" s="18">
        <v>4.2821201926113162E-5</v>
      </c>
      <c r="P133" s="18">
        <v>4.1566344298860081E-5</v>
      </c>
      <c r="Q133" s="18">
        <v>4.0345408766406798E-5</v>
      </c>
      <c r="R133" s="18">
        <v>3.9157730098215993E-5</v>
      </c>
      <c r="S133" s="18">
        <v>3.8002632322897689E-5</v>
      </c>
      <c r="T133" s="18">
        <v>3.6879431608460855E-5</v>
      </c>
      <c r="U133" s="18">
        <v>3.5787438851686559E-5</v>
      </c>
      <c r="V133" s="18">
        <v>3.4725962002157829E-5</v>
      </c>
      <c r="W133" s="18">
        <v>3.3694308142040441E-5</v>
      </c>
      <c r="X133" s="18">
        <v>3.2691785342042756E-5</v>
      </c>
      <c r="Y133" s="18">
        <v>3.1717704312872463E-5</v>
      </c>
      <c r="Z133" s="18">
        <v>3.0771379869842796E-5</v>
      </c>
      <c r="AA133" s="18">
        <v>2.9852132226615424E-5</v>
      </c>
      <c r="AB133" s="18">
        <v>2.8959288132957006E-5</v>
      </c>
      <c r="AC133" s="18">
        <v>2.8092181870942312E-5</v>
      </c>
      <c r="AD133" s="18">
        <v>2.7250156122593516E-5</v>
      </c>
      <c r="AE133" s="18">
        <v>2.643256271883665E-5</v>
      </c>
      <c r="AF133" s="18">
        <v>2.5638763283764021E-5</v>
      </c>
      <c r="AG133" s="18">
        <v>2.4868129781419057E-5</v>
      </c>
      <c r="AH133" s="18">
        <v>2.4120044975095567E-5</v>
      </c>
      <c r="AI133" s="18">
        <v>2.3393902808921396E-5</v>
      </c>
      <c r="AJ133" s="18">
        <v>2.2689108716833495E-5</v>
      </c>
      <c r="AK133" s="18">
        <v>2.2005079868381294E-5</v>
      </c>
      <c r="AL133" s="18">
        <v>2.1341245356909511E-5</v>
      </c>
      <c r="AM133" s="18">
        <v>2.0697046334561264E-5</v>
      </c>
      <c r="AN133" s="18">
        <v>2.0071936102983301E-5</v>
      </c>
      <c r="AO133" s="18">
        <v>1.946538016095456E-5</v>
      </c>
      <c r="AP133" s="18">
        <v>1.8876856215821469E-5</v>
      </c>
      <c r="AQ133" s="18">
        <v>1.8305854161515533E-5</v>
      </c>
      <c r="AR133" s="18">
        <v>1.775187602792716E-5</v>
      </c>
      <c r="AS133" s="18">
        <v>1.7214435904078229E-5</v>
      </c>
      <c r="AT133" s="18">
        <v>1.6693059839312241E-5</v>
      </c>
      <c r="AU133" s="18">
        <v>1.6187285723390232E-5</v>
      </c>
      <c r="AV133" s="18">
        <v>1.5696663150488455E-5</v>
      </c>
      <c r="AW133" s="18">
        <v>1.5220753267319864E-5</v>
      </c>
      <c r="AX133" s="18">
        <v>1.4759128608821115E-5</v>
      </c>
      <c r="AY133" s="18">
        <v>1.4311372922515275E-5</v>
      </c>
      <c r="AZ133" s="18">
        <v>1.3877080983326628E-5</v>
      </c>
      <c r="BA133" s="18">
        <v>1.3455858400845955E-5</v>
      </c>
      <c r="BB133" s="18">
        <v>1.3047321420600611E-5</v>
      </c>
      <c r="BC133" s="18">
        <v>1.2651096718552246E-5</v>
      </c>
      <c r="BD133" s="18">
        <v>1.2266821193818167E-5</v>
      </c>
      <c r="BE133" s="18">
        <v>1.189414175628567E-5</v>
      </c>
      <c r="BF133" s="18">
        <v>1.1532715112783087E-5</v>
      </c>
      <c r="BG133" s="18">
        <v>1.1182207552917767E-5</v>
      </c>
      <c r="BH133" s="18">
        <v>1.0842294732027469E-5</v>
      </c>
      <c r="BI133" s="18">
        <v>1.0512661456352212E-5</v>
      </c>
      <c r="BJ133" s="18">
        <v>1.0193001467762031E-5</v>
      </c>
      <c r="BK133" s="18">
        <v>9.8830172289288143E-6</v>
      </c>
      <c r="BL133" s="18">
        <v>9.5824197114957599E-6</v>
      </c>
      <c r="BM133" s="18">
        <v>9.2909281846909053E-6</v>
      </c>
      <c r="BN133" s="18">
        <v>9.0082700071603128E-6</v>
      </c>
      <c r="BO133" s="18">
        <v>8.7341804207996532E-6</v>
      </c>
      <c r="BP133" s="18">
        <v>8.4684023474723702E-6</v>
      </c>
      <c r="BQ133" s="18">
        <v>8.2106861888364691E-6</v>
      </c>
      <c r="BR133" s="18">
        <v>7.960789629057885E-6</v>
      </c>
      <c r="BS133" s="18">
        <v>7.718477441631677E-6</v>
      </c>
      <c r="BT133" s="18">
        <v>7.4835212980906007E-6</v>
      </c>
      <c r="BU133" s="18">
        <v>7.255699582153774E-6</v>
      </c>
      <c r="BV133" s="18">
        <v>7.0347972063178332E-6</v>
      </c>
      <c r="BW133" s="18">
        <v>6.8206054325559151E-6</v>
      </c>
      <c r="BX133" s="18">
        <v>6.6129216965693516E-6</v>
      </c>
      <c r="BY133" s="18">
        <v>6.4115494361471903E-6</v>
      </c>
      <c r="BZ133" s="18">
        <v>6.2162979231894511E-6</v>
      </c>
      <c r="CA133" s="18">
        <v>6.0269820992830958E-6</v>
      </c>
      <c r="CB133" s="18">
        <v>5.8434224158299131E-6</v>
      </c>
      <c r="CC133" s="18">
        <v>5.6654446771720046E-6</v>
      </c>
      <c r="CD133" s="18">
        <v>5.4928798878250973E-6</v>
      </c>
      <c r="CE133" s="18">
        <v>5.3255641035976353E-6</v>
      </c>
      <c r="CF133" s="18">
        <v>5.1633382862625865E-6</v>
      </c>
      <c r="CG133" s="18">
        <v>5.0060481620040065E-6</v>
      </c>
      <c r="CH133" s="18">
        <v>4.8535440831942722E-6</v>
      </c>
      <c r="CI133" s="18">
        <v>4.7056808945011852E-6</v>
      </c>
      <c r="CJ133" s="18">
        <v>4.5623178013265431E-6</v>
      </c>
      <c r="CK133" s="18">
        <v>4.4233182430186702E-6</v>
      </c>
      <c r="CL133" s="18">
        <v>4.2885497681943718E-6</v>
      </c>
      <c r="CM133" s="18">
        <v>4.1578839149458702E-6</v>
      </c>
      <c r="CN133" s="18">
        <v>4.0311960927130741E-6</v>
      </c>
      <c r="CO133" s="18">
        <v>3.9083654680416302E-6</v>
      </c>
      <c r="CP133" s="18">
        <v>3.7892748545598209E-6</v>
      </c>
      <c r="CQ133" s="18">
        <v>3.6738106036215967E-6</v>
      </c>
      <c r="CR133" s="18">
        <v>3.5618625005007232E-6</v>
      </c>
      <c r="CS133" s="18">
        <v>3.4533236618061736E-6</v>
      </c>
      <c r="CT133" s="18">
        <v>3.3480904366722797E-6</v>
      </c>
      <c r="CU133" s="18">
        <v>3.2460623100583064E-6</v>
      </c>
      <c r="CV133" s="18">
        <v>3.1471418098227844E-6</v>
      </c>
      <c r="CW133" s="18">
        <v>3.0512344151301107E-6</v>
      </c>
      <c r="CX133" s="18">
        <v>2.9582484685208854E-6</v>
      </c>
      <c r="CY133" s="18">
        <v>2.8680950904247382E-6</v>
      </c>
      <c r="CZ133" s="18">
        <v>2.7806880952274682E-6</v>
      </c>
      <c r="DA133" s="18">
        <v>2.6959439113349859E-6</v>
      </c>
      <c r="DB133" s="18">
        <v>2.6137815017923671E-6</v>
      </c>
      <c r="DC133" s="18">
        <v>2.5341222886776649E-6</v>
      </c>
      <c r="DD133" s="18">
        <v>2.4568900787169667E-6</v>
      </c>
      <c r="DE133" s="18">
        <v>2.3820109920080768E-6</v>
      </c>
      <c r="DF133" s="18">
        <v>2.3094133919654425E-6</v>
      </c>
      <c r="DG133" s="18">
        <v>2.2390278175965506E-6</v>
      </c>
      <c r="DH133" s="18">
        <v>2.1707869181097905E-6</v>
      </c>
      <c r="DI133" s="18">
        <v>2.1046253890766309E-6</v>
      </c>
      <c r="DJ133" s="18">
        <v>2.0404799109252636E-6</v>
      </c>
      <c r="DK133" s="18">
        <v>1.9782890883224269E-6</v>
      </c>
      <c r="DL133" s="18">
        <v>1.9179933927748749E-6</v>
      </c>
      <c r="DM133" s="18">
        <v>1.8595351053418696E-6</v>
      </c>
      <c r="DN133" s="18">
        <v>1.8028582626783418E-6</v>
      </c>
      <c r="DO133" s="18">
        <v>1.7479086031890745E-6</v>
      </c>
      <c r="DP133" s="18">
        <v>1.6946335160694659E-6</v>
      </c>
      <c r="DQ133" s="18">
        <v>1.6429819909014043E-6</v>
      </c>
      <c r="DR133" s="18">
        <v>1.5929045691365218E-6</v>
      </c>
      <c r="DS133" s="18">
        <v>1.544353297355805E-6</v>
      </c>
      <c r="DT133" s="18">
        <v>1.4972816814173839E-6</v>
      </c>
      <c r="DU133" s="18">
        <v>1.4516446419365892E-6</v>
      </c>
      <c r="DV133" s="18">
        <v>1.4073984718754318E-6</v>
      </c>
      <c r="DW133" s="18">
        <v>1.3645007945761733E-6</v>
      </c>
      <c r="DX133" s="18">
        <v>1.3229105233492078E-6</v>
      </c>
      <c r="DY133" s="18">
        <v>1.2825878225042331E-6</v>
      </c>
      <c r="DZ133" s="18">
        <v>1.2434940690475571E-6</v>
      </c>
      <c r="EA133" s="18">
        <v>1.2055918161557599E-6</v>
      </c>
      <c r="EB133" s="18">
        <v>1.1688447569824234E-6</v>
      </c>
      <c r="EC133" s="18">
        <v>1.1332176906853064E-6</v>
      </c>
      <c r="ED133" s="18">
        <v>1.0986764882314759E-6</v>
      </c>
      <c r="EE133" s="18">
        <v>1.0651880600898167E-6</v>
      </c>
      <c r="EF133" s="18">
        <v>1.0327203243676308E-6</v>
      </c>
      <c r="EG133" s="18">
        <v>1.0012421766125712E-6</v>
      </c>
      <c r="EH133" s="18">
        <v>9.7072345961457529E-7</v>
      </c>
      <c r="EI133" s="18">
        <v>9.4113493476211119E-7</v>
      </c>
      <c r="EJ133" s="18">
        <v>9.1244825428660192E-7</v>
      </c>
      <c r="EK133" s="18">
        <v>8.8463593395093909E-7</v>
      </c>
      <c r="EL133" s="18">
        <v>8.5767132662617485E-7</v>
      </c>
      <c r="EM133" s="18">
        <v>8.3152859720048156E-7</v>
      </c>
      <c r="EN133" s="18">
        <v>8.0618269771015605E-7</v>
      </c>
      <c r="EO133" s="18">
        <v>7.8160934313675767E-7</v>
      </c>
      <c r="EP133" s="18">
        <v>7.5778498853651399E-7</v>
      </c>
      <c r="EQ133" s="18">
        <v>7.3468680628074878E-7</v>
      </c>
      <c r="ER133" s="18">
        <v>7.1229266429551075E-7</v>
      </c>
      <c r="ES133" s="18">
        <v>6.9058110485631374E-7</v>
      </c>
      <c r="ET133" s="18">
        <v>6.6953132427105544E-7</v>
      </c>
      <c r="EU133" s="18">
        <v>6.4912315245191365E-7</v>
      </c>
      <c r="EV133" s="18">
        <v>6.2933703426359955E-7</v>
      </c>
      <c r="EW133" s="18">
        <v>6.1015401009445469E-7</v>
      </c>
      <c r="EX133" s="18">
        <v>5.9155569853697187E-7</v>
      </c>
      <c r="EY133" s="18">
        <v>5.7352427806911521E-7</v>
      </c>
      <c r="EZ133" s="18">
        <v>5.5604247017893016E-7</v>
      </c>
      <c r="FA133" s="18">
        <v>5.3909352315528736E-7</v>
      </c>
      <c r="FB133" s="18">
        <v>5.2266119565658187E-7</v>
      </c>
      <c r="FC133" s="18">
        <v>5.0672974127863313E-7</v>
      </c>
      <c r="FD133" s="18">
        <v>4.9128389356667412E-7</v>
      </c>
      <c r="FE133" s="18">
        <v>4.7630885147142976E-7</v>
      </c>
      <c r="FF133" s="18">
        <v>4.6179026469417295E-7</v>
      </c>
      <c r="FG133" s="18">
        <v>4.4771422047507059E-7</v>
      </c>
      <c r="FH133" s="18">
        <v>4.3406723015948501E-7</v>
      </c>
      <c r="FI133" s="18">
        <v>4.2083621609734223E-7</v>
      </c>
      <c r="FJ133" s="18">
        <v>4.0800849909761183E-7</v>
      </c>
      <c r="FK133" s="18">
        <v>3.9557178654892056E-7</v>
      </c>
      <c r="FL133" s="18">
        <v>3.8351416042914366E-7</v>
      </c>
      <c r="FM133" s="18">
        <v>3.7182406620317465E-7</v>
      </c>
      <c r="FN133" s="18">
        <v>3.6049030105456126E-7</v>
      </c>
      <c r="FO133" s="18">
        <v>3.4950200389349817E-7</v>
      </c>
      <c r="FP133" s="18">
        <v>3.3884864458766373E-7</v>
      </c>
      <c r="FQ133" s="18">
        <v>3.2852001419225729E-7</v>
      </c>
      <c r="FR133" s="18">
        <v>3.1850621440288052E-7</v>
      </c>
    </row>
    <row r="134" spans="1:174" x14ac:dyDescent="0.25">
      <c r="A134" s="4" t="s">
        <v>27</v>
      </c>
      <c r="B134" s="16">
        <v>11</v>
      </c>
      <c r="C134" s="18">
        <v>6.0086014078475358E-5</v>
      </c>
      <c r="D134" s="18">
        <v>5.8345630163048057E-5</v>
      </c>
      <c r="E134" s="18">
        <v>5.6658524654640274E-5</v>
      </c>
      <c r="F134" s="18">
        <v>5.5022826296768912E-5</v>
      </c>
      <c r="G134" s="18">
        <v>5.3436748822077718E-5</v>
      </c>
      <c r="H134" s="18">
        <v>5.1898585713416878E-5</v>
      </c>
      <c r="I134" s="18">
        <v>5.0406705369598903E-5</v>
      </c>
      <c r="J134" s="18">
        <v>4.8959546638749352E-5</v>
      </c>
      <c r="K134" s="18">
        <v>4.7555614688499226E-5</v>
      </c>
      <c r="L134" s="18">
        <v>4.6193477183376075E-5</v>
      </c>
      <c r="M134" s="18">
        <v>4.4871760743747657E-5</v>
      </c>
      <c r="N134" s="18">
        <v>4.3589147662337346E-5</v>
      </c>
      <c r="O134" s="18">
        <v>4.2344372857439083E-5</v>
      </c>
      <c r="P134" s="18">
        <v>4.1136221040960486E-5</v>
      </c>
      <c r="Q134" s="18">
        <v>3.9963524086972235E-5</v>
      </c>
      <c r="R134" s="18">
        <v>3.8825158580779728E-5</v>
      </c>
      <c r="S134" s="18">
        <v>3.772004353641556E-5</v>
      </c>
      <c r="T134" s="18">
        <v>3.6647138267342783E-5</v>
      </c>
      <c r="U134" s="18">
        <v>3.5605440399821831E-5</v>
      </c>
      <c r="V134" s="18">
        <v>3.4593984015063306E-5</v>
      </c>
      <c r="W134" s="18">
        <v>3.3611837913061215E-5</v>
      </c>
      <c r="X134" s="18">
        <v>3.2658103985894193E-5</v>
      </c>
      <c r="Y134" s="18">
        <v>3.1731915693611334E-5</v>
      </c>
      <c r="Z134" s="18">
        <v>3.0832436634931071E-5</v>
      </c>
      <c r="AA134" s="18">
        <v>2.9958859204093358E-5</v>
      </c>
      <c r="AB134" s="18">
        <v>2.9110403328758139E-5</v>
      </c>
      <c r="AC134" s="18">
        <v>2.828631528306591E-5</v>
      </c>
      <c r="AD134" s="18">
        <v>2.7485866568199846E-5</v>
      </c>
      <c r="AE134" s="18">
        <v>2.6708352858784146E-5</v>
      </c>
      <c r="AF134" s="18">
        <v>2.5953093006902961E-5</v>
      </c>
      <c r="AG134" s="18">
        <v>2.5219428102962738E-5</v>
      </c>
      <c r="AH134" s="18">
        <v>2.450672058618153E-5</v>
      </c>
      <c r="AI134" s="18">
        <v>2.3814353403484034E-5</v>
      </c>
      <c r="AJ134" s="18">
        <v>2.3141729213027595E-5</v>
      </c>
      <c r="AK134" s="18">
        <v>2.2488269628140323E-5</v>
      </c>
      <c r="AL134" s="18">
        <v>2.1853414500450086E-5</v>
      </c>
      <c r="AM134" s="18">
        <v>2.1236621238984732E-5</v>
      </c>
      <c r="AN134" s="18">
        <v>2.0637364161912863E-5</v>
      </c>
      <c r="AO134" s="18">
        <v>2.0055133880703124E-5</v>
      </c>
      <c r="AP134" s="18">
        <v>1.9489436713593378E-5</v>
      </c>
      <c r="AQ134" s="18">
        <v>1.8939794125594211E-5</v>
      </c>
      <c r="AR134" s="18">
        <v>1.8405742195137798E-5</v>
      </c>
      <c r="AS134" s="18">
        <v>1.7886831104707568E-5</v>
      </c>
      <c r="AT134" s="18">
        <v>1.7382624654338485E-5</v>
      </c>
      <c r="AU134" s="18">
        <v>1.6892699795989508E-5</v>
      </c>
      <c r="AV134" s="18">
        <v>1.6416646188566197E-5</v>
      </c>
      <c r="AW134" s="18">
        <v>1.5954065771706105E-5</v>
      </c>
      <c r="AX134" s="18">
        <v>1.5504572357216695E-5</v>
      </c>
      <c r="AY134" s="18">
        <v>1.5067791237499684E-5</v>
      </c>
      <c r="AZ134" s="18">
        <v>1.4643358810295659E-5</v>
      </c>
      <c r="BA134" s="18">
        <v>1.4230922217750575E-5</v>
      </c>
      <c r="BB134" s="18">
        <v>1.3830139000248209E-5</v>
      </c>
      <c r="BC134" s="18">
        <v>1.3440676763565307E-5</v>
      </c>
      <c r="BD134" s="18">
        <v>1.306221285901632E-5</v>
      </c>
      <c r="BE134" s="18">
        <v>1.2694434075366523E-5</v>
      </c>
      <c r="BF134" s="18">
        <v>1.2337036342513485E-5</v>
      </c>
      <c r="BG134" s="18">
        <v>1.1989724446159755E-5</v>
      </c>
      <c r="BH134" s="18">
        <v>1.1652211753143682E-5</v>
      </c>
      <c r="BI134" s="18">
        <v>1.1324219945985092E-5</v>
      </c>
      <c r="BJ134" s="18">
        <v>1.1005478767311949E-5</v>
      </c>
      <c r="BK134" s="18">
        <v>1.0695725773945952E-5</v>
      </c>
      <c r="BL134" s="18">
        <v>1.0394706098537654E-5</v>
      </c>
      <c r="BM134" s="18">
        <v>1.0102172219861316E-5</v>
      </c>
      <c r="BN134" s="18">
        <v>9.8178837412143949E-6</v>
      </c>
      <c r="BO134" s="18">
        <v>9.5416071761444954E-6</v>
      </c>
      <c r="BP134" s="18">
        <v>9.2731157415038012E-6</v>
      </c>
      <c r="BQ134" s="18">
        <v>9.0121891568317736E-6</v>
      </c>
      <c r="BR134" s="18">
        <v>8.758613451287367E-6</v>
      </c>
      <c r="BS134" s="18">
        <v>8.5121807763544055E-6</v>
      </c>
      <c r="BT134" s="18">
        <v>8.272689224764207E-6</v>
      </c>
      <c r="BU134" s="18">
        <v>8.0399426549693231E-6</v>
      </c>
      <c r="BV134" s="18">
        <v>7.8137505220565728E-6</v>
      </c>
      <c r="BW134" s="18">
        <v>7.5939277128789229E-6</v>
      </c>
      <c r="BX134" s="18">
        <v>7.3802943876266625E-6</v>
      </c>
      <c r="BY134" s="18">
        <v>7.1726758255064027E-6</v>
      </c>
      <c r="BZ134" s="18">
        <v>6.9709022756381245E-6</v>
      </c>
      <c r="CA134" s="18">
        <v>6.774808812282096E-6</v>
      </c>
      <c r="CB134" s="18">
        <v>6.5842351951728162E-6</v>
      </c>
      <c r="CC134" s="18">
        <v>6.3990257334056722E-6</v>
      </c>
      <c r="CD134" s="18">
        <v>6.2190291538755105E-6</v>
      </c>
      <c r="CE134" s="18">
        <v>6.0440984738230341E-6</v>
      </c>
      <c r="CF134" s="18">
        <v>5.8740908769339129E-6</v>
      </c>
      <c r="CG134" s="18">
        <v>5.7088675935457189E-6</v>
      </c>
      <c r="CH134" s="18">
        <v>5.5482937839634872E-6</v>
      </c>
      <c r="CI134" s="18">
        <v>5.3922384259941225E-6</v>
      </c>
      <c r="CJ134" s="18">
        <v>5.2405742050343207E-6</v>
      </c>
      <c r="CK134" s="18">
        <v>5.0931774082663139E-6</v>
      </c>
      <c r="CL134" s="18">
        <v>4.9499278209630404E-6</v>
      </c>
      <c r="CM134" s="18">
        <v>4.8107086271231836E-6</v>
      </c>
      <c r="CN134" s="18">
        <v>4.6754063118825684E-6</v>
      </c>
      <c r="CO134" s="18">
        <v>4.5439105675892932E-6</v>
      </c>
      <c r="CP134" s="18">
        <v>4.4161142022103306E-6</v>
      </c>
      <c r="CQ134" s="18">
        <v>4.2919130506247072E-6</v>
      </c>
      <c r="CR134" s="18">
        <v>4.1712058882481529E-6</v>
      </c>
      <c r="CS134" s="18">
        <v>4.0538943476553513E-6</v>
      </c>
      <c r="CT134" s="18">
        <v>3.9398828372005923E-6</v>
      </c>
      <c r="CU134" s="18">
        <v>3.8290784620809148E-6</v>
      </c>
      <c r="CV134" s="18">
        <v>3.7213909479527629E-6</v>
      </c>
      <c r="CW134" s="18">
        <v>3.6167325663249983E-6</v>
      </c>
      <c r="CX134" s="18">
        <v>3.5150180625054261E-6</v>
      </c>
      <c r="CY134" s="18">
        <v>3.4161645853236777E-6</v>
      </c>
      <c r="CZ134" s="18">
        <v>3.3200916191855612E-6</v>
      </c>
      <c r="DA134" s="18">
        <v>3.2267209177927469E-6</v>
      </c>
      <c r="DB134" s="18">
        <v>3.135976439971877E-6</v>
      </c>
      <c r="DC134" s="18">
        <v>3.0477842871690086E-6</v>
      </c>
      <c r="DD134" s="18">
        <v>2.9620726430534816E-6</v>
      </c>
      <c r="DE134" s="18">
        <v>2.8787717141209868E-6</v>
      </c>
      <c r="DF134" s="18">
        <v>2.7978136731832137E-6</v>
      </c>
      <c r="DG134" s="18">
        <v>2.7191326033015883E-6</v>
      </c>
      <c r="DH134" s="18">
        <v>2.6426644438304336E-6</v>
      </c>
      <c r="DI134" s="18">
        <v>2.5683469383475099E-6</v>
      </c>
      <c r="DJ134" s="18">
        <v>2.4961195833617111E-6</v>
      </c>
      <c r="DK134" s="18">
        <v>2.4259235789081401E-6</v>
      </c>
      <c r="DL134" s="18">
        <v>2.3577017803644296E-6</v>
      </c>
      <c r="DM134" s="18">
        <v>2.2913986522654639E-6</v>
      </c>
      <c r="DN134" s="18">
        <v>2.2269602218960571E-6</v>
      </c>
      <c r="DO134" s="18">
        <v>2.1643340362142993E-6</v>
      </c>
      <c r="DP134" s="18">
        <v>2.1034691184418364E-6</v>
      </c>
      <c r="DQ134" s="18">
        <v>2.0443159265415289E-6</v>
      </c>
      <c r="DR134" s="18">
        <v>1.9868263129163566E-6</v>
      </c>
      <c r="DS134" s="18">
        <v>1.9309534848854781E-6</v>
      </c>
      <c r="DT134" s="18">
        <v>1.8766519663815373E-6</v>
      </c>
      <c r="DU134" s="18">
        <v>1.8238775614243252E-6</v>
      </c>
      <c r="DV134" s="18">
        <v>1.7725873173723983E-6</v>
      </c>
      <c r="DW134" s="18">
        <v>1.7227394902841198E-6</v>
      </c>
      <c r="DX134" s="18">
        <v>1.6742935109448354E-6</v>
      </c>
      <c r="DY134" s="18">
        <v>1.6272099512271154E-6</v>
      </c>
      <c r="DZ134" s="18">
        <v>1.5814504925604211E-6</v>
      </c>
      <c r="EA134" s="18">
        <v>1.5369778944007706E-6</v>
      </c>
      <c r="EB134" s="18">
        <v>1.4937559639216502E-6</v>
      </c>
      <c r="EC134" s="18">
        <v>1.4517495265931046E-6</v>
      </c>
      <c r="ED134" s="18">
        <v>1.410924397315938E-6</v>
      </c>
      <c r="EE134" s="18">
        <v>1.3712473525551161E-6</v>
      </c>
      <c r="EF134" s="18">
        <v>1.3326861034723692E-6</v>
      </c>
      <c r="EG134" s="18">
        <v>1.2952092698359507E-6</v>
      </c>
      <c r="EH134" s="18">
        <v>1.2587863535973298E-6</v>
      </c>
      <c r="EI134" s="18">
        <v>1.2233877149103733E-6</v>
      </c>
      <c r="EJ134" s="18">
        <v>1.1889845477064398E-6</v>
      </c>
      <c r="EK134" s="18">
        <v>1.1555488559356064E-6</v>
      </c>
      <c r="EL134" s="18">
        <v>1.1230534312511864E-6</v>
      </c>
      <c r="EM134" s="18">
        <v>1.0914718305832238E-6</v>
      </c>
      <c r="EN134" s="18">
        <v>1.0607783543781224E-6</v>
      </c>
      <c r="EO134" s="18">
        <v>1.030948026281564E-6</v>
      </c>
      <c r="EP134" s="18">
        <v>1.0019565721552937E-6</v>
      </c>
      <c r="EQ134" s="18">
        <v>9.7378040075923877E-7</v>
      </c>
      <c r="ER134" s="18">
        <v>9.4639658432260632E-7</v>
      </c>
      <c r="ES134" s="18">
        <v>9.1978284000315824E-7</v>
      </c>
      <c r="ET134" s="18">
        <v>8.93917511346487E-7</v>
      </c>
      <c r="EU134" s="18">
        <v>8.6877955152164787E-7</v>
      </c>
      <c r="EV134" s="18">
        <v>8.4434850522452365E-7</v>
      </c>
      <c r="EW134" s="18">
        <v>8.2060449257959078E-7</v>
      </c>
      <c r="EX134" s="18">
        <v>7.9752819281964094E-7</v>
      </c>
      <c r="EY134" s="18">
        <v>7.7510082852061402E-7</v>
      </c>
      <c r="EZ134" s="18">
        <v>7.5330415039154275E-7</v>
      </c>
      <c r="FA134" s="18">
        <v>7.3212042239756414E-7</v>
      </c>
      <c r="FB134" s="18">
        <v>7.1153240732702017E-7</v>
      </c>
      <c r="FC134" s="18">
        <v>6.9152335246958074E-7</v>
      </c>
      <c r="FD134" s="18">
        <v>6.7207697673765665E-7</v>
      </c>
      <c r="FE134" s="18">
        <v>6.5317745645554481E-7</v>
      </c>
      <c r="FF134" s="18">
        <v>6.3480941325799733E-7</v>
      </c>
      <c r="FG134" s="18">
        <v>6.169579011006121E-7</v>
      </c>
      <c r="FH134" s="18">
        <v>5.9960839449146874E-7</v>
      </c>
      <c r="FI134" s="18">
        <v>5.8274677605663072E-7</v>
      </c>
      <c r="FJ134" s="18">
        <v>5.6635932577098203E-7</v>
      </c>
      <c r="FK134" s="18">
        <v>5.5043270930088539E-7</v>
      </c>
      <c r="FL134" s="18">
        <v>5.3495396734604128E-7</v>
      </c>
      <c r="FM134" s="18">
        <v>5.1991050509236914E-7</v>
      </c>
      <c r="FN134" s="18">
        <v>5.0529008177591095E-7</v>
      </c>
      <c r="FO134" s="18">
        <v>4.9108080102389096E-7</v>
      </c>
      <c r="FP134" s="18">
        <v>4.7727110097373071E-7</v>
      </c>
      <c r="FQ134" s="18">
        <v>4.6384974483615338E-7</v>
      </c>
      <c r="FR134" s="18">
        <v>4.5080581190237723E-7</v>
      </c>
    </row>
    <row r="135" spans="1:174" x14ac:dyDescent="0.25">
      <c r="A135" s="4" t="s">
        <v>27</v>
      </c>
      <c r="B135" s="16">
        <v>12</v>
      </c>
      <c r="C135" s="18">
        <v>7.2763347358395514E-5</v>
      </c>
      <c r="D135" s="18">
        <v>7.0741323127454514E-5</v>
      </c>
      <c r="E135" s="18">
        <v>6.8777100201478092E-5</v>
      </c>
      <c r="F135" s="18">
        <v>6.6868891593574453E-5</v>
      </c>
      <c r="G135" s="18">
        <v>6.5014976566524219E-5</v>
      </c>
      <c r="H135" s="18">
        <v>6.3213697337749508E-5</v>
      </c>
      <c r="I135" s="18">
        <v>6.1463456001997763E-5</v>
      </c>
      <c r="J135" s="18">
        <v>5.9762711655642065E-5</v>
      </c>
      <c r="K135" s="18">
        <v>5.8109977706610749E-5</v>
      </c>
      <c r="L135" s="18">
        <v>5.650381935418114E-5</v>
      </c>
      <c r="M135" s="18">
        <v>5.4942851227979261E-5</v>
      </c>
      <c r="N135" s="18">
        <v>5.3425735171863664E-5</v>
      </c>
      <c r="O135" s="18">
        <v>5.1951178162035205E-5</v>
      </c>
      <c r="P135" s="18">
        <v>5.0517930350935103E-5</v>
      </c>
      <c r="Q135" s="18">
        <v>4.912478322549596E-5</v>
      </c>
      <c r="R135" s="18">
        <v>4.7770567872307268E-5</v>
      </c>
      <c r="S135" s="18">
        <v>4.6454153342145865E-5</v>
      </c>
      <c r="T135" s="18">
        <v>4.5174445105655714E-5</v>
      </c>
      <c r="U135" s="18">
        <v>4.3930383595292E-5</v>
      </c>
      <c r="V135" s="18">
        <v>4.2720942825535957E-5</v>
      </c>
      <c r="W135" s="18">
        <v>4.1545129087272592E-5</v>
      </c>
      <c r="X135" s="18">
        <v>4.0401979710669167E-5</v>
      </c>
      <c r="Y135" s="18">
        <v>3.9290561892224574E-5</v>
      </c>
      <c r="Z135" s="18">
        <v>3.8209971580660529E-5</v>
      </c>
      <c r="AA135" s="18">
        <v>3.7159332419323121E-5</v>
      </c>
      <c r="AB135" s="18">
        <v>3.6137794739765638E-5</v>
      </c>
      <c r="AC135" s="18">
        <v>3.5144534604403255E-5</v>
      </c>
      <c r="AD135" s="18">
        <v>3.4178752894353792E-5</v>
      </c>
      <c r="AE135" s="18">
        <v>3.3239674439689004E-5</v>
      </c>
      <c r="AF135" s="18">
        <v>3.2326547189875932E-5</v>
      </c>
      <c r="AG135" s="18">
        <v>3.1438641421521751E-5</v>
      </c>
      <c r="AH135" s="18">
        <v>3.0575248981090652E-5</v>
      </c>
      <c r="AI135" s="18">
        <v>2.9735682561149446E-5</v>
      </c>
      <c r="AJ135" s="18">
        <v>2.8919275007144307E-5</v>
      </c>
      <c r="AK135" s="18">
        <v>2.8125378653709454E-5</v>
      </c>
      <c r="AL135" s="18">
        <v>2.7353364688731396E-5</v>
      </c>
      <c r="AM135" s="18">
        <v>2.6602622543170362E-5</v>
      </c>
      <c r="AN135" s="18">
        <v>2.5872559305861742E-5</v>
      </c>
      <c r="AO135" s="18">
        <v>2.5162599161077104E-5</v>
      </c>
      <c r="AP135" s="18">
        <v>2.4472182848844781E-5</v>
      </c>
      <c r="AQ135" s="18">
        <v>2.3800767145143453E-5</v>
      </c>
      <c r="AR135" s="18">
        <v>2.314782436263485E-5</v>
      </c>
      <c r="AS135" s="18">
        <v>2.251284187027025E-5</v>
      </c>
      <c r="AT135" s="18">
        <v>2.1895321629883391E-5</v>
      </c>
      <c r="AU135" s="18">
        <v>2.1294779750213877E-5</v>
      </c>
      <c r="AV135" s="18">
        <v>2.0710746057472917E-5</v>
      </c>
      <c r="AW135" s="18">
        <v>2.0142763680230935E-5</v>
      </c>
      <c r="AX135" s="18">
        <v>1.9590388650181367E-5</v>
      </c>
      <c r="AY135" s="18">
        <v>1.9053189515338964E-5</v>
      </c>
      <c r="AZ135" s="18">
        <v>1.853074696833712E-5</v>
      </c>
      <c r="BA135" s="18">
        <v>1.8022653485605389E-5</v>
      </c>
      <c r="BB135" s="18">
        <v>1.7528512980202748E-5</v>
      </c>
      <c r="BC135" s="18">
        <v>1.7047940465308997E-5</v>
      </c>
      <c r="BD135" s="18">
        <v>1.65805617293735E-5</v>
      </c>
      <c r="BE135" s="18">
        <v>1.6126013021589003E-5</v>
      </c>
      <c r="BF135" s="18">
        <v>1.5683940748134617E-5</v>
      </c>
      <c r="BG135" s="18">
        <v>1.5254001177411602E-5</v>
      </c>
      <c r="BH135" s="18">
        <v>1.4835860155160141E-5</v>
      </c>
      <c r="BI135" s="18">
        <v>1.4429192829124027E-5</v>
      </c>
      <c r="BJ135" s="18">
        <v>1.403368338115385E-5</v>
      </c>
      <c r="BK135" s="18">
        <v>1.3649024768858098E-5</v>
      </c>
      <c r="BL135" s="18">
        <v>1.3274918474803776E-5</v>
      </c>
      <c r="BM135" s="18">
        <v>1.2911074263377564E-5</v>
      </c>
      <c r="BN135" s="18">
        <v>1.2557209944863423E-5</v>
      </c>
      <c r="BO135" s="18">
        <v>1.2213051147957898E-5</v>
      </c>
      <c r="BP135" s="18">
        <v>1.1878331097392447E-5</v>
      </c>
      <c r="BQ135" s="18">
        <v>1.1552790399660395E-5</v>
      </c>
      <c r="BR135" s="18">
        <v>1.1236176834295009E-5</v>
      </c>
      <c r="BS135" s="18">
        <v>1.0928245152252991E-5</v>
      </c>
      <c r="BT135" s="18">
        <v>1.062875687940501E-5</v>
      </c>
      <c r="BU135" s="18">
        <v>1.0337480126354492E-5</v>
      </c>
      <c r="BV135" s="18">
        <v>1.0054189403807534E-5</v>
      </c>
      <c r="BW135" s="18">
        <v>9.7786654430498388E-6</v>
      </c>
      <c r="BX135" s="18">
        <v>9.5106950221968134E-6</v>
      </c>
      <c r="BY135" s="18">
        <v>9.2500707971066021E-6</v>
      </c>
      <c r="BZ135" s="18">
        <v>8.9965911372891227E-6</v>
      </c>
      <c r="CA135" s="18">
        <v>8.7500599668111079E-6</v>
      </c>
      <c r="CB135" s="18">
        <v>8.5102866090869256E-6</v>
      </c>
      <c r="CC135" s="18">
        <v>8.2770856373315382E-6</v>
      </c>
      <c r="CD135" s="18">
        <v>8.0502767277890186E-6</v>
      </c>
      <c r="CE135" s="18">
        <v>7.829684518845248E-6</v>
      </c>
      <c r="CF135" s="18">
        <v>7.6151384726941274E-6</v>
      </c>
      <c r="CG135" s="18">
        <v>7.4064727414446807E-6</v>
      </c>
      <c r="CH135" s="18">
        <v>7.2035260377800725E-6</v>
      </c>
      <c r="CI135" s="18">
        <v>7.0061415079480938E-6</v>
      </c>
      <c r="CJ135" s="18">
        <v>6.8141666096366293E-6</v>
      </c>
      <c r="CK135" s="18">
        <v>6.6274529921805936E-6</v>
      </c>
      <c r="CL135" s="18">
        <v>6.4458563808766911E-6</v>
      </c>
      <c r="CM135" s="18">
        <v>6.2692364646288468E-6</v>
      </c>
      <c r="CN135" s="18">
        <v>6.0974567858140816E-6</v>
      </c>
      <c r="CO135" s="18">
        <v>5.9303846345892808E-6</v>
      </c>
      <c r="CP135" s="18">
        <v>5.7678909450853411E-6</v>
      </c>
      <c r="CQ135" s="18">
        <v>5.6098501949319868E-6</v>
      </c>
      <c r="CR135" s="18">
        <v>5.4561403075581438E-6</v>
      </c>
      <c r="CS135" s="18">
        <v>5.3066425574899156E-6</v>
      </c>
      <c r="CT135" s="18">
        <v>5.161241477424916E-6</v>
      </c>
      <c r="CU135" s="18">
        <v>5.0198247691923825E-6</v>
      </c>
      <c r="CV135" s="18">
        <v>4.882283215823513E-6</v>
      </c>
      <c r="CW135" s="18">
        <v>4.7485105972855379E-6</v>
      </c>
      <c r="CX135" s="18">
        <v>4.6184036077701052E-6</v>
      </c>
      <c r="CY135" s="18">
        <v>4.4918617752021106E-6</v>
      </c>
      <c r="CZ135" s="18">
        <v>4.368787384079198E-6</v>
      </c>
      <c r="DA135" s="18">
        <v>4.2490853987553479E-6</v>
      </c>
      <c r="DB135" s="18">
        <v>4.1326633904992249E-6</v>
      </c>
      <c r="DC135" s="18">
        <v>4.0194314653296814E-6</v>
      </c>
      <c r="DD135" s="18">
        <v>3.9093021947378404E-6</v>
      </c>
      <c r="DE135" s="18">
        <v>3.8021905476304241E-6</v>
      </c>
      <c r="DF135" s="18">
        <v>3.698013824493529E-6</v>
      </c>
      <c r="DG135" s="18">
        <v>3.5966915936658239E-6</v>
      </c>
      <c r="DH135" s="18">
        <v>3.4981456288329937E-6</v>
      </c>
      <c r="DI135" s="18">
        <v>3.4022998480764954E-6</v>
      </c>
      <c r="DJ135" s="18">
        <v>3.3090802559199162E-6</v>
      </c>
      <c r="DK135" s="18">
        <v>3.2184148851532868E-6</v>
      </c>
      <c r="DL135" s="18">
        <v>3.1302337415439752E-6</v>
      </c>
      <c r="DM135" s="18">
        <v>3.044468749768825E-6</v>
      </c>
      <c r="DN135" s="18">
        <v>2.9610537004565174E-6</v>
      </c>
      <c r="DO135" s="18">
        <v>2.8799241994503788E-6</v>
      </c>
      <c r="DP135" s="18">
        <v>2.8010176172932333E-6</v>
      </c>
      <c r="DQ135" s="18">
        <v>2.7242730414878125E-6</v>
      </c>
      <c r="DR135" s="18">
        <v>2.6496312290902324E-6</v>
      </c>
      <c r="DS135" s="18">
        <v>2.577034560968805E-6</v>
      </c>
      <c r="DT135" s="18">
        <v>2.5064269970620501E-6</v>
      </c>
      <c r="DU135" s="18">
        <v>2.4377540334130643E-6</v>
      </c>
      <c r="DV135" s="18">
        <v>2.370962659870024E-6</v>
      </c>
      <c r="DW135" s="18">
        <v>2.3060013190079331E-6</v>
      </c>
      <c r="DX135" s="18">
        <v>2.2428198663826393E-6</v>
      </c>
      <c r="DY135" s="18">
        <v>2.1813695318950721E-6</v>
      </c>
      <c r="DZ135" s="18">
        <v>2.1216028820436605E-6</v>
      </c>
      <c r="EA135" s="18">
        <v>2.0634737829539063E-6</v>
      </c>
      <c r="EB135" s="18">
        <v>2.0069373654063583E-6</v>
      </c>
      <c r="EC135" s="18">
        <v>1.951949989642543E-6</v>
      </c>
      <c r="ED135" s="18">
        <v>1.8984692116141844E-6</v>
      </c>
      <c r="EE135" s="18">
        <v>1.8464537505646916E-6</v>
      </c>
      <c r="EF135" s="18">
        <v>1.7958634569437137E-6</v>
      </c>
      <c r="EG135" s="18">
        <v>1.7466592815429394E-6</v>
      </c>
      <c r="EH135" s="18">
        <v>1.6988032448539414E-6</v>
      </c>
      <c r="EI135" s="18">
        <v>1.6522584085354453E-6</v>
      </c>
      <c r="EJ135" s="18">
        <v>1.6069888459924186E-6</v>
      </c>
      <c r="EK135" s="18">
        <v>1.5629596155086745E-6</v>
      </c>
      <c r="EL135" s="18">
        <v>1.5201367326023174E-6</v>
      </c>
      <c r="EM135" s="18">
        <v>1.478487143935503E-6</v>
      </c>
      <c r="EN135" s="18">
        <v>1.4379787021123747E-6</v>
      </c>
      <c r="EO135" s="18">
        <v>1.3985801405880238E-6</v>
      </c>
      <c r="EP135" s="18">
        <v>1.3602610492435829E-6</v>
      </c>
      <c r="EQ135" s="18">
        <v>1.3229918515156314E-6</v>
      </c>
      <c r="ER135" s="18">
        <v>1.2867437813035565E-6</v>
      </c>
      <c r="ES135" s="18">
        <v>1.2514888605430485E-6</v>
      </c>
      <c r="ET135" s="18">
        <v>1.2171998777787962E-6</v>
      </c>
      <c r="EU135" s="18">
        <v>1.1838503674033163E-6</v>
      </c>
      <c r="EV135" s="18">
        <v>1.1514145885627158E-6</v>
      </c>
      <c r="EW135" s="18">
        <v>1.1198675060608565E-6</v>
      </c>
      <c r="EX135" s="18">
        <v>1.0891847705973845E-6</v>
      </c>
      <c r="EY135" s="18">
        <v>1.0593426998939393E-6</v>
      </c>
      <c r="EZ135" s="18">
        <v>1.0303182605975181E-6</v>
      </c>
      <c r="FA135" s="18">
        <v>1.0020890507389524E-6</v>
      </c>
      <c r="FB135" s="18">
        <v>9.7463328174729469E-7</v>
      </c>
      <c r="FC135" s="18">
        <v>9.4792976235158477E-7</v>
      </c>
      <c r="FD135" s="18">
        <v>9.2195788181648197E-7</v>
      </c>
      <c r="FE135" s="18">
        <v>8.9669759395505366E-7</v>
      </c>
      <c r="FF135" s="18">
        <v>8.721294022517867E-7</v>
      </c>
      <c r="FG135" s="18">
        <v>8.4823434387537588E-7</v>
      </c>
      <c r="FH135" s="18">
        <v>8.2499397602298075E-7</v>
      </c>
      <c r="FI135" s="18">
        <v>8.0239036093221472E-7</v>
      </c>
      <c r="FJ135" s="18">
        <v>7.8040605233642424E-7</v>
      </c>
      <c r="FK135" s="18">
        <v>7.5902408214201245E-7</v>
      </c>
      <c r="FL135" s="18">
        <v>7.3822794699474059E-7</v>
      </c>
      <c r="FM135" s="18">
        <v>7.1800159595625246E-7</v>
      </c>
      <c r="FN135" s="18">
        <v>6.9832941740344268E-7</v>
      </c>
      <c r="FO135" s="18">
        <v>6.7919622803724877E-7</v>
      </c>
      <c r="FP135" s="18">
        <v>6.6058726011508639E-7</v>
      </c>
      <c r="FQ135" s="18">
        <v>6.4248815079270827E-7</v>
      </c>
      <c r="FR135" s="18">
        <v>6.2488493046686244E-7</v>
      </c>
    </row>
    <row r="136" spans="1:174" x14ac:dyDescent="0.25">
      <c r="A136" s="4" t="s">
        <v>27</v>
      </c>
      <c r="B136" s="16">
        <v>13</v>
      </c>
      <c r="C136" s="18">
        <v>8.1462429169065764E-5</v>
      </c>
      <c r="D136" s="18">
        <v>7.9338483264690396E-5</v>
      </c>
      <c r="E136" s="18">
        <v>7.727733356088784E-5</v>
      </c>
      <c r="F136" s="18">
        <v>7.5276536919521853E-5</v>
      </c>
      <c r="G136" s="18">
        <v>7.3333787271256945E-5</v>
      </c>
      <c r="H136" s="18">
        <v>7.1446905486216572E-5</v>
      </c>
      <c r="I136" s="18">
        <v>6.9613830113057773E-5</v>
      </c>
      <c r="J136" s="18">
        <v>6.7832608901752245E-5</v>
      </c>
      <c r="K136" s="18">
        <v>6.6101391040129798E-5</v>
      </c>
      <c r="L136" s="18">
        <v>6.4418420037126722E-5</v>
      </c>
      <c r="M136" s="18">
        <v>6.278202719489645E-5</v>
      </c>
      <c r="N136" s="18">
        <v>6.1190625614826466E-5</v>
      </c>
      <c r="O136" s="18">
        <v>5.9642704691609261E-5</v>
      </c>
      <c r="P136" s="18">
        <v>5.8136825050070229E-5</v>
      </c>
      <c r="Q136" s="18">
        <v>5.6671613886671857E-5</v>
      </c>
      <c r="R136" s="18">
        <v>5.5245760679611955E-5</v>
      </c>
      <c r="S136" s="18">
        <v>5.3858013235763558E-5</v>
      </c>
      <c r="T136" s="18">
        <v>5.2507174044813532E-5</v>
      </c>
      <c r="U136" s="18">
        <v>5.1192096914176588E-5</v>
      </c>
      <c r="V136" s="18">
        <v>4.9911683861370015E-5</v>
      </c>
      <c r="W136" s="18">
        <v>4.8664882240978535E-5</v>
      </c>
      <c r="X136" s="18">
        <v>4.7450682087224472E-5</v>
      </c>
      <c r="Y136" s="18">
        <v>4.626811365382455E-5</v>
      </c>
      <c r="Z136" s="18">
        <v>4.5116245134035893E-5</v>
      </c>
      <c r="AA136" s="18">
        <v>4.3994180547346495E-5</v>
      </c>
      <c r="AB136" s="18">
        <v>4.2901057777489093E-5</v>
      </c>
      <c r="AC136" s="18">
        <v>4.1836046750787226E-5</v>
      </c>
      <c r="AD136" s="18">
        <v>4.0798347742621033E-5</v>
      </c>
      <c r="AE136" s="18">
        <v>3.9787189802242828E-5</v>
      </c>
      <c r="AF136" s="18">
        <v>3.8801829284951239E-5</v>
      </c>
      <c r="AG136" s="18">
        <v>3.7841548485850751E-5</v>
      </c>
      <c r="AH136" s="18">
        <v>3.690565436453852E-5</v>
      </c>
      <c r="AI136" s="18">
        <v>3.599347735439018E-5</v>
      </c>
      <c r="AJ136" s="18">
        <v>3.5104370250449435E-5</v>
      </c>
      <c r="AK136" s="18">
        <v>3.4237707169260112E-5</v>
      </c>
      <c r="AL136" s="18">
        <v>3.3392882575089544E-5</v>
      </c>
      <c r="AM136" s="18">
        <v>3.2569310367325244E-5</v>
      </c>
      <c r="AN136" s="18">
        <v>3.1766423025159085E-5</v>
      </c>
      <c r="AO136" s="18">
        <v>3.0983670804229924E-5</v>
      </c>
      <c r="AP136" s="18">
        <v>3.0220520981893984E-5</v>
      </c>
      <c r="AQ136" s="18">
        <v>2.9476457147570301E-5</v>
      </c>
      <c r="AR136" s="18">
        <v>2.8750978534719529E-5</v>
      </c>
      <c r="AS136" s="18">
        <v>2.8043599390792373E-5</v>
      </c>
      <c r="AT136" s="18">
        <v>2.7353848383926405E-5</v>
      </c>
      <c r="AU136" s="18">
        <v>2.668126804206139E-5</v>
      </c>
      <c r="AV136" s="18">
        <v>2.6025414223140864E-5</v>
      </c>
      <c r="AW136" s="18">
        <v>2.5385855614179498E-5</v>
      </c>
      <c r="AX136" s="18">
        <v>2.4762173256309694E-5</v>
      </c>
      <c r="AY136" s="18">
        <v>2.415396009569637E-5</v>
      </c>
      <c r="AZ136" s="18">
        <v>2.3560820556545181E-5</v>
      </c>
      <c r="BA136" s="18">
        <v>2.2982370136204189E-5</v>
      </c>
      <c r="BB136" s="18">
        <v>2.2418235020249533E-5</v>
      </c>
      <c r="BC136" s="18">
        <v>2.1868051716555925E-5</v>
      </c>
      <c r="BD136" s="18">
        <v>2.1331466706020485E-5</v>
      </c>
      <c r="BE136" s="18">
        <v>2.0808136111272191E-5</v>
      </c>
      <c r="BF136" s="18">
        <v>2.0297725378815024E-5</v>
      </c>
      <c r="BG136" s="18">
        <v>1.9799908977380376E-5</v>
      </c>
      <c r="BH136" s="18">
        <v>1.9314370108380885E-5</v>
      </c>
      <c r="BI136" s="18">
        <v>1.884080043002001E-5</v>
      </c>
      <c r="BJ136" s="18">
        <v>1.8378899792170778E-5</v>
      </c>
      <c r="BK136" s="18">
        <v>1.7928375983689016E-5</v>
      </c>
      <c r="BL136" s="18">
        <v>1.7488944489496561E-5</v>
      </c>
      <c r="BM136" s="18">
        <v>1.7060328257545443E-5</v>
      </c>
      <c r="BN136" s="18">
        <v>1.6642257475552036E-5</v>
      </c>
      <c r="BO136" s="18">
        <v>1.6234469355946857E-5</v>
      </c>
      <c r="BP136" s="18">
        <v>1.5836707929706151E-5</v>
      </c>
      <c r="BQ136" s="18">
        <v>1.5448723847955037E-5</v>
      </c>
      <c r="BR136" s="18">
        <v>1.5070274190565058E-5</v>
      </c>
      <c r="BS136" s="18">
        <v>1.4701122282190227E-5</v>
      </c>
      <c r="BT136" s="18">
        <v>1.434103751518645E-5</v>
      </c>
      <c r="BU136" s="18">
        <v>1.3989795178304121E-5</v>
      </c>
      <c r="BV136" s="18">
        <v>1.3647176291819996E-5</v>
      </c>
      <c r="BW136" s="18">
        <v>1.3312967448331214E-5</v>
      </c>
      <c r="BX136" s="18">
        <v>1.2986960658878388E-5</v>
      </c>
      <c r="BY136" s="18">
        <v>1.2668953204286737E-5</v>
      </c>
      <c r="BZ136" s="18">
        <v>1.235874749150323E-5</v>
      </c>
      <c r="CA136" s="18">
        <v>1.2056150914818708E-5</v>
      </c>
      <c r="CB136" s="18">
        <v>1.1760975720975786E-5</v>
      </c>
      <c r="CC136" s="18">
        <v>1.1473038879716846E-5</v>
      </c>
      <c r="CD136" s="18">
        <v>1.1192161956885549E-5</v>
      </c>
      <c r="CE136" s="18">
        <v>1.0918170993079457E-5</v>
      </c>
      <c r="CF136" s="18">
        <v>1.0650896384745145E-5</v>
      </c>
      <c r="CG136" s="18">
        <v>1.0390172769936257E-5</v>
      </c>
      <c r="CH136" s="18">
        <v>1.0135838916736084E-5</v>
      </c>
      <c r="CI136" s="18">
        <v>9.8877376154549168E-6</v>
      </c>
      <c r="CJ136" s="18">
        <v>9.6457155740470313E-6</v>
      </c>
      <c r="CK136" s="18">
        <v>9.4096233161922171E-6</v>
      </c>
      <c r="CL136" s="18">
        <v>9.1793150829300174E-6</v>
      </c>
      <c r="CM136" s="18">
        <v>8.9546487364033922E-6</v>
      </c>
      <c r="CN136" s="18">
        <v>8.7354856674881631E-6</v>
      </c>
      <c r="CO136" s="18">
        <v>8.521690704310636E-6</v>
      </c>
      <c r="CP136" s="18">
        <v>8.3131320254281604E-6</v>
      </c>
      <c r="CQ136" s="18">
        <v>8.1096810736758229E-6</v>
      </c>
      <c r="CR136" s="18">
        <v>7.9112124733438094E-6</v>
      </c>
      <c r="CS136" s="18">
        <v>7.7176039491311244E-6</v>
      </c>
      <c r="CT136" s="18">
        <v>7.5287362483189568E-6</v>
      </c>
      <c r="CU136" s="18">
        <v>7.3444930633881356E-6</v>
      </c>
      <c r="CV136" s="18">
        <v>7.1647609584113425E-6</v>
      </c>
      <c r="CW136" s="18">
        <v>6.989429296444527E-6</v>
      </c>
      <c r="CX136" s="18">
        <v>6.8183901689167214E-6</v>
      </c>
      <c r="CY136" s="18">
        <v>6.6515383275733697E-6</v>
      </c>
      <c r="CZ136" s="18">
        <v>6.4887711173078344E-6</v>
      </c>
      <c r="DA136" s="18">
        <v>6.3299884115464167E-6</v>
      </c>
      <c r="DB136" s="18">
        <v>6.1750925489656439E-6</v>
      </c>
      <c r="DC136" s="18">
        <v>6.023988271652847E-6</v>
      </c>
      <c r="DD136" s="18">
        <v>5.8765826653761621E-6</v>
      </c>
      <c r="DE136" s="18">
        <v>5.7327851015198661E-6</v>
      </c>
      <c r="DF136" s="18">
        <v>5.5925071792417569E-6</v>
      </c>
      <c r="DG136" s="18">
        <v>5.4556626712942702E-6</v>
      </c>
      <c r="DH136" s="18">
        <v>5.3221674688463949E-6</v>
      </c>
      <c r="DI136" s="18">
        <v>5.191939529636258E-6</v>
      </c>
      <c r="DJ136" s="18">
        <v>5.0648988266788209E-6</v>
      </c>
      <c r="DK136" s="18">
        <v>4.9409672979727759E-6</v>
      </c>
      <c r="DL136" s="18">
        <v>4.8200687979838008E-6</v>
      </c>
      <c r="DM136" s="18">
        <v>4.7021290505711022E-6</v>
      </c>
      <c r="DN136" s="18">
        <v>4.5870756021360037E-6</v>
      </c>
      <c r="DO136" s="18">
        <v>4.4748377768799585E-6</v>
      </c>
      <c r="DP136" s="18">
        <v>4.3653466331727842E-6</v>
      </c>
      <c r="DQ136" s="18">
        <v>4.2585349202539646E-6</v>
      </c>
      <c r="DR136" s="18">
        <v>4.1543370367103094E-6</v>
      </c>
      <c r="DS136" s="18">
        <v>4.0526889899528129E-6</v>
      </c>
      <c r="DT136" s="18">
        <v>3.9535283563596479E-6</v>
      </c>
      <c r="DU136" s="18">
        <v>3.8567942426404045E-6</v>
      </c>
      <c r="DV136" s="18">
        <v>3.7624272481995291E-6</v>
      </c>
      <c r="DW136" s="18">
        <v>3.6703694283879429E-6</v>
      </c>
      <c r="DX136" s="18">
        <v>3.5805642585318154E-6</v>
      </c>
      <c r="DY136" s="18">
        <v>3.4929565994046285E-6</v>
      </c>
      <c r="DZ136" s="18">
        <v>3.4074926624771962E-6</v>
      </c>
      <c r="EA136" s="18">
        <v>3.3241199773881291E-6</v>
      </c>
      <c r="EB136" s="18">
        <v>3.2427873590812339E-6</v>
      </c>
      <c r="EC136" s="18">
        <v>3.1634448764972234E-6</v>
      </c>
      <c r="ED136" s="18">
        <v>3.0860438214874719E-6</v>
      </c>
      <c r="EE136" s="18">
        <v>3.0105366789490162E-6</v>
      </c>
      <c r="EF136" s="18">
        <v>2.9368770978477343E-6</v>
      </c>
      <c r="EG136" s="18">
        <v>2.86501986201948E-6</v>
      </c>
      <c r="EH136" s="18">
        <v>2.7949208625255295E-6</v>
      </c>
      <c r="EI136" s="18">
        <v>2.7265370706741621E-6</v>
      </c>
      <c r="EJ136" s="18">
        <v>2.6598265115973518E-6</v>
      </c>
      <c r="EK136" s="18">
        <v>2.5947482379384823E-6</v>
      </c>
      <c r="EL136" s="18">
        <v>2.5312623048723282E-6</v>
      </c>
      <c r="EM136" s="18">
        <v>2.4693297457911711E-6</v>
      </c>
      <c r="EN136" s="18">
        <v>2.4089125478798934E-6</v>
      </c>
      <c r="EO136" s="18">
        <v>2.3499736291343609E-6</v>
      </c>
      <c r="EP136" s="18">
        <v>2.2924768150467401E-6</v>
      </c>
      <c r="EQ136" s="18">
        <v>2.2363868168451262E-6</v>
      </c>
      <c r="ER136" s="18">
        <v>2.1816692096221502E-6</v>
      </c>
      <c r="ES136" s="18">
        <v>2.1282904111297185E-6</v>
      </c>
      <c r="ET136" s="18">
        <v>2.0762176609068206E-6</v>
      </c>
      <c r="EU136" s="18">
        <v>2.0254190005175587E-6</v>
      </c>
      <c r="EV136" s="18">
        <v>1.9758632539002008E-6</v>
      </c>
      <c r="EW136" s="18">
        <v>1.9275200078272547E-6</v>
      </c>
      <c r="EX136" s="18">
        <v>1.8803595935867889E-6</v>
      </c>
      <c r="EY136" s="18">
        <v>1.8343530684417075E-6</v>
      </c>
      <c r="EZ136" s="18">
        <v>1.789472198199249E-6</v>
      </c>
      <c r="FA136" s="18">
        <v>1.7456894394474176E-6</v>
      </c>
      <c r="FB136" s="18">
        <v>1.702977923123683E-6</v>
      </c>
      <c r="FC136" s="18">
        <v>1.6613114374175453E-6</v>
      </c>
      <c r="FD136" s="18">
        <v>1.6206644123384351E-6</v>
      </c>
      <c r="FE136" s="18">
        <v>1.5810119032844128E-6</v>
      </c>
      <c r="FF136" s="18">
        <v>1.542329576498247E-6</v>
      </c>
      <c r="FG136" s="18">
        <v>1.5045936931912252E-6</v>
      </c>
      <c r="FH136" s="18">
        <v>1.4677810961094551E-6</v>
      </c>
      <c r="FI136" s="18">
        <v>1.4318691941017647E-6</v>
      </c>
      <c r="FJ136" s="18">
        <v>1.3968359493521376E-6</v>
      </c>
      <c r="FK136" s="18">
        <v>1.3626598628357911E-6</v>
      </c>
      <c r="FL136" s="18">
        <v>1.3293199619957008E-6</v>
      </c>
      <c r="FM136" s="18">
        <v>1.296795787308902E-6</v>
      </c>
      <c r="FN136" s="18">
        <v>1.2650673799630141E-6</v>
      </c>
      <c r="FO136" s="18">
        <v>1.2341152694217428E-6</v>
      </c>
      <c r="FP136" s="18">
        <v>1.2039204616565158E-6</v>
      </c>
      <c r="FQ136" s="18">
        <v>1.1744644273781191E-6</v>
      </c>
      <c r="FR136" s="18">
        <v>1.1457290908234441E-6</v>
      </c>
    </row>
    <row r="137" spans="1:174" x14ac:dyDescent="0.25">
      <c r="A137" s="4" t="s">
        <v>27</v>
      </c>
      <c r="B137" s="16">
        <v>14</v>
      </c>
      <c r="C137" s="18">
        <v>9.3316563409384656E-5</v>
      </c>
      <c r="D137" s="18">
        <v>9.1191137110535614E-5</v>
      </c>
      <c r="E137" s="18">
        <v>8.9102855516443036E-5</v>
      </c>
      <c r="F137" s="18">
        <v>8.7052030919743117E-5</v>
      </c>
      <c r="G137" s="18">
        <v>8.5038873566478657E-5</v>
      </c>
      <c r="H137" s="18">
        <v>8.306350100317772E-5</v>
      </c>
      <c r="I137" s="18">
        <v>8.1125946753579647E-5</v>
      </c>
      <c r="J137" s="18">
        <v>7.9226168359536331E-5</v>
      </c>
      <c r="K137" s="18">
        <v>7.7364054824724526E-5</v>
      </c>
      <c r="L137" s="18">
        <v>7.5539433496030206E-5</v>
      </c>
      <c r="M137" s="18">
        <v>7.3752076418687196E-5</v>
      </c>
      <c r="N137" s="18">
        <v>7.2001706197033499E-5</v>
      </c>
      <c r="O137" s="18">
        <v>7.0288001394303024E-5</v>
      </c>
      <c r="P137" s="18">
        <v>6.8610601501095658E-5</v>
      </c>
      <c r="Q137" s="18">
        <v>6.6969111502501733E-5</v>
      </c>
      <c r="R137" s="18">
        <v>6.5363106070859267E-5</v>
      </c>
      <c r="S137" s="18">
        <v>6.3792133411344487E-5</v>
      </c>
      <c r="T137" s="18">
        <v>6.2255718783377212E-5</v>
      </c>
      <c r="U137" s="18">
        <v>6.0753367723487273E-5</v>
      </c>
      <c r="V137" s="18">
        <v>5.9284568989292907E-5</v>
      </c>
      <c r="W137" s="18">
        <v>5.7848797246684569E-5</v>
      </c>
      <c r="X137" s="18">
        <v>5.6445515519421008E-5</v>
      </c>
      <c r="Y137" s="18">
        <v>5.5074177417124837E-5</v>
      </c>
      <c r="Z137" s="18">
        <v>5.3734229162327729E-5</v>
      </c>
      <c r="AA137" s="18">
        <v>5.2425111427667481E-5</v>
      </c>
      <c r="AB137" s="18">
        <v>5.1146261002332771E-5</v>
      </c>
      <c r="AC137" s="18">
        <v>4.9897112297747626E-5</v>
      </c>
      <c r="AD137" s="18">
        <v>4.8677098707483601E-5</v>
      </c>
      <c r="AE137" s="18">
        <v>4.7485653831724761E-5</v>
      </c>
      <c r="AF137" s="18">
        <v>4.6322212578608912E-5</v>
      </c>
      <c r="AG137" s="18">
        <v>4.5186212150993832E-5</v>
      </c>
      <c r="AH137" s="18">
        <v>4.4077092929084571E-5</v>
      </c>
      <c r="AI137" s="18">
        <v>4.2994299257137492E-5</v>
      </c>
      <c r="AJ137" s="18">
        <v>4.1937280143122813E-5</v>
      </c>
      <c r="AK137" s="18">
        <v>4.0905489876341683E-5</v>
      </c>
      <c r="AL137" s="18">
        <v>3.9898388573544885E-5</v>
      </c>
      <c r="AM137" s="18">
        <v>3.8915442656661803E-5</v>
      </c>
      <c r="AN137" s="18">
        <v>3.7956125269245078E-5</v>
      </c>
      <c r="AO137" s="18">
        <v>3.7019916637293093E-5</v>
      </c>
      <c r="AP137" s="18">
        <v>3.6106304378891174E-5</v>
      </c>
      <c r="AQ137" s="18">
        <v>3.5214783767112401E-5</v>
      </c>
      <c r="AR137" s="18">
        <v>3.4344857951507102E-5</v>
      </c>
      <c r="AS137" s="18">
        <v>3.3496038139846362E-5</v>
      </c>
      <c r="AT137" s="18">
        <v>3.2667843746225778E-5</v>
      </c>
      <c r="AU137" s="18">
        <v>3.1859802506639667E-5</v>
      </c>
      <c r="AV137" s="18">
        <v>3.1071450567021763E-5</v>
      </c>
      <c r="AW137" s="18">
        <v>3.0302332544307475E-5</v>
      </c>
      <c r="AX137" s="18">
        <v>2.9552001564625563E-5</v>
      </c>
      <c r="AY137" s="18">
        <v>2.8820019281061704E-5</v>
      </c>
      <c r="AZ137" s="18">
        <v>2.8105955871327026E-5</v>
      </c>
      <c r="BA137" s="18">
        <v>2.7409390019772495E-5</v>
      </c>
      <c r="BB137" s="18">
        <v>2.6729908883194042E-5</v>
      </c>
      <c r="BC137" s="18">
        <v>2.6067108043759113E-5</v>
      </c>
      <c r="BD137" s="18">
        <v>2.5420591449498708E-5</v>
      </c>
      <c r="BE137" s="18">
        <v>2.4789971344363337E-5</v>
      </c>
      <c r="BF137" s="18">
        <v>2.4174868188842069E-5</v>
      </c>
      <c r="BG137" s="18">
        <v>2.357491057203287E-5</v>
      </c>
      <c r="BH137" s="18">
        <v>2.2989735116718535E-5</v>
      </c>
      <c r="BI137" s="18">
        <v>2.2418986377892303E-5</v>
      </c>
      <c r="BJ137" s="18">
        <v>2.1862316735954401E-5</v>
      </c>
      <c r="BK137" s="18">
        <v>2.1319386284912589E-5</v>
      </c>
      <c r="BL137" s="18">
        <v>2.078986271736305E-5</v>
      </c>
      <c r="BM137" s="18">
        <v>2.0273421205141418E-5</v>
      </c>
      <c r="BN137" s="18">
        <v>1.9769744278197443E-5</v>
      </c>
      <c r="BO137" s="18">
        <v>1.9278521700250018E-5</v>
      </c>
      <c r="BP137" s="18">
        <v>1.8799450343442992E-5</v>
      </c>
      <c r="BQ137" s="18">
        <v>1.8332234061557706E-5</v>
      </c>
      <c r="BR137" s="18">
        <v>1.78765835621153E-5</v>
      </c>
      <c r="BS137" s="18">
        <v>1.7432216278145951E-5</v>
      </c>
      <c r="BT137" s="18">
        <v>1.6998856239403004E-5</v>
      </c>
      <c r="BU137" s="18">
        <v>1.6576233943910168E-5</v>
      </c>
      <c r="BV137" s="18">
        <v>1.6164086229730756E-5</v>
      </c>
      <c r="BW137" s="18">
        <v>1.5762156147292039E-5</v>
      </c>
      <c r="BX137" s="18">
        <v>1.5370192832153684E-5</v>
      </c>
      <c r="BY137" s="18">
        <v>1.4987951379219489E-5</v>
      </c>
      <c r="BZ137" s="18">
        <v>1.4615192717393199E-5</v>
      </c>
      <c r="CA137" s="18">
        <v>1.4251683486010691E-5</v>
      </c>
      <c r="CB137" s="18">
        <v>1.3897195912271343E-5</v>
      </c>
      <c r="CC137" s="18">
        <v>1.3551507690334752E-5</v>
      </c>
      <c r="CD137" s="18">
        <v>1.3214401861527669E-5</v>
      </c>
      <c r="CE137" s="18">
        <v>1.2885666696771381E-5</v>
      </c>
      <c r="CF137" s="18">
        <v>1.2565095580341357E-5</v>
      </c>
      <c r="CG137" s="18">
        <v>1.2252486895403258E-5</v>
      </c>
      <c r="CH137" s="18">
        <v>1.1947643911214278E-5</v>
      </c>
      <c r="CI137" s="18">
        <v>1.1650374672766972E-5</v>
      </c>
      <c r="CJ137" s="18">
        <v>1.1360491891321267E-5</v>
      </c>
      <c r="CK137" s="18">
        <v>1.1077812837823053E-5</v>
      </c>
      <c r="CL137" s="18">
        <v>1.0802159237544018E-5</v>
      </c>
      <c r="CM137" s="18">
        <v>1.0533357167386015E-5</v>
      </c>
      <c r="CN137" s="18">
        <v>1.0271236953740548E-5</v>
      </c>
      <c r="CO137" s="18">
        <v>1.0015633074123009E-5</v>
      </c>
      <c r="CP137" s="18">
        <v>9.7663840593620321E-6</v>
      </c>
      <c r="CQ137" s="18">
        <v>9.52333239812031E-6</v>
      </c>
      <c r="CR137" s="18">
        <v>9.286324443746885E-6</v>
      </c>
      <c r="CS137" s="18">
        <v>9.0552103224617042E-6</v>
      </c>
      <c r="CT137" s="18">
        <v>8.8298438437606208E-6</v>
      </c>
      <c r="CU137" s="18">
        <v>8.6100824123747088E-6</v>
      </c>
      <c r="CV137" s="18">
        <v>8.3957869428941123E-6</v>
      </c>
      <c r="CW137" s="18">
        <v>8.1868217752800732E-6</v>
      </c>
      <c r="CX137" s="18">
        <v>7.983054592597405E-6</v>
      </c>
      <c r="CY137" s="18">
        <v>7.7843563408563909E-6</v>
      </c>
      <c r="CZ137" s="18">
        <v>7.590601149964904E-6</v>
      </c>
      <c r="DA137" s="18">
        <v>7.4016662573450631E-6</v>
      </c>
      <c r="DB137" s="18">
        <v>7.2174319321050007E-6</v>
      </c>
      <c r="DC137" s="18">
        <v>7.0377814017641427E-6</v>
      </c>
      <c r="DD137" s="18">
        <v>6.8626007809768907E-6</v>
      </c>
      <c r="DE137" s="18">
        <v>6.6917790001452815E-6</v>
      </c>
      <c r="DF137" s="18">
        <v>6.5252077382504936E-6</v>
      </c>
      <c r="DG137" s="18">
        <v>6.3627813545741319E-6</v>
      </c>
      <c r="DH137" s="18">
        <v>6.2043968239722247E-6</v>
      </c>
      <c r="DI137" s="18">
        <v>6.0499536730374004E-6</v>
      </c>
      <c r="DJ137" s="18">
        <v>5.8993539172602638E-6</v>
      </c>
      <c r="DK137" s="18">
        <v>5.7525019999671301E-6</v>
      </c>
      <c r="DL137" s="18">
        <v>5.6093047334782042E-6</v>
      </c>
      <c r="DM137" s="18">
        <v>5.469671240265761E-6</v>
      </c>
      <c r="DN137" s="18">
        <v>5.3335128967768597E-6</v>
      </c>
      <c r="DO137" s="18">
        <v>5.2007432773670814E-6</v>
      </c>
      <c r="DP137" s="18">
        <v>5.0712781011208463E-6</v>
      </c>
      <c r="DQ137" s="18">
        <v>4.9450351781166191E-6</v>
      </c>
      <c r="DR137" s="18">
        <v>4.8219343585786945E-6</v>
      </c>
      <c r="DS137" s="18">
        <v>4.7018974825840942E-6</v>
      </c>
      <c r="DT137" s="18">
        <v>4.584848330435598E-6</v>
      </c>
      <c r="DU137" s="18">
        <v>4.4707125753662424E-6</v>
      </c>
      <c r="DV137" s="18">
        <v>4.3594177365768871E-6</v>
      </c>
      <c r="DW137" s="18">
        <v>4.2508931336060485E-6</v>
      </c>
      <c r="DX137" s="18">
        <v>4.1450698419209786E-6</v>
      </c>
      <c r="DY137" s="18">
        <v>4.0418806492859005E-6</v>
      </c>
      <c r="DZ137" s="18">
        <v>3.9412600140176224E-6</v>
      </c>
      <c r="EA137" s="18">
        <v>3.8431440227970626E-6</v>
      </c>
      <c r="EB137" s="18">
        <v>3.74747035114531E-6</v>
      </c>
      <c r="EC137" s="18">
        <v>3.6541782235666176E-6</v>
      </c>
      <c r="ED137" s="18">
        <v>3.5632083753567301E-6</v>
      </c>
      <c r="EE137" s="18">
        <v>3.4745030151883682E-6</v>
      </c>
      <c r="EF137" s="18">
        <v>3.3880057886959136E-6</v>
      </c>
      <c r="EG137" s="18">
        <v>3.3036617426152048E-6</v>
      </c>
      <c r="EH137" s="18">
        <v>3.2214172902556015E-6</v>
      </c>
      <c r="EI137" s="18">
        <v>3.1412201776381821E-6</v>
      </c>
      <c r="EJ137" s="18">
        <v>3.0630194500780306E-6</v>
      </c>
      <c r="EK137" s="18">
        <v>2.986765420320836E-6</v>
      </c>
      <c r="EL137" s="18">
        <v>2.9124096370125585E-6</v>
      </c>
      <c r="EM137" s="18">
        <v>2.8399048540572736E-6</v>
      </c>
      <c r="EN137" s="18">
        <v>2.769205000419106E-6</v>
      </c>
      <c r="EO137" s="18">
        <v>2.700265151145409E-6</v>
      </c>
      <c r="EP137" s="18">
        <v>2.6330414991670992E-6</v>
      </c>
      <c r="EQ137" s="18">
        <v>2.5674913269879696E-6</v>
      </c>
      <c r="ER137" s="18">
        <v>2.5035729801503592E-6</v>
      </c>
      <c r="ES137" s="18">
        <v>2.4412458402567339E-6</v>
      </c>
      <c r="ET137" s="18">
        <v>2.3804702999896676E-6</v>
      </c>
      <c r="EU137" s="18">
        <v>2.3212077371326245E-6</v>
      </c>
      <c r="EV137" s="18">
        <v>2.2634204908111855E-6</v>
      </c>
      <c r="EW137" s="18">
        <v>2.2070718370681419E-6</v>
      </c>
      <c r="EX137" s="18">
        <v>2.1521259658818792E-6</v>
      </c>
      <c r="EY137" s="18">
        <v>2.0985479585178268E-6</v>
      </c>
      <c r="EZ137" s="18">
        <v>2.046303764990931E-6</v>
      </c>
      <c r="FA137" s="18">
        <v>1.9953601827493728E-6</v>
      </c>
      <c r="FB137" s="18">
        <v>1.9456848356913525E-6</v>
      </c>
      <c r="FC137" s="18">
        <v>1.8972461534039198E-6</v>
      </c>
      <c r="FD137" s="18">
        <v>1.8500133509569139E-6</v>
      </c>
      <c r="FE137" s="18">
        <v>1.8039564099181504E-6</v>
      </c>
      <c r="FF137" s="18">
        <v>1.7590460587024737E-6</v>
      </c>
      <c r="FG137" s="18">
        <v>1.7152537546971658E-6</v>
      </c>
      <c r="FH137" s="18">
        <v>1.672551665166111E-6</v>
      </c>
      <c r="FI137" s="18">
        <v>1.6309126504854277E-6</v>
      </c>
      <c r="FJ137" s="18">
        <v>1.5903102463799001E-6</v>
      </c>
      <c r="FK137" s="18">
        <v>1.5507186474916779E-6</v>
      </c>
      <c r="FL137" s="18">
        <v>1.5121126902828408E-6</v>
      </c>
      <c r="FM137" s="18">
        <v>1.4744678382694332E-6</v>
      </c>
      <c r="FN137" s="18">
        <v>1.4377601650350513E-6</v>
      </c>
      <c r="FO137" s="18">
        <v>1.4019663402420335E-6</v>
      </c>
      <c r="FP137" s="18">
        <v>1.3670636139773151E-6</v>
      </c>
      <c r="FQ137" s="18">
        <v>1.3330298027636189E-6</v>
      </c>
      <c r="FR137" s="18">
        <v>1.2998432752375777E-6</v>
      </c>
    </row>
    <row r="138" spans="1:174" x14ac:dyDescent="0.25">
      <c r="A138" s="4" t="s">
        <v>27</v>
      </c>
      <c r="B138" s="16">
        <v>15</v>
      </c>
      <c r="C138" s="18">
        <v>1.0489836526283991E-4</v>
      </c>
      <c r="D138" s="18">
        <v>1.0240357124513544E-4</v>
      </c>
      <c r="E138" s="18">
        <v>9.9957277222673113E-5</v>
      </c>
      <c r="F138" s="18">
        <v>9.755946426259765E-5</v>
      </c>
      <c r="G138" s="18">
        <v>9.5210018908775673E-5</v>
      </c>
      <c r="H138" s="18">
        <v>9.2908742672315192E-5</v>
      </c>
      <c r="I138" s="18">
        <v>9.0655360795222073E-5</v>
      </c>
      <c r="J138" s="18">
        <v>8.8449530334266946E-5</v>
      </c>
      <c r="K138" s="18">
        <v>8.6290847608028187E-5</v>
      </c>
      <c r="L138" s="18">
        <v>8.4178855048855361E-5</v>
      </c>
      <c r="M138" s="18">
        <v>8.2113047499943193E-5</v>
      </c>
      <c r="N138" s="18">
        <v>8.0092877995818768E-5</v>
      </c>
      <c r="O138" s="18">
        <v>7.811776306143603E-5</v>
      </c>
      <c r="P138" s="18">
        <v>7.6187087564516531E-5</v>
      </c>
      <c r="Q138" s="18">
        <v>7.4300209154221086E-5</v>
      </c>
      <c r="R138" s="18">
        <v>7.2456462313574832E-5</v>
      </c>
      <c r="S138" s="18">
        <v>7.0655162058064214E-5</v>
      </c>
      <c r="T138" s="18">
        <v>6.8895607303165463E-5</v>
      </c>
      <c r="U138" s="18">
        <v>6.7177083928560144E-5</v>
      </c>
      <c r="V138" s="18">
        <v>6.5498867561020191E-5</v>
      </c>
      <c r="W138" s="18">
        <v>6.3860226098166883E-5</v>
      </c>
      <c r="X138" s="18">
        <v>6.2260421993087789E-5</v>
      </c>
      <c r="Y138" s="18">
        <v>6.0698714319129543E-5</v>
      </c>
      <c r="Z138" s="18">
        <v>5.9174360631852885E-5</v>
      </c>
      <c r="AA138" s="18">
        <v>5.7686618645358401E-5</v>
      </c>
      <c r="AB138" s="18">
        <v>5.6234747736860768E-5</v>
      </c>
      <c r="AC138" s="18">
        <v>5.4818010294943598E-5</v>
      </c>
      <c r="AD138" s="18">
        <v>5.3435672923374256E-5</v>
      </c>
      <c r="AE138" s="18">
        <v>5.2087007513246242E-5</v>
      </c>
      <c r="AF138" s="18">
        <v>5.0771292193774187E-5</v>
      </c>
      <c r="AG138" s="18">
        <v>4.9487812172843704E-5</v>
      </c>
      <c r="AH138" s="18">
        <v>4.8235860477086057E-5</v>
      </c>
      <c r="AI138" s="18">
        <v>4.7014738598361028E-5</v>
      </c>
      <c r="AJ138" s="18">
        <v>4.5823757056862036E-5</v>
      </c>
      <c r="AK138" s="18">
        <v>4.4662235887615864E-5</v>
      </c>
      <c r="AL138" s="18">
        <v>4.3529505056150164E-5</v>
      </c>
      <c r="AM138" s="18">
        <v>4.2424904811544373E-5</v>
      </c>
      <c r="AN138" s="18">
        <v>4.134778598074984E-5</v>
      </c>
      <c r="AO138" s="18">
        <v>4.0297510211284582E-5</v>
      </c>
      <c r="AP138" s="18">
        <v>3.9273450165855373E-5</v>
      </c>
      <c r="AQ138" s="18">
        <v>3.8274989674014215E-5</v>
      </c>
      <c r="AR138" s="18">
        <v>3.7301523844623929E-5</v>
      </c>
      <c r="AS138" s="18">
        <v>3.6352459143795812E-5</v>
      </c>
      <c r="AT138" s="18">
        <v>3.5427213440852867E-5</v>
      </c>
      <c r="AU138" s="18">
        <v>3.4525216025316219E-5</v>
      </c>
      <c r="AV138" s="18">
        <v>3.3645907599466618E-5</v>
      </c>
      <c r="AW138" s="18">
        <v>3.278874024692513E-5</v>
      </c>
      <c r="AX138" s="18">
        <v>3.1953177381471853E-5</v>
      </c>
      <c r="AY138" s="18">
        <v>3.113869367710187E-5</v>
      </c>
      <c r="AZ138" s="18">
        <v>3.0344774982760114E-5</v>
      </c>
      <c r="BA138" s="18">
        <v>2.9570918221977216E-5</v>
      </c>
      <c r="BB138" s="18">
        <v>2.8816631280181859E-5</v>
      </c>
      <c r="BC138" s="18">
        <v>2.8081432881021939E-5</v>
      </c>
      <c r="BD138" s="18">
        <v>2.7364852452915756E-5</v>
      </c>
      <c r="BE138" s="18">
        <v>2.6666429987831641E-5</v>
      </c>
      <c r="BF138" s="18">
        <v>2.5985715891629901E-5</v>
      </c>
      <c r="BG138" s="18">
        <v>2.5322270829741811E-5</v>
      </c>
      <c r="BH138" s="18">
        <v>2.4675665566631366E-5</v>
      </c>
      <c r="BI138" s="18">
        <v>2.4045480801371255E-5</v>
      </c>
      <c r="BJ138" s="18">
        <v>2.343130699999918E-5</v>
      </c>
      <c r="BK138" s="18">
        <v>2.2832744224321466E-5</v>
      </c>
      <c r="BL138" s="18">
        <v>2.2249401959606452E-5</v>
      </c>
      <c r="BM138" s="18">
        <v>2.1680898939946402E-5</v>
      </c>
      <c r="BN138" s="18">
        <v>2.1126862972842275E-5</v>
      </c>
      <c r="BO138" s="18">
        <v>2.0586930763344391E-5</v>
      </c>
      <c r="BP138" s="18">
        <v>2.0060747738082085E-5</v>
      </c>
      <c r="BQ138" s="18">
        <v>1.9547967869626426E-5</v>
      </c>
      <c r="BR138" s="18">
        <v>1.9048253500630885E-5</v>
      </c>
      <c r="BS138" s="18">
        <v>1.8561275170636549E-5</v>
      </c>
      <c r="BT138" s="18">
        <v>1.8086711441989145E-5</v>
      </c>
      <c r="BU138" s="18">
        <v>1.7624248728975722E-5</v>
      </c>
      <c r="BV138" s="18">
        <v>1.7173581127072346E-5</v>
      </c>
      <c r="BW138" s="18">
        <v>1.6734410245411446E-5</v>
      </c>
      <c r="BX138" s="18">
        <v>1.6306445039804274E-5</v>
      </c>
      <c r="BY138" s="18">
        <v>1.5889401649316071E-5</v>
      </c>
      <c r="BZ138" s="18">
        <v>1.5483003233951464E-5</v>
      </c>
      <c r="CA138" s="18">
        <v>1.508697981511542E-5</v>
      </c>
      <c r="CB138" s="18">
        <v>1.470106811851668E-5</v>
      </c>
      <c r="CC138" s="18">
        <v>1.4325011419735745E-5</v>
      </c>
      <c r="CD138" s="18">
        <v>1.3958559391680225E-5</v>
      </c>
      <c r="CE138" s="18">
        <v>1.3601467955703939E-5</v>
      </c>
      <c r="CF138" s="18">
        <v>1.3253499134391333E-5</v>
      </c>
      <c r="CG138" s="18">
        <v>1.2914420907561563E-5</v>
      </c>
      <c r="CH138" s="18">
        <v>1.2584007070937098E-5</v>
      </c>
      <c r="CI138" s="18">
        <v>1.2262037097032774E-5</v>
      </c>
      <c r="CJ138" s="18">
        <v>1.1948295999819614E-5</v>
      </c>
      <c r="CK138" s="18">
        <v>1.1642574200831923E-5</v>
      </c>
      <c r="CL138" s="18">
        <v>1.1344667398716091E-5</v>
      </c>
      <c r="CM138" s="18">
        <v>1.1054376441776981E-5</v>
      </c>
      <c r="CN138" s="18">
        <v>1.0771507202189667E-5</v>
      </c>
      <c r="CO138" s="18">
        <v>1.0495870453652856E-5</v>
      </c>
      <c r="CP138" s="18">
        <v>1.0227281751817863E-5</v>
      </c>
      <c r="CQ138" s="18">
        <v>9.9655613163829315E-6</v>
      </c>
      <c r="CR138" s="18">
        <v>9.7105339170733274E-6</v>
      </c>
      <c r="CS138" s="18">
        <v>9.4620287609537002E-6</v>
      </c>
      <c r="CT138" s="18">
        <v>9.2198793829600945E-6</v>
      </c>
      <c r="CU138" s="18">
        <v>8.9839235388744498E-6</v>
      </c>
      <c r="CV138" s="18">
        <v>8.7540031001864804E-6</v>
      </c>
      <c r="CW138" s="18">
        <v>8.5299639525082682E-6</v>
      </c>
      <c r="CX138" s="18">
        <v>8.311655894988057E-6</v>
      </c>
      <c r="CY138" s="18">
        <v>8.0989325429436931E-6</v>
      </c>
      <c r="CZ138" s="18">
        <v>7.8916512323834453E-6</v>
      </c>
      <c r="DA138" s="18">
        <v>7.6896729273023823E-6</v>
      </c>
      <c r="DB138" s="18">
        <v>7.4928621284220398E-6</v>
      </c>
      <c r="DC138" s="18">
        <v>7.3010867845946237E-6</v>
      </c>
      <c r="DD138" s="18">
        <v>7.1142182063166359E-6</v>
      </c>
      <c r="DE138" s="18">
        <v>6.9321309811298804E-6</v>
      </c>
      <c r="DF138" s="18">
        <v>6.7547028912429141E-6</v>
      </c>
      <c r="DG138" s="18">
        <v>6.5818148325957893E-6</v>
      </c>
      <c r="DH138" s="18">
        <v>6.4133507371444409E-6</v>
      </c>
      <c r="DI138" s="18">
        <v>6.2491974955891649E-6</v>
      </c>
      <c r="DJ138" s="18">
        <v>6.0892448827676304E-6</v>
      </c>
      <c r="DK138" s="18">
        <v>5.9333854850462941E-6</v>
      </c>
      <c r="DL138" s="18">
        <v>5.7815146287110153E-6</v>
      </c>
      <c r="DM138" s="18">
        <v>5.6335303110222057E-6</v>
      </c>
      <c r="DN138" s="18">
        <v>5.489333132380203E-6</v>
      </c>
      <c r="DO138" s="18">
        <v>5.3488262302670009E-6</v>
      </c>
      <c r="DP138" s="18">
        <v>5.2119152150753578E-6</v>
      </c>
      <c r="DQ138" s="18">
        <v>5.078508107159152E-6</v>
      </c>
      <c r="DR138" s="18">
        <v>4.9485152759931594E-6</v>
      </c>
      <c r="DS138" s="18">
        <v>4.8218493798879436E-6</v>
      </c>
      <c r="DT138" s="18">
        <v>4.6984253085913252E-6</v>
      </c>
      <c r="DU138" s="18">
        <v>4.5781601258898519E-6</v>
      </c>
      <c r="DV138" s="18">
        <v>4.4609730146527582E-6</v>
      </c>
      <c r="DW138" s="18">
        <v>4.3467852228751269E-6</v>
      </c>
      <c r="DX138" s="18">
        <v>4.2355200111643398E-6</v>
      </c>
      <c r="DY138" s="18">
        <v>4.1271026013367518E-6</v>
      </c>
      <c r="DZ138" s="18">
        <v>4.0214601265686767E-6</v>
      </c>
      <c r="EA138" s="18">
        <v>3.918521582657597E-6</v>
      </c>
      <c r="EB138" s="18">
        <v>3.8182177806156403E-6</v>
      </c>
      <c r="EC138" s="18">
        <v>3.7204813004843018E-6</v>
      </c>
      <c r="ED138" s="18">
        <v>3.6252464459263223E-6</v>
      </c>
      <c r="EE138" s="18">
        <v>3.5324492005939234E-6</v>
      </c>
      <c r="EF138" s="18">
        <v>3.4420271850521544E-6</v>
      </c>
      <c r="EG138" s="18">
        <v>3.3539196153675732E-6</v>
      </c>
      <c r="EH138" s="18">
        <v>3.2680672616969275E-6</v>
      </c>
      <c r="EI138" s="18">
        <v>3.1844124094293491E-6</v>
      </c>
      <c r="EJ138" s="18">
        <v>3.1028988198844587E-6</v>
      </c>
      <c r="EK138" s="18">
        <v>3.0234716931198946E-6</v>
      </c>
      <c r="EL138" s="18">
        <v>2.9460776307388414E-6</v>
      </c>
      <c r="EM138" s="18">
        <v>2.8706646005849379E-6</v>
      </c>
      <c r="EN138" s="18">
        <v>2.79718190121514E-6</v>
      </c>
      <c r="EO138" s="18">
        <v>2.725580128482008E-6</v>
      </c>
      <c r="EP138" s="18">
        <v>2.6558111422270159E-6</v>
      </c>
      <c r="EQ138" s="18">
        <v>2.5878280338620385E-6</v>
      </c>
      <c r="ER138" s="18">
        <v>2.5215850948390184E-6</v>
      </c>
      <c r="ES138" s="18">
        <v>2.4570377863408766E-6</v>
      </c>
      <c r="ET138" s="18">
        <v>2.3941427089724243E-6</v>
      </c>
      <c r="EU138" s="18">
        <v>2.3328575738945645E-6</v>
      </c>
      <c r="EV138" s="18">
        <v>2.2731411742915597E-6</v>
      </c>
      <c r="EW138" s="18">
        <v>2.2149533577264791E-6</v>
      </c>
      <c r="EX138" s="18">
        <v>2.1582549994958455E-6</v>
      </c>
      <c r="EY138" s="18">
        <v>2.1030079758732612E-6</v>
      </c>
      <c r="EZ138" s="18">
        <v>2.0491751386852997E-6</v>
      </c>
      <c r="FA138" s="18">
        <v>1.9967202904425108E-6</v>
      </c>
      <c r="FB138" s="18">
        <v>1.9456081600255359E-6</v>
      </c>
      <c r="FC138" s="18">
        <v>1.8958043789263357E-6</v>
      </c>
      <c r="FD138" s="18">
        <v>1.8472754583775952E-6</v>
      </c>
      <c r="FE138" s="18">
        <v>1.7999887662600855E-6</v>
      </c>
      <c r="FF138" s="18">
        <v>1.7539125058974037E-6</v>
      </c>
      <c r="FG138" s="18">
        <v>1.7090156944066237E-6</v>
      </c>
      <c r="FH138" s="18">
        <v>1.6652681416040593E-6</v>
      </c>
      <c r="FI138" s="18">
        <v>1.622640430243294E-6</v>
      </c>
      <c r="FJ138" s="18">
        <v>1.5811038958091217E-6</v>
      </c>
      <c r="FK138" s="18">
        <v>1.5406306075327336E-6</v>
      </c>
      <c r="FL138" s="18">
        <v>1.5011933494069041E-6</v>
      </c>
      <c r="FM138" s="18">
        <v>1.4627656020893554E-6</v>
      </c>
      <c r="FN138" s="18">
        <v>1.4253215249171447E-6</v>
      </c>
      <c r="FO138" s="18">
        <v>1.3888359386982074E-6</v>
      </c>
      <c r="FP138" s="18">
        <v>1.3532843086139223E-6</v>
      </c>
      <c r="FQ138" s="18">
        <v>1.3186427278988333E-6</v>
      </c>
      <c r="FR138" s="18">
        <v>1.2848879017424153E-6</v>
      </c>
    </row>
    <row r="139" spans="1:174" x14ac:dyDescent="0.25">
      <c r="A139" s="4" t="s">
        <v>27</v>
      </c>
      <c r="B139" s="16">
        <v>16</v>
      </c>
      <c r="C139" s="18">
        <v>1.2592725292559503E-4</v>
      </c>
      <c r="D139" s="18">
        <v>1.2278854072766965E-4</v>
      </c>
      <c r="E139" s="18">
        <v>1.1971793241127848E-4</v>
      </c>
      <c r="F139" s="18">
        <v>1.1671481285091545E-4</v>
      </c>
      <c r="G139" s="18">
        <v>1.137784894417182E-4</v>
      </c>
      <c r="H139" s="18">
        <v>1.1090820135484236E-4</v>
      </c>
      <c r="I139" s="18">
        <v>1.0810312802700395E-4</v>
      </c>
      <c r="J139" s="18">
        <v>1.0536239693470506E-4</v>
      </c>
      <c r="K139" s="18">
        <v>1.0268509070610055E-4</v>
      </c>
      <c r="L139" s="18">
        <v>1.0007025361724597E-4</v>
      </c>
      <c r="M139" s="18">
        <v>9.7516897518912238E-5</v>
      </c>
      <c r="N139" s="18">
        <v>9.5024007235378072E-5</v>
      </c>
      <c r="O139" s="18">
        <v>9.259054547616774E-5</v>
      </c>
      <c r="P139" s="18">
        <v>9.0215457296594082E-5</v>
      </c>
      <c r="Q139" s="18">
        <v>8.7897674144077342E-5</v>
      </c>
      <c r="R139" s="18">
        <v>8.5636117519549693E-5</v>
      </c>
      <c r="S139" s="18">
        <v>8.3429702287918239E-5</v>
      </c>
      <c r="T139" s="18">
        <v>8.1277339662122472E-5</v>
      </c>
      <c r="U139" s="18">
        <v>7.917793989020705E-5</v>
      </c>
      <c r="V139" s="18">
        <v>7.7130414667281322E-5</v>
      </c>
      <c r="W139" s="18">
        <v>7.5133679296235378E-5</v>
      </c>
      <c r="X139" s="18">
        <v>7.3186654617418689E-5</v>
      </c>
      <c r="Y139" s="18">
        <v>7.1288268727265347E-5</v>
      </c>
      <c r="Z139" s="18">
        <v>6.943745850318539E-5</v>
      </c>
      <c r="AA139" s="18">
        <v>6.7633170951486576E-5</v>
      </c>
      <c r="AB139" s="18">
        <v>6.5874364393314622E-5</v>
      </c>
      <c r="AC139" s="18">
        <v>6.4160009503599902E-5</v>
      </c>
      <c r="AD139" s="18">
        <v>6.248909021444593E-5</v>
      </c>
      <c r="AE139" s="18">
        <v>6.0860604496726367E-5</v>
      </c>
      <c r="AF139" s="18">
        <v>5.9273565028883368E-5</v>
      </c>
      <c r="AG139" s="18">
        <v>5.7726999765250753E-5</v>
      </c>
      <c r="AH139" s="18">
        <v>5.6219952411673546E-5</v>
      </c>
      <c r="AI139" s="18">
        <v>5.4751482817305686E-5</v>
      </c>
      <c r="AJ139" s="18">
        <v>5.3320667290579493E-5</v>
      </c>
      <c r="AK139" s="18">
        <v>5.1926598847229499E-5</v>
      </c>
      <c r="AL139" s="18">
        <v>5.056838739581071E-5</v>
      </c>
      <c r="AM139" s="18">
        <v>4.9245159867150612E-5</v>
      </c>
      <c r="AN139" s="18">
        <v>4.7956060294396252E-5</v>
      </c>
      <c r="AO139" s="18">
        <v>4.6700249846765018E-5</v>
      </c>
      <c r="AP139" s="18">
        <v>4.5476906823771479E-5</v>
      </c>
      <c r="AQ139" s="18">
        <v>4.4285226612705841E-5</v>
      </c>
      <c r="AR139" s="18">
        <v>4.312442161336083E-5</v>
      </c>
      <c r="AS139" s="18">
        <v>4.1993721135114015E-5</v>
      </c>
      <c r="AT139" s="18">
        <v>4.089237126736478E-5</v>
      </c>
      <c r="AU139" s="18">
        <v>3.9819634727877862E-5</v>
      </c>
      <c r="AV139" s="18">
        <v>3.8774790691586958E-5</v>
      </c>
      <c r="AW139" s="18">
        <v>3.7757134601190678E-5</v>
      </c>
      <c r="AX139" s="18">
        <v>3.6765977963759688E-5</v>
      </c>
      <c r="AY139" s="18">
        <v>3.5800648133021973E-5</v>
      </c>
      <c r="AZ139" s="18">
        <v>3.4860488081100982E-5</v>
      </c>
      <c r="BA139" s="18">
        <v>3.3944856161038928E-5</v>
      </c>
      <c r="BB139" s="18">
        <v>3.305312586032727E-5</v>
      </c>
      <c r="BC139" s="18">
        <v>3.2184685548553027E-5</v>
      </c>
      <c r="BD139" s="18">
        <v>3.1338938219382939E-5</v>
      </c>
      <c r="BE139" s="18">
        <v>3.0515301228328795E-5</v>
      </c>
      <c r="BF139" s="18">
        <v>2.971320602707106E-5</v>
      </c>
      <c r="BG139" s="18">
        <v>2.8932097896228193E-5</v>
      </c>
      <c r="BH139" s="18">
        <v>2.8171435675350409E-5</v>
      </c>
      <c r="BI139" s="18">
        <v>2.7430691493135484E-5</v>
      </c>
      <c r="BJ139" s="18">
        <v>2.6709350497533535E-5</v>
      </c>
      <c r="BK139" s="18">
        <v>2.6006910585851806E-5</v>
      </c>
      <c r="BL139" s="18">
        <v>2.5322882136080693E-5</v>
      </c>
      <c r="BM139" s="18">
        <v>2.46567877403292E-5</v>
      </c>
      <c r="BN139" s="18">
        <v>2.4008161939037542E-5</v>
      </c>
      <c r="BO139" s="18">
        <v>2.337655095874247E-5</v>
      </c>
      <c r="BP139" s="18">
        <v>2.2761512451174859E-5</v>
      </c>
      <c r="BQ139" s="18">
        <v>2.2162615236687166E-5</v>
      </c>
      <c r="BR139" s="18">
        <v>2.1579439049901339E-5</v>
      </c>
      <c r="BS139" s="18">
        <v>2.1011574288576362E-5</v>
      </c>
      <c r="BT139" s="18">
        <v>2.0458621766805685E-5</v>
      </c>
      <c r="BU139" s="18">
        <v>1.9920192471767351E-5</v>
      </c>
      <c r="BV139" s="18">
        <v>1.9395907323471739E-5</v>
      </c>
      <c r="BW139" s="18">
        <v>1.8885396939394283E-5</v>
      </c>
      <c r="BX139" s="18">
        <v>1.8388301403327034E-5</v>
      </c>
      <c r="BY139" s="18">
        <v>1.7904270037005787E-5</v>
      </c>
      <c r="BZ139" s="18">
        <v>1.7432961177954454E-5</v>
      </c>
      <c r="CA139" s="18">
        <v>1.697404195910579E-5</v>
      </c>
      <c r="CB139" s="18">
        <v>1.6527188095194489E-5</v>
      </c>
      <c r="CC139" s="18">
        <v>1.6092083671481738E-5</v>
      </c>
      <c r="CD139" s="18">
        <v>1.5668420937586802E-5</v>
      </c>
      <c r="CE139" s="18">
        <v>1.5255900105426434E-5</v>
      </c>
      <c r="CF139" s="18">
        <v>1.48542291517062E-5</v>
      </c>
      <c r="CG139" s="18">
        <v>1.4463123623853491E-5</v>
      </c>
      <c r="CH139" s="18">
        <v>1.4082306451279614E-5</v>
      </c>
      <c r="CI139" s="18">
        <v>1.3711507759306407E-5</v>
      </c>
      <c r="CJ139" s="18">
        <v>1.3350464688866026E-5</v>
      </c>
      <c r="CK139" s="18">
        <v>1.2998921218865256E-5</v>
      </c>
      <c r="CL139" s="18">
        <v>1.2656627993545833E-5</v>
      </c>
      <c r="CM139" s="18">
        <v>1.2323342153286454E-5</v>
      </c>
      <c r="CN139" s="18">
        <v>1.1998827169401594E-5</v>
      </c>
      <c r="CO139" s="18">
        <v>1.1682852682826095E-5</v>
      </c>
      <c r="CP139" s="18">
        <v>1.1375194347129636E-5</v>
      </c>
      <c r="CQ139" s="18">
        <v>1.1075633673751639E-5</v>
      </c>
      <c r="CR139" s="18">
        <v>1.0783957883009343E-5</v>
      </c>
      <c r="CS139" s="18">
        <v>1.0499959756660182E-5</v>
      </c>
      <c r="CT139" s="18">
        <v>1.0223437495904264E-5</v>
      </c>
      <c r="CU139" s="18">
        <v>9.9541945809411558E-6</v>
      </c>
      <c r="CV139" s="18">
        <v>9.692039635633698E-6</v>
      </c>
      <c r="CW139" s="18">
        <v>9.4367862942812408E-6</v>
      </c>
      <c r="CX139" s="18">
        <v>9.1882530725007072E-6</v>
      </c>
      <c r="CY139" s="18">
        <v>8.9462632407721898E-6</v>
      </c>
      <c r="CZ139" s="18">
        <v>8.7106447012041954E-6</v>
      </c>
      <c r="DA139" s="18">
        <v>8.4812298679626252E-6</v>
      </c>
      <c r="DB139" s="18">
        <v>8.2578555494761119E-6</v>
      </c>
      <c r="DC139" s="18">
        <v>8.0403628347491818E-6</v>
      </c>
      <c r="DD139" s="18">
        <v>7.8285969823399526E-6</v>
      </c>
      <c r="DE139" s="18">
        <v>7.62240731122521E-6</v>
      </c>
      <c r="DF139" s="18">
        <v>7.4216470957733094E-6</v>
      </c>
      <c r="DG139" s="18">
        <v>7.2261734621603679E-6</v>
      </c>
      <c r="DH139" s="18">
        <v>7.0358472885612144E-6</v>
      </c>
      <c r="DI139" s="18">
        <v>6.8505331065615849E-6</v>
      </c>
      <c r="DJ139" s="18">
        <v>6.6700990066781429E-6</v>
      </c>
      <c r="DK139" s="18">
        <v>6.4944165445446345E-6</v>
      </c>
      <c r="DL139" s="18">
        <v>6.3233606510948448E-6</v>
      </c>
      <c r="DM139" s="18">
        <v>6.1568095438557791E-6</v>
      </c>
      <c r="DN139" s="18">
        <v>5.9946446412384446E-6</v>
      </c>
      <c r="DO139" s="18">
        <v>5.8367504789380575E-6</v>
      </c>
      <c r="DP139" s="18">
        <v>5.6830146281106053E-6</v>
      </c>
      <c r="DQ139" s="18">
        <v>5.5333276157698563E-6</v>
      </c>
      <c r="DR139" s="18">
        <v>5.3875828478489041E-6</v>
      </c>
      <c r="DS139" s="18">
        <v>5.2456765333719346E-6</v>
      </c>
      <c r="DT139" s="18">
        <v>5.107507611179507E-6</v>
      </c>
      <c r="DU139" s="18">
        <v>4.9729776782081458E-6</v>
      </c>
      <c r="DV139" s="18">
        <v>4.8419909201014022E-6</v>
      </c>
      <c r="DW139" s="18">
        <v>4.7144540428201154E-6</v>
      </c>
      <c r="DX139" s="18">
        <v>4.5902762071392544E-6</v>
      </c>
      <c r="DY139" s="18">
        <v>4.4693689635888489E-6</v>
      </c>
      <c r="DZ139" s="18">
        <v>4.3516461902814996E-6</v>
      </c>
      <c r="EA139" s="18">
        <v>4.2370240315170449E-6</v>
      </c>
      <c r="EB139" s="18">
        <v>4.1254208380525625E-6</v>
      </c>
      <c r="EC139" s="18">
        <v>4.0167571098148613E-6</v>
      </c>
      <c r="ED139" s="18">
        <v>3.9109554389460399E-6</v>
      </c>
      <c r="EE139" s="18">
        <v>3.8079404546254025E-6</v>
      </c>
      <c r="EF139" s="18">
        <v>3.7076387704448877E-6</v>
      </c>
      <c r="EG139" s="18">
        <v>3.6099789311183628E-6</v>
      </c>
      <c r="EH139" s="18">
        <v>3.5148913627436329E-6</v>
      </c>
      <c r="EI139" s="18">
        <v>3.4223083227313822E-6</v>
      </c>
      <c r="EJ139" s="18">
        <v>3.3321638517325169E-6</v>
      </c>
      <c r="EK139" s="18">
        <v>3.2443937268977763E-6</v>
      </c>
      <c r="EL139" s="18">
        <v>3.1589354162475658E-6</v>
      </c>
      <c r="EM139" s="18">
        <v>3.075728034040992E-6</v>
      </c>
      <c r="EN139" s="18">
        <v>2.9947122978102314E-6</v>
      </c>
      <c r="EO139" s="18">
        <v>2.9158304853948991E-6</v>
      </c>
      <c r="EP139" s="18">
        <v>2.8390263951960648E-6</v>
      </c>
      <c r="EQ139" s="18">
        <v>2.7642453046539117E-6</v>
      </c>
      <c r="ER139" s="18">
        <v>2.6914339327221981E-6</v>
      </c>
      <c r="ES139" s="18">
        <v>2.6205404011214739E-6</v>
      </c>
      <c r="ET139" s="18">
        <v>2.5515141974796762E-6</v>
      </c>
      <c r="EU139" s="18">
        <v>2.4843061396939703E-6</v>
      </c>
      <c r="EV139" s="18">
        <v>2.4188683407366796E-6</v>
      </c>
      <c r="EW139" s="18">
        <v>2.3551541747934834E-6</v>
      </c>
      <c r="EX139" s="18">
        <v>2.2931182436236597E-6</v>
      </c>
      <c r="EY139" s="18">
        <v>2.2327163446966836E-6</v>
      </c>
      <c r="EZ139" s="18">
        <v>2.1739054393288271E-6</v>
      </c>
      <c r="FA139" s="18">
        <v>2.1166436225961149E-6</v>
      </c>
      <c r="FB139" s="18">
        <v>2.0608900928031915E-6</v>
      </c>
      <c r="FC139" s="18">
        <v>2.0066051230616111E-6</v>
      </c>
      <c r="FD139" s="18">
        <v>1.9537500326460844E-6</v>
      </c>
      <c r="FE139" s="18">
        <v>1.9022871593499247E-6</v>
      </c>
      <c r="FF139" s="18">
        <v>1.8521798331727624E-6</v>
      </c>
      <c r="FG139" s="18">
        <v>1.8033923497862148E-6</v>
      </c>
      <c r="FH139" s="18">
        <v>1.7558899448877341E-6</v>
      </c>
      <c r="FI139" s="18">
        <v>1.7096387702197902E-6</v>
      </c>
      <c r="FJ139" s="18">
        <v>1.664605868811897E-6</v>
      </c>
      <c r="FK139" s="18">
        <v>1.6207591515549069E-6</v>
      </c>
      <c r="FL139" s="18">
        <v>1.5780673747745055E-6</v>
      </c>
      <c r="FM139" s="18">
        <v>1.5365001173606174E-6</v>
      </c>
      <c r="FN139" s="18">
        <v>1.4960277597841909E-6</v>
      </c>
      <c r="FO139" s="18">
        <v>1.4566214624478491E-6</v>
      </c>
      <c r="FP139" s="18">
        <v>1.4182531452577862E-6</v>
      </c>
      <c r="FQ139" s="18">
        <v>1.380895467861798E-6</v>
      </c>
      <c r="FR139" s="18">
        <v>1.3445218099983336E-6</v>
      </c>
    </row>
    <row r="140" spans="1:174" x14ac:dyDescent="0.25">
      <c r="A140" s="4" t="s">
        <v>27</v>
      </c>
      <c r="B140" s="16">
        <v>17</v>
      </c>
      <c r="C140" s="18">
        <v>1.4611889203475226E-4</v>
      </c>
      <c r="D140" s="18">
        <v>1.4284811418263654E-4</v>
      </c>
      <c r="E140" s="18">
        <v>1.3962012685220238E-4</v>
      </c>
      <c r="F140" s="18">
        <v>1.3643708506594354E-4</v>
      </c>
      <c r="G140" s="18">
        <v>1.3330084845686319E-4</v>
      </c>
      <c r="H140" s="18">
        <v>1.3021300468574193E-4</v>
      </c>
      <c r="I140" s="18">
        <v>1.2717489147118233E-4</v>
      </c>
      <c r="J140" s="18">
        <v>1.2418761726395999E-4</v>
      </c>
      <c r="K140" s="18">
        <v>1.2125208061086745E-4</v>
      </c>
      <c r="L140" s="18">
        <v>1.1836898825479114E-4</v>
      </c>
      <c r="M140" s="18">
        <v>1.1553887202275792E-4</v>
      </c>
      <c r="N140" s="18">
        <v>1.1276210455601898E-4</v>
      </c>
      <c r="O140" s="18">
        <v>1.1003891393757126E-4</v>
      </c>
      <c r="P140" s="18">
        <v>1.0736939727373773E-4</v>
      </c>
      <c r="Q140" s="18">
        <v>1.0475353328565085E-4</v>
      </c>
      <c r="R140" s="18">
        <v>1.0219119396681631E-4</v>
      </c>
      <c r="S140" s="18">
        <v>9.9682155360159008E-5</v>
      </c>
      <c r="T140" s="18">
        <v>9.7226107510173243E-5</v>
      </c>
      <c r="U140" s="18">
        <v>9.4822663638471916E-5</v>
      </c>
      <c r="V140" s="18">
        <v>9.2471368595137271E-5</v>
      </c>
      <c r="W140" s="18">
        <v>9.0171706632613535E-5</v>
      </c>
      <c r="X140" s="18">
        <v>8.7923108546106299E-5</v>
      </c>
      <c r="Y140" s="18">
        <v>8.5724958227229031E-5</v>
      </c>
      <c r="Z140" s="18">
        <v>8.357659866775613E-5</v>
      </c>
      <c r="AA140" s="18">
        <v>8.1477337456004051E-5</v>
      </c>
      <c r="AB140" s="18">
        <v>7.9426451800257425E-5</v>
      </c>
      <c r="AC140" s="18">
        <v>7.7423193114767308E-5</v>
      </c>
      <c r="AD140" s="18">
        <v>7.5466791200629046E-5</v>
      </c>
      <c r="AE140" s="18">
        <v>7.3556458051626805E-5</v>
      </c>
      <c r="AF140" s="18">
        <v>7.1691391314354647E-5</v>
      </c>
      <c r="AG140" s="18">
        <v>6.9870777427816222E-5</v>
      </c>
      <c r="AH140" s="18">
        <v>6.8093794469037405E-5</v>
      </c>
      <c r="AI140" s="18">
        <v>6.6359614726896332E-5</v>
      </c>
      <c r="AJ140" s="18">
        <v>6.4667407025931212E-5</v>
      </c>
      <c r="AK140" s="18">
        <v>6.3016338819554818E-5</v>
      </c>
      <c r="AL140" s="18">
        <v>6.1405578073214784E-5</v>
      </c>
      <c r="AM140" s="18">
        <v>5.9834294952043621E-5</v>
      </c>
      <c r="AN140" s="18">
        <v>5.8301663331539189E-5</v>
      </c>
      <c r="AO140" s="18">
        <v>5.6806862144376247E-5</v>
      </c>
      <c r="AP140" s="18">
        <v>5.5349076578115053E-5</v>
      </c>
      <c r="AQ140" s="18">
        <v>5.3927499135575374E-5</v>
      </c>
      <c r="AR140" s="18">
        <v>5.2541330570976541E-5</v>
      </c>
      <c r="AS140" s="18">
        <v>5.1189780710503285E-5</v>
      </c>
      <c r="AT140" s="18">
        <v>4.9872069170064925E-5</v>
      </c>
      <c r="AU140" s="18">
        <v>4.8587425976465148E-5</v>
      </c>
      <c r="AV140" s="18">
        <v>4.7335092103306664E-5</v>
      </c>
      <c r="AW140" s="18">
        <v>4.6114319926737757E-5</v>
      </c>
      <c r="AX140" s="18">
        <v>4.492437361092172E-5</v>
      </c>
      <c r="AY140" s="18">
        <v>4.3764529427003929E-5</v>
      </c>
      <c r="AZ140" s="18">
        <v>4.2634076014347322E-5</v>
      </c>
      <c r="BA140" s="18">
        <v>4.1532314587366947E-5</v>
      </c>
      <c r="BB140" s="18">
        <v>4.0458559094846969E-5</v>
      </c>
      <c r="BC140" s="18">
        <v>3.9412136334959769E-5</v>
      </c>
      <c r="BD140" s="18">
        <v>3.8392386031538273E-5</v>
      </c>
      <c r="BE140" s="18">
        <v>3.7398660874377043E-5</v>
      </c>
      <c r="BF140" s="18">
        <v>3.643032652833611E-5</v>
      </c>
      <c r="BG140" s="18">
        <v>3.5486761613801043E-5</v>
      </c>
      <c r="BH140" s="18">
        <v>3.4567357660941767E-5</v>
      </c>
      <c r="BI140" s="18">
        <v>3.3671519042877129E-5</v>
      </c>
      <c r="BJ140" s="18">
        <v>3.2798662886968089E-5</v>
      </c>
      <c r="BK140" s="18">
        <v>3.1948218969457542E-5</v>
      </c>
      <c r="BL140" s="18">
        <v>3.1119629593678866E-5</v>
      </c>
      <c r="BM140" s="18">
        <v>3.0312349454830745E-5</v>
      </c>
      <c r="BN140" s="18">
        <v>2.9525845492206493E-5</v>
      </c>
      <c r="BO140" s="18">
        <v>2.8759596731320336E-5</v>
      </c>
      <c r="BP140" s="18">
        <v>2.8013094116818849E-5</v>
      </c>
      <c r="BQ140" s="18">
        <v>2.7285840337398781E-5</v>
      </c>
      <c r="BR140" s="18">
        <v>2.6577349644729686E-5</v>
      </c>
      <c r="BS140" s="18">
        <v>2.5887147666159294E-5</v>
      </c>
      <c r="BT140" s="18">
        <v>2.5214771213422082E-5</v>
      </c>
      <c r="BU140" s="18">
        <v>2.455976808768412E-5</v>
      </c>
      <c r="BV140" s="18">
        <v>2.3921696881368248E-5</v>
      </c>
      <c r="BW140" s="18">
        <v>2.330012677853599E-5</v>
      </c>
      <c r="BX140" s="18">
        <v>2.2694637352937974E-5</v>
      </c>
      <c r="BY140" s="18">
        <v>2.2104818366175394E-5</v>
      </c>
      <c r="BZ140" s="18">
        <v>2.1530269564640214E-5</v>
      </c>
      <c r="CA140" s="18">
        <v>2.0970600477232537E-5</v>
      </c>
      <c r="CB140" s="18">
        <v>2.0425430213188989E-5</v>
      </c>
      <c r="CC140" s="18">
        <v>1.9894387261132351E-5</v>
      </c>
      <c r="CD140" s="18">
        <v>1.9377109288898353E-5</v>
      </c>
      <c r="CE140" s="18">
        <v>1.8873242945804947E-5</v>
      </c>
      <c r="CF140" s="18">
        <v>1.8382443665587722E-5</v>
      </c>
      <c r="CG140" s="18">
        <v>1.7904375472221901E-5</v>
      </c>
      <c r="CH140" s="18">
        <v>1.7438710787964773E-5</v>
      </c>
      <c r="CI140" s="18">
        <v>1.6985130242730406E-5</v>
      </c>
      <c r="CJ140" s="18">
        <v>1.6543322488016265E-5</v>
      </c>
      <c r="CK140" s="18">
        <v>1.6112984011162901E-5</v>
      </c>
      <c r="CL140" s="18">
        <v>1.5693818954498617E-5</v>
      </c>
      <c r="CM140" s="18">
        <v>1.5285538936149479E-5</v>
      </c>
      <c r="CN140" s="18">
        <v>1.4887862873846913E-5</v>
      </c>
      <c r="CO140" s="18">
        <v>1.45005168126211E-5</v>
      </c>
      <c r="CP140" s="18">
        <v>1.4123233754825826E-5</v>
      </c>
      <c r="CQ140" s="18">
        <v>1.3755753493160938E-5</v>
      </c>
      <c r="CR140" s="18">
        <v>1.339782244769161E-5</v>
      </c>
      <c r="CS140" s="18">
        <v>1.3049193504977019E-5</v>
      </c>
      <c r="CT140" s="18">
        <v>1.2709625861417884E-5</v>
      </c>
      <c r="CU140" s="18">
        <v>1.2378884868602391E-5</v>
      </c>
      <c r="CV140" s="18">
        <v>1.2056741883093025E-5</v>
      </c>
      <c r="CW140" s="18">
        <v>1.1742974118322813E-5</v>
      </c>
      <c r="CX140" s="18">
        <v>1.1437364500155311E-5</v>
      </c>
      <c r="CY140" s="18">
        <v>1.1139701525220147E-5</v>
      </c>
      <c r="CZ140" s="18">
        <v>1.0849779122912295E-5</v>
      </c>
      <c r="DA140" s="18">
        <v>1.0567396519833849E-5</v>
      </c>
      <c r="DB140" s="18">
        <v>1.0292358107455435E-5</v>
      </c>
      <c r="DC140" s="18">
        <v>1.0024473312886251E-5</v>
      </c>
      <c r="DD140" s="18">
        <v>9.7635564724196655E-6</v>
      </c>
      <c r="DE140" s="18">
        <v>9.5094267080764183E-6</v>
      </c>
      <c r="DF140" s="18">
        <v>9.2619078071454197E-6</v>
      </c>
      <c r="DG140" s="18">
        <v>9.020828103945E-6</v>
      </c>
      <c r="DH140" s="18">
        <v>8.7860203651368707E-6</v>
      </c>
      <c r="DI140" s="18">
        <v>8.5573216774825767E-6</v>
      </c>
      <c r="DJ140" s="18">
        <v>8.33457333759835E-6</v>
      </c>
      <c r="DK140" s="18">
        <v>8.1176207457067662E-6</v>
      </c>
      <c r="DL140" s="18">
        <v>7.9063133004986241E-6</v>
      </c>
      <c r="DM140" s="18">
        <v>7.700504297880606E-6</v>
      </c>
      <c r="DN140" s="18">
        <v>7.5000508305000935E-6</v>
      </c>
      <c r="DO140" s="18">
        <v>7.304813691932921E-6</v>
      </c>
      <c r="DP140" s="18">
        <v>7.114657281093173E-6</v>
      </c>
      <c r="DQ140" s="18">
        <v>6.9294495103067177E-6</v>
      </c>
      <c r="DR140" s="18">
        <v>6.749061714939053E-6</v>
      </c>
      <c r="DS140" s="18">
        <v>6.5733685662427987E-6</v>
      </c>
      <c r="DT140" s="18">
        <v>6.4022479847603009E-6</v>
      </c>
      <c r="DU140" s="18">
        <v>6.2355810576120163E-6</v>
      </c>
      <c r="DV140" s="18">
        <v>6.0732519565620535E-6</v>
      </c>
      <c r="DW140" s="18">
        <v>5.9151478589702933E-6</v>
      </c>
      <c r="DX140" s="18">
        <v>5.7611588700767769E-6</v>
      </c>
      <c r="DY140" s="18">
        <v>5.611177947728585E-6</v>
      </c>
      <c r="DZ140" s="18">
        <v>5.4651008286610292E-6</v>
      </c>
      <c r="EA140" s="18">
        <v>5.3228259571103109E-6</v>
      </c>
      <c r="EB140" s="18">
        <v>5.1842544145364045E-6</v>
      </c>
      <c r="EC140" s="18">
        <v>5.0492898517884299E-6</v>
      </c>
      <c r="ED140" s="18">
        <v>4.9178384226022942E-6</v>
      </c>
      <c r="EE140" s="18">
        <v>4.7898087188746885E-6</v>
      </c>
      <c r="EF140" s="18">
        <v>4.6651117076024207E-6</v>
      </c>
      <c r="EG140" s="18">
        <v>4.5436606695981041E-6</v>
      </c>
      <c r="EH140" s="18">
        <v>4.4253711392050477E-6</v>
      </c>
      <c r="EI140" s="18">
        <v>4.3101608466766805E-6</v>
      </c>
      <c r="EJ140" s="18">
        <v>4.1979496604449551E-6</v>
      </c>
      <c r="EK140" s="18">
        <v>4.0886595322753294E-6</v>
      </c>
      <c r="EL140" s="18">
        <v>3.9822144430878836E-6</v>
      </c>
      <c r="EM140" s="18">
        <v>3.878540350443771E-6</v>
      </c>
      <c r="EN140" s="18">
        <v>3.777565137252914E-6</v>
      </c>
      <c r="EO140" s="18">
        <v>3.6792185619249906E-6</v>
      </c>
      <c r="EP140" s="18">
        <v>3.5834322095196214E-6</v>
      </c>
      <c r="EQ140" s="18">
        <v>3.4901394444508682E-6</v>
      </c>
      <c r="ER140" s="18">
        <v>3.3992753644129792E-6</v>
      </c>
      <c r="ES140" s="18">
        <v>3.3107767553053336E-6</v>
      </c>
      <c r="ET140" s="18">
        <v>3.2245820473786324E-6</v>
      </c>
      <c r="EU140" s="18">
        <v>3.1406312724913121E-6</v>
      </c>
      <c r="EV140" s="18">
        <v>3.0588660229202702E-6</v>
      </c>
      <c r="EW140" s="18">
        <v>2.9792294100605687E-6</v>
      </c>
      <c r="EX140" s="18">
        <v>2.9016660257896731E-6</v>
      </c>
      <c r="EY140" s="18">
        <v>2.8261219033876017E-6</v>
      </c>
      <c r="EZ140" s="18">
        <v>2.7525444803444543E-6</v>
      </c>
      <c r="FA140" s="18">
        <v>2.6808825620561194E-6</v>
      </c>
      <c r="FB140" s="18">
        <v>2.6110862859640704E-6</v>
      </c>
      <c r="FC140" s="18">
        <v>2.5431070868053851E-6</v>
      </c>
      <c r="FD140" s="18">
        <v>2.4768976635280993E-6</v>
      </c>
      <c r="FE140" s="18">
        <v>2.4124119458734938E-6</v>
      </c>
      <c r="FF140" s="18">
        <v>2.3496050621796272E-6</v>
      </c>
      <c r="FG140" s="18">
        <v>2.2884333091832687E-6</v>
      </c>
      <c r="FH140" s="18">
        <v>2.2288541206005874E-6</v>
      </c>
      <c r="FI140" s="18">
        <v>2.1708260381503308E-6</v>
      </c>
      <c r="FJ140" s="18">
        <v>2.1143086823549595E-6</v>
      </c>
      <c r="FK140" s="18">
        <v>2.0592627248960937E-6</v>
      </c>
      <c r="FL140" s="18">
        <v>2.0056498611920048E-6</v>
      </c>
      <c r="FM140" s="18">
        <v>1.9534327833081733E-6</v>
      </c>
      <c r="FN140" s="18">
        <v>1.9025751545331815E-6</v>
      </c>
      <c r="FO140" s="18">
        <v>1.8530415840656289E-6</v>
      </c>
      <c r="FP140" s="18">
        <v>1.8047976022561585E-6</v>
      </c>
      <c r="FQ140" s="18">
        <v>1.7578096365156171E-6</v>
      </c>
      <c r="FR140" s="18">
        <v>1.7120449883334388E-6</v>
      </c>
    </row>
    <row r="141" spans="1:174" x14ac:dyDescent="0.25">
      <c r="A141" s="4" t="s">
        <v>27</v>
      </c>
      <c r="B141" s="16">
        <v>18</v>
      </c>
      <c r="C141" s="18">
        <v>1.4679769316527924E-4</v>
      </c>
      <c r="D141" s="18">
        <v>1.4346720290758785E-4</v>
      </c>
      <c r="E141" s="18">
        <v>1.4021164395316976E-4</v>
      </c>
      <c r="F141" s="18">
        <v>1.3702938052218006E-4</v>
      </c>
      <c r="G141" s="18">
        <v>1.3391880852786642E-4</v>
      </c>
      <c r="H141" s="18">
        <v>1.3087835529390635E-4</v>
      </c>
      <c r="I141" s="18">
        <v>1.2790647924387777E-4</v>
      </c>
      <c r="J141" s="18">
        <v>1.2500166956619374E-4</v>
      </c>
      <c r="K141" s="18">
        <v>1.221624458564996E-4</v>
      </c>
      <c r="L141" s="18">
        <v>1.1938735774130738E-4</v>
      </c>
      <c r="M141" s="18">
        <v>1.1667498448564295E-4</v>
      </c>
      <c r="N141" s="18">
        <v>1.1402393458570526E-4</v>
      </c>
      <c r="O141" s="18">
        <v>1.1143284535042319E-4</v>
      </c>
      <c r="P141" s="18">
        <v>1.089003824725765E-4</v>
      </c>
      <c r="Q141" s="18">
        <v>1.0642523959181194E-4</v>
      </c>
      <c r="R141" s="18">
        <v>1.0400613785077617E-4</v>
      </c>
      <c r="S141" s="18">
        <v>1.016418254464746E-4</v>
      </c>
      <c r="T141" s="18">
        <v>9.9331077177522431E-5</v>
      </c>
      <c r="U141" s="18">
        <v>9.7072693989064263E-5</v>
      </c>
      <c r="V141" s="18">
        <v>9.4865502515251166E-5</v>
      </c>
      <c r="W141" s="18">
        <v>9.2708354622939027E-5</v>
      </c>
      <c r="X141" s="18">
        <v>9.0600126953499505E-5</v>
      </c>
      <c r="Y141" s="18">
        <v>8.8539720467184502E-5</v>
      </c>
      <c r="Z141" s="18">
        <v>8.6526059989378012E-5</v>
      </c>
      <c r="AA141" s="18">
        <v>8.4558093758069219E-5</v>
      </c>
      <c r="AB141" s="18">
        <v>8.2634792975544435E-5</v>
      </c>
      <c r="AC141" s="18">
        <v>8.0755151363187672E-5</v>
      </c>
      <c r="AD141" s="18">
        <v>7.8918184720389029E-5</v>
      </c>
      <c r="AE141" s="18">
        <v>7.7122930487116825E-5</v>
      </c>
      <c r="AF141" s="18">
        <v>7.5368447312595954E-5</v>
      </c>
      <c r="AG141" s="18">
        <v>7.3653814627649972E-5</v>
      </c>
      <c r="AH141" s="18">
        <v>7.1978132223149416E-5</v>
      </c>
      <c r="AI141" s="18">
        <v>7.034051983356715E-5</v>
      </c>
      <c r="AJ141" s="18">
        <v>6.8740116726750955E-5</v>
      </c>
      <c r="AK141" s="18">
        <v>6.7176081299136214E-5</v>
      </c>
      <c r="AL141" s="18">
        <v>6.5647590677175849E-5</v>
      </c>
      <c r="AM141" s="18">
        <v>6.4153840324654432E-5</v>
      </c>
      <c r="AN141" s="18">
        <v>6.269404365688569E-5</v>
      </c>
      <c r="AO141" s="18">
        <v>6.1267431660683158E-5</v>
      </c>
      <c r="AP141" s="18">
        <v>5.9873252520548093E-5</v>
      </c>
      <c r="AQ141" s="18">
        <v>5.8510771251962801E-5</v>
      </c>
      <c r="AR141" s="18">
        <v>5.7179269340457139E-5</v>
      </c>
      <c r="AS141" s="18">
        <v>5.5878044387336345E-5</v>
      </c>
      <c r="AT141" s="18">
        <v>5.4606409762181229E-5</v>
      </c>
      <c r="AU141" s="18">
        <v>5.3363694260566419E-5</v>
      </c>
      <c r="AV141" s="18">
        <v>5.214924177010527E-5</v>
      </c>
      <c r="AW141" s="18">
        <v>5.0962410940935676E-5</v>
      </c>
      <c r="AX141" s="18">
        <v>4.9802574863644367E-5</v>
      </c>
      <c r="AY141" s="18">
        <v>4.8669120753186412E-5</v>
      </c>
      <c r="AZ141" s="18">
        <v>4.7561449638688913E-5</v>
      </c>
      <c r="BA141" s="18">
        <v>4.6478976059916022E-5</v>
      </c>
      <c r="BB141" s="18">
        <v>4.5421127769396108E-5</v>
      </c>
      <c r="BC141" s="18">
        <v>4.4387345440766168E-5</v>
      </c>
      <c r="BD141" s="18">
        <v>4.3377082382778376E-5</v>
      </c>
      <c r="BE141" s="18">
        <v>4.2389804259745922E-5</v>
      </c>
      <c r="BF141" s="18">
        <v>4.1424988816651798E-5</v>
      </c>
      <c r="BG141" s="18">
        <v>4.0482125611474018E-5</v>
      </c>
      <c r="BH141" s="18">
        <v>3.9560715751729703E-5</v>
      </c>
      <c r="BI141" s="18">
        <v>3.8660271637014354E-5</v>
      </c>
      <c r="BJ141" s="18">
        <v>3.7780316707425321E-5</v>
      </c>
      <c r="BK141" s="18">
        <v>3.6920385196648198E-5</v>
      </c>
      <c r="BL141" s="18">
        <v>3.6080021890483316E-5</v>
      </c>
      <c r="BM141" s="18">
        <v>3.5258781891034374E-5</v>
      </c>
      <c r="BN141" s="18">
        <v>3.4456230384671827E-5</v>
      </c>
      <c r="BO141" s="18">
        <v>3.3671942416990674E-5</v>
      </c>
      <c r="BP141" s="18">
        <v>3.2905502670432796E-5</v>
      </c>
      <c r="BQ141" s="18">
        <v>3.2156505248348566E-5</v>
      </c>
      <c r="BR141" s="18">
        <v>3.142455346294426E-5</v>
      </c>
      <c r="BS141" s="18">
        <v>3.070925962822546E-5</v>
      </c>
      <c r="BT141" s="18">
        <v>3.0010244857048285E-5</v>
      </c>
      <c r="BU141" s="18">
        <v>2.9327138863277646E-5</v>
      </c>
      <c r="BV141" s="18">
        <v>2.8659579767498222E-5</v>
      </c>
      <c r="BW141" s="18">
        <v>2.8007213907610407E-5</v>
      </c>
      <c r="BX141" s="18">
        <v>2.736969565320102E-5</v>
      </c>
      <c r="BY141" s="18">
        <v>2.6746687224354915E-5</v>
      </c>
      <c r="BZ141" s="18">
        <v>2.6137858514463375E-5</v>
      </c>
      <c r="CA141" s="18">
        <v>2.5542886916252172E-5</v>
      </c>
      <c r="CB141" s="18">
        <v>2.4961457152694599E-5</v>
      </c>
      <c r="CC141" s="18">
        <v>2.4393261111144149E-5</v>
      </c>
      <c r="CD141" s="18">
        <v>2.3837997681130929E-5</v>
      </c>
      <c r="CE141" s="18">
        <v>2.3295372595932839E-5</v>
      </c>
      <c r="CF141" s="18">
        <v>2.2765098277366391E-5</v>
      </c>
      <c r="CG141" s="18">
        <v>2.2246893684796376E-5</v>
      </c>
      <c r="CH141" s="18">
        <v>2.1740484166699048E-5</v>
      </c>
      <c r="CI141" s="18">
        <v>2.1245601315666995E-5</v>
      </c>
      <c r="CJ141" s="18">
        <v>2.0761982827521841E-5</v>
      </c>
      <c r="CK141" s="18">
        <v>2.0289372362092273E-5</v>
      </c>
      <c r="CL141" s="18">
        <v>1.9827519408877059E-5</v>
      </c>
      <c r="CM141" s="18">
        <v>1.9376179153818285E-5</v>
      </c>
      <c r="CN141" s="18">
        <v>1.8935112351070593E-5</v>
      </c>
      <c r="CO141" s="18">
        <v>1.8504085195769626E-5</v>
      </c>
      <c r="CP141" s="18">
        <v>1.8082869201130336E-5</v>
      </c>
      <c r="CQ141" s="18">
        <v>1.767124107765472E-5</v>
      </c>
      <c r="CR141" s="18">
        <v>1.7268982614560002E-5</v>
      </c>
      <c r="CS141" s="18">
        <v>1.6875880565314638E-5</v>
      </c>
      <c r="CT141" s="18">
        <v>1.6491726534284545E-5</v>
      </c>
      <c r="CU141" s="18">
        <v>1.6116316866821023E-5</v>
      </c>
      <c r="CV141" s="18">
        <v>1.574945254156912E-5</v>
      </c>
      <c r="CW141" s="18">
        <v>1.5390939065107467E-5</v>
      </c>
      <c r="CX141" s="18">
        <v>1.5040586368808562E-5</v>
      </c>
      <c r="CY141" s="18">
        <v>1.4698208709029714E-5</v>
      </c>
      <c r="CZ141" s="18">
        <v>1.4363624568081157E-5</v>
      </c>
      <c r="DA141" s="18">
        <v>1.4036656558524818E-5</v>
      </c>
      <c r="DB141" s="18">
        <v>1.3717131329249455E-5</v>
      </c>
      <c r="DC141" s="18">
        <v>1.3404879473766229E-5</v>
      </c>
      <c r="DD141" s="18">
        <v>1.3099735440502691E-5</v>
      </c>
      <c r="DE141" s="18">
        <v>1.280153744476209E-5</v>
      </c>
      <c r="DF141" s="18">
        <v>1.2510127384013359E-5</v>
      </c>
      <c r="DG141" s="18">
        <v>1.2225350753181097E-5</v>
      </c>
      <c r="DH141" s="18">
        <v>1.1947056563488267E-5</v>
      </c>
      <c r="DI141" s="18">
        <v>1.1675097261965028E-5</v>
      </c>
      <c r="DJ141" s="18">
        <v>1.1409328653955164E-5</v>
      </c>
      <c r="DK141" s="18">
        <v>1.1149609826177631E-5</v>
      </c>
      <c r="DL141" s="18">
        <v>1.0895803072341614E-5</v>
      </c>
      <c r="DM141" s="18">
        <v>1.0647773820093853E-5</v>
      </c>
      <c r="DN141" s="18">
        <v>1.0405390559853345E-5</v>
      </c>
      <c r="DO141" s="18">
        <v>1.016852477520036E-5</v>
      </c>
      <c r="DP141" s="18">
        <v>9.9370508744867081E-6</v>
      </c>
      <c r="DQ141" s="18">
        <v>9.7108461245554167E-6</v>
      </c>
      <c r="DR141" s="18">
        <v>9.4897905855706455E-6</v>
      </c>
      <c r="DS141" s="18">
        <v>9.2737670476239487E-6</v>
      </c>
      <c r="DT141" s="18">
        <v>9.0626609685617865E-6</v>
      </c>
      <c r="DU141" s="18">
        <v>8.8563604131453033E-6</v>
      </c>
      <c r="DV141" s="18">
        <v>8.6547559939864627E-6</v>
      </c>
      <c r="DW141" s="18">
        <v>8.4577408131503162E-6</v>
      </c>
      <c r="DX141" s="18">
        <v>8.2652104061997633E-6</v>
      </c>
      <c r="DY141" s="18">
        <v>8.0770626860182659E-6</v>
      </c>
      <c r="DZ141" s="18">
        <v>7.8931978895191435E-6</v>
      </c>
      <c r="EA141" s="18">
        <v>7.7135185240218007E-6</v>
      </c>
      <c r="EB141" s="18">
        <v>7.5379293160704464E-6</v>
      </c>
      <c r="EC141" s="18">
        <v>7.3663371608079231E-6</v>
      </c>
      <c r="ED141" s="18">
        <v>7.1986510725707831E-6</v>
      </c>
      <c r="EE141" s="18">
        <v>7.0347821367056085E-6</v>
      </c>
      <c r="EF141" s="18">
        <v>6.8746434622735109E-6</v>
      </c>
      <c r="EG141" s="18">
        <v>6.7181501363089424E-6</v>
      </c>
      <c r="EH141" s="18">
        <v>6.5652191787446412E-6</v>
      </c>
      <c r="EI141" s="18">
        <v>6.4157694981137325E-6</v>
      </c>
      <c r="EJ141" s="18">
        <v>6.2697218488061424E-6</v>
      </c>
      <c r="EK141" s="18">
        <v>6.1269987891021671E-6</v>
      </c>
      <c r="EL141" s="18">
        <v>5.9875246399831994E-6</v>
      </c>
      <c r="EM141" s="18">
        <v>5.8512254452747214E-6</v>
      </c>
      <c r="EN141" s="18">
        <v>5.7180289317892985E-6</v>
      </c>
      <c r="EO141" s="18">
        <v>5.5878644719120629E-6</v>
      </c>
      <c r="EP141" s="18">
        <v>5.4606630455200644E-6</v>
      </c>
      <c r="EQ141" s="18">
        <v>5.3363572035669549E-6</v>
      </c>
      <c r="ER141" s="18">
        <v>5.2148810322227845E-6</v>
      </c>
      <c r="ES141" s="18">
        <v>5.0961701183460661E-6</v>
      </c>
      <c r="ET141" s="18">
        <v>4.9801615147337941E-6</v>
      </c>
      <c r="EU141" s="18">
        <v>4.866793707258843E-6</v>
      </c>
      <c r="EV141" s="18">
        <v>4.7560065818963437E-6</v>
      </c>
      <c r="EW141" s="18">
        <v>4.6477413929713052E-6</v>
      </c>
      <c r="EX141" s="18">
        <v>4.5419407321833916E-6</v>
      </c>
      <c r="EY141" s="18">
        <v>4.4385484979647671E-6</v>
      </c>
      <c r="EZ141" s="18">
        <v>4.3375098657261191E-6</v>
      </c>
      <c r="FA141" s="18">
        <v>4.2387712588798365E-6</v>
      </c>
      <c r="FB141" s="18">
        <v>4.1422803205293235E-6</v>
      </c>
      <c r="FC141" s="18">
        <v>4.0479858853803563E-6</v>
      </c>
      <c r="FD141" s="18">
        <v>3.9558379530957311E-6</v>
      </c>
      <c r="FE141" s="18">
        <v>3.8657876612058217E-6</v>
      </c>
      <c r="FF141" s="18">
        <v>3.7777872597954953E-6</v>
      </c>
      <c r="FG141" s="18">
        <v>3.6917900857469377E-6</v>
      </c>
      <c r="FH141" s="18">
        <v>3.6077505380927022E-6</v>
      </c>
      <c r="FI141" s="18">
        <v>3.5256240540348927E-6</v>
      </c>
      <c r="FJ141" s="18">
        <v>3.4453670851863905E-6</v>
      </c>
      <c r="FK141" s="18">
        <v>3.3669370742561711E-6</v>
      </c>
      <c r="FL141" s="18">
        <v>3.2902924329558658E-6</v>
      </c>
      <c r="FM141" s="18">
        <v>3.2153925195732569E-6</v>
      </c>
      <c r="FN141" s="18">
        <v>3.1421976174339505E-6</v>
      </c>
      <c r="FO141" s="18">
        <v>3.0706689142512289E-6</v>
      </c>
      <c r="FP141" s="18">
        <v>3.0007684810318125E-6</v>
      </c>
      <c r="FQ141" s="18">
        <v>2.9324592520918458E-6</v>
      </c>
      <c r="FR141" s="18">
        <v>2.8657050056279942E-6</v>
      </c>
    </row>
    <row r="142" spans="1:174" x14ac:dyDescent="0.25">
      <c r="A142" s="4" t="s">
        <v>27</v>
      </c>
      <c r="B142" s="16">
        <v>19</v>
      </c>
      <c r="C142" s="18">
        <v>1.6353767957089094E-4</v>
      </c>
      <c r="D142" s="18">
        <v>1.6022825395001217E-4</v>
      </c>
      <c r="E142" s="18">
        <v>1.569682045722276E-4</v>
      </c>
      <c r="F142" s="18">
        <v>1.5375825382690778E-4</v>
      </c>
      <c r="G142" s="18">
        <v>1.5059897371672015E-4</v>
      </c>
      <c r="H142" s="18">
        <v>1.4749079863518588E-4</v>
      </c>
      <c r="I142" s="18">
        <v>1.4443403726549509E-4</v>
      </c>
      <c r="J142" s="18">
        <v>1.4142888364820916E-4</v>
      </c>
      <c r="K142" s="18">
        <v>1.3847542746359132E-4</v>
      </c>
      <c r="L142" s="18">
        <v>1.355736635755278E-4</v>
      </c>
      <c r="M142" s="18">
        <v>1.327235008790062E-4</v>
      </c>
      <c r="N142" s="18">
        <v>1.2992477049456053E-4</v>
      </c>
      <c r="O142" s="18">
        <v>1.2717723335164965E-4</v>
      </c>
      <c r="P142" s="18">
        <v>1.2448058719716215E-4</v>
      </c>
      <c r="Q142" s="18">
        <v>1.2183447306945983E-4</v>
      </c>
      <c r="R142" s="18">
        <v>1.1923848127115555E-4</v>
      </c>
      <c r="S142" s="18">
        <v>1.1669215687493129E-4</v>
      </c>
      <c r="T142" s="18">
        <v>1.1419500479536993E-4</v>
      </c>
      <c r="U142" s="18">
        <v>1.117464944538904E-4</v>
      </c>
      <c r="V142" s="18">
        <v>1.0934606406909353E-4</v>
      </c>
      <c r="W142" s="18">
        <v>1.0699312459605537E-4</v>
      </c>
      <c r="X142" s="18">
        <v>1.0468706334032518E-4</v>
      </c>
      <c r="Y142" s="18">
        <v>1.0242724727160812E-4</v>
      </c>
      <c r="Z142" s="18">
        <v>1.0021302605722759E-4</v>
      </c>
      <c r="AA142" s="18">
        <v>9.8043734836683605E-5</v>
      </c>
      <c r="AB142" s="18">
        <v>9.5918696757402166E-5</v>
      </c>
      <c r="AC142" s="18">
        <v>9.383722528777394E-5</v>
      </c>
      <c r="AD142" s="18">
        <v>9.1798626326133892E-5</v>
      </c>
      <c r="AE142" s="18">
        <v>8.9802200120336906E-5</v>
      </c>
      <c r="AF142" s="18">
        <v>8.7847243012029175E-5</v>
      </c>
      <c r="AG142" s="18">
        <v>8.5933049020492369E-5</v>
      </c>
      <c r="AH142" s="18">
        <v>8.4058911277051784E-5</v>
      </c>
      <c r="AI142" s="18">
        <v>8.2224123322927056E-5</v>
      </c>
      <c r="AJ142" s="18">
        <v>8.0427980280739497E-5</v>
      </c>
      <c r="AK142" s="18">
        <v>7.8669779909668058E-5</v>
      </c>
      <c r="AL142" s="18">
        <v>7.694882355391286E-5</v>
      </c>
      <c r="AM142" s="18">
        <v>7.5264416992903982E-5</v>
      </c>
      <c r="AN142" s="18">
        <v>7.361587120136015E-5</v>
      </c>
      <c r="AO142" s="18">
        <v>7.2002503025969666E-5</v>
      </c>
      <c r="AP142" s="18">
        <v>7.0423635786243111E-5</v>
      </c>
      <c r="AQ142" s="18">
        <v>6.8878599806088125E-5</v>
      </c>
      <c r="AR142" s="18">
        <v>6.7366732880547175E-5</v>
      </c>
      <c r="AS142" s="18">
        <v>6.5887380684914731E-5</v>
      </c>
      <c r="AT142" s="18">
        <v>6.4439897129675572E-5</v>
      </c>
      <c r="AU142" s="18">
        <v>6.302364466659327E-5</v>
      </c>
      <c r="AV142" s="18">
        <v>6.1637994550167718E-5</v>
      </c>
      <c r="AW142" s="18">
        <v>6.0282327058569507E-5</v>
      </c>
      <c r="AX142" s="18">
        <v>5.8956031676382636E-5</v>
      </c>
      <c r="AY142" s="18">
        <v>5.7658507244484625E-5</v>
      </c>
      <c r="AZ142" s="18">
        <v>5.6389162078951394E-5</v>
      </c>
      <c r="BA142" s="18">
        <v>5.5147414060763289E-5</v>
      </c>
      <c r="BB142" s="18">
        <v>5.3932690701752328E-5</v>
      </c>
      <c r="BC142" s="18">
        <v>5.2744429186013519E-5</v>
      </c>
      <c r="BD142" s="18">
        <v>5.1582076391332166E-5</v>
      </c>
      <c r="BE142" s="18">
        <v>5.0445088891515333E-5</v>
      </c>
      <c r="BF142" s="18">
        <v>4.9332932941514862E-5</v>
      </c>
      <c r="BG142" s="18">
        <v>4.8245084447340325E-5</v>
      </c>
      <c r="BH142" s="18">
        <v>4.718102892198317E-5</v>
      </c>
      <c r="BI142" s="18">
        <v>4.6140261429794549E-5</v>
      </c>
      <c r="BJ142" s="18">
        <v>4.5122286518650689E-5</v>
      </c>
      <c r="BK142" s="18">
        <v>4.4126618143347507E-5</v>
      </c>
      <c r="BL142" s="18">
        <v>4.315277957955832E-5</v>
      </c>
      <c r="BM142" s="18">
        <v>4.2200303330353073E-5</v>
      </c>
      <c r="BN142" s="18">
        <v>4.1268731026167238E-5</v>
      </c>
      <c r="BO142" s="18">
        <v>4.0357613318331431E-5</v>
      </c>
      <c r="BP142" s="18">
        <v>3.9466509767938085E-5</v>
      </c>
      <c r="BQ142" s="18">
        <v>3.8594988729490076E-5</v>
      </c>
      <c r="BR142" s="18">
        <v>3.7742627231662773E-5</v>
      </c>
      <c r="BS142" s="18">
        <v>3.6909010854180302E-5</v>
      </c>
      <c r="BT142" s="18">
        <v>3.6093733602471367E-5</v>
      </c>
      <c r="BU142" s="18">
        <v>3.5296397778883382E-5</v>
      </c>
      <c r="BV142" s="18">
        <v>3.4516613854340683E-5</v>
      </c>
      <c r="BW142" s="18">
        <v>3.3754000336227996E-5</v>
      </c>
      <c r="BX142" s="18">
        <v>3.300818363671798E-5</v>
      </c>
      <c r="BY142" s="18">
        <v>3.2278797940432646E-5</v>
      </c>
      <c r="BZ142" s="18">
        <v>3.1565485070661481E-5</v>
      </c>
      <c r="CA142" s="18">
        <v>3.0867894356467751E-5</v>
      </c>
      <c r="CB142" s="18">
        <v>3.0185682499683786E-5</v>
      </c>
      <c r="CC142" s="18">
        <v>2.9518513442128302E-5</v>
      </c>
      <c r="CD142" s="18">
        <v>2.8866058232934755E-5</v>
      </c>
      <c r="CE142" s="18">
        <v>2.8227994897878084E-5</v>
      </c>
      <c r="CF142" s="18">
        <v>2.7604008308035333E-5</v>
      </c>
      <c r="CG142" s="18">
        <v>2.6993790050555688E-5</v>
      </c>
      <c r="CH142" s="18">
        <v>2.6397038300207676E-5</v>
      </c>
      <c r="CI142" s="18">
        <v>2.5813457692036579E-5</v>
      </c>
      <c r="CJ142" s="18">
        <v>2.5242759195687192E-5</v>
      </c>
      <c r="CK142" s="18">
        <v>2.4684659990725777E-5</v>
      </c>
      <c r="CL142" s="18">
        <v>2.4138883344293482E-5</v>
      </c>
      <c r="CM142" s="18">
        <v>2.3605158488981814E-5</v>
      </c>
      <c r="CN142" s="18">
        <v>2.3083220503927748E-5</v>
      </c>
      <c r="CO142" s="18">
        <v>2.2572810196352933E-5</v>
      </c>
      <c r="CP142" s="18">
        <v>2.2073673985434361E-5</v>
      </c>
      <c r="CQ142" s="18">
        <v>2.1585563787618334E-5</v>
      </c>
      <c r="CR142" s="18">
        <v>2.1108236904154865E-5</v>
      </c>
      <c r="CS142" s="18">
        <v>2.0641455909742312E-5</v>
      </c>
      <c r="CT142" s="18">
        <v>2.0184988543614502E-5</v>
      </c>
      <c r="CU142" s="18">
        <v>1.9738607602293179E-5</v>
      </c>
      <c r="CV142" s="18">
        <v>1.9302090833672736E-5</v>
      </c>
      <c r="CW142" s="18">
        <v>1.8875220833769468E-5</v>
      </c>
      <c r="CX142" s="18">
        <v>1.8457784944803102E-5</v>
      </c>
      <c r="CY142" s="18">
        <v>1.8049575155054676E-5</v>
      </c>
      <c r="CZ142" s="18">
        <v>1.7650388000611805E-5</v>
      </c>
      <c r="DA142" s="18">
        <v>1.7260024469112345E-5</v>
      </c>
      <c r="DB142" s="18">
        <v>1.6878289905375432E-5</v>
      </c>
      <c r="DC142" s="18">
        <v>1.6504993917920707E-5</v>
      </c>
      <c r="DD142" s="18">
        <v>1.6139950288929228E-5</v>
      </c>
      <c r="DE142" s="18">
        <v>1.5782976883871314E-5</v>
      </c>
      <c r="DF142" s="18">
        <v>1.5433895564798128E-5</v>
      </c>
      <c r="DG142" s="18">
        <v>1.5092532104410417E-5</v>
      </c>
      <c r="DH142" s="18">
        <v>1.4758716101237468E-5</v>
      </c>
      <c r="DI142" s="18">
        <v>1.4432280898257766E-5</v>
      </c>
      <c r="DJ142" s="18">
        <v>1.4113063501075551E-5</v>
      </c>
      <c r="DK142" s="18">
        <v>1.3800904499317035E-5</v>
      </c>
      <c r="DL142" s="18">
        <v>1.3495647989136828E-5</v>
      </c>
      <c r="DM142" s="18">
        <v>1.3197141496834597E-5</v>
      </c>
      <c r="DN142" s="18">
        <v>1.2905235904692169E-5</v>
      </c>
      <c r="DO142" s="18">
        <v>1.2619785377920856E-5</v>
      </c>
      <c r="DP142" s="18">
        <v>1.234064729327411E-5</v>
      </c>
      <c r="DQ142" s="18">
        <v>1.2067682169547567E-5</v>
      </c>
      <c r="DR142" s="18">
        <v>1.1800753598301128E-5</v>
      </c>
      <c r="DS142" s="18">
        <v>1.153972817780069E-5</v>
      </c>
      <c r="DT142" s="18">
        <v>1.1284475446626807E-5</v>
      </c>
      <c r="DU142" s="18">
        <v>1.1034867819725847E-5</v>
      </c>
      <c r="DV142" s="18">
        <v>1.0790780525571364E-5</v>
      </c>
      <c r="DW142" s="18">
        <v>1.0552091544768771E-5</v>
      </c>
      <c r="DX142" s="18">
        <v>1.0318681549548181E-5</v>
      </c>
      <c r="DY142" s="18">
        <v>1.0090433844589519E-5</v>
      </c>
      <c r="DZ142" s="18">
        <v>9.8672343101791071E-6</v>
      </c>
      <c r="EA142" s="18">
        <v>9.648971344700108E-6</v>
      </c>
      <c r="EB142" s="18">
        <v>9.4355358102315989E-6</v>
      </c>
      <c r="EC142" s="18">
        <v>9.2268209779255983E-6</v>
      </c>
      <c r="ED142" s="18">
        <v>9.0227224753824942E-6</v>
      </c>
      <c r="EE142" s="18">
        <v>8.8231382346926068E-6</v>
      </c>
      <c r="EF142" s="18">
        <v>8.6279684421430858E-6</v>
      </c>
      <c r="EG142" s="18">
        <v>8.4371154882578736E-6</v>
      </c>
      <c r="EH142" s="18">
        <v>8.2504839192809598E-6</v>
      </c>
      <c r="EI142" s="18">
        <v>8.0679803904359915E-6</v>
      </c>
      <c r="EJ142" s="18">
        <v>7.8895136184087278E-6</v>
      </c>
      <c r="EK142" s="18">
        <v>7.7149943371601637E-6</v>
      </c>
      <c r="EL142" s="18">
        <v>7.5443352525184082E-6</v>
      </c>
      <c r="EM142" s="18">
        <v>7.3774509993240756E-6</v>
      </c>
      <c r="EN142" s="18">
        <v>7.2142580986866989E-6</v>
      </c>
      <c r="EO142" s="18">
        <v>7.054674916462389E-6</v>
      </c>
      <c r="EP142" s="18">
        <v>6.898621622730694E-6</v>
      </c>
      <c r="EQ142" s="18">
        <v>6.7460201518265706E-6</v>
      </c>
      <c r="ER142" s="18">
        <v>6.5967941633715554E-6</v>
      </c>
      <c r="ES142" s="18">
        <v>6.4508690047482276E-6</v>
      </c>
      <c r="ET142" s="18">
        <v>6.3081716730195581E-6</v>
      </c>
      <c r="EU142" s="18">
        <v>6.1686307794017736E-6</v>
      </c>
      <c r="EV142" s="18">
        <v>6.0321765128490412E-6</v>
      </c>
      <c r="EW142" s="18">
        <v>5.8987406059696212E-6</v>
      </c>
      <c r="EX142" s="18">
        <v>5.7682563004979315E-6</v>
      </c>
      <c r="EY142" s="18">
        <v>5.6406583139878563E-6</v>
      </c>
      <c r="EZ142" s="18">
        <v>5.5158828076162791E-6</v>
      </c>
      <c r="FA142" s="18">
        <v>5.3938673536535475E-6</v>
      </c>
      <c r="FB142" s="18">
        <v>5.2745509049323402E-6</v>
      </c>
      <c r="FC142" s="18">
        <v>5.1578737639834671E-6</v>
      </c>
      <c r="FD142" s="18">
        <v>5.0437775536149587E-6</v>
      </c>
      <c r="FE142" s="18">
        <v>4.9322051871580896E-6</v>
      </c>
      <c r="FF142" s="18">
        <v>4.823100840489758E-6</v>
      </c>
      <c r="FG142" s="18">
        <v>4.7164099237217982E-6</v>
      </c>
      <c r="FH142" s="18">
        <v>4.6120790544446066E-6</v>
      </c>
      <c r="FI142" s="18">
        <v>4.5100560305266768E-6</v>
      </c>
      <c r="FJ142" s="18">
        <v>4.4102898043574257E-6</v>
      </c>
      <c r="FK142" s="18">
        <v>4.3127304572010416E-6</v>
      </c>
      <c r="FL142" s="18">
        <v>4.2173291742164665E-6</v>
      </c>
      <c r="FM142" s="18">
        <v>4.1240382202545334E-6</v>
      </c>
      <c r="FN142" s="18">
        <v>4.0328109158771497E-6</v>
      </c>
      <c r="FO142" s="18">
        <v>3.9436016137095464E-6</v>
      </c>
      <c r="FP142" s="18">
        <v>3.8563656763468401E-6</v>
      </c>
      <c r="FQ142" s="18">
        <v>3.7710594533724162E-6</v>
      </c>
      <c r="FR142" s="18">
        <v>3.6876402599306246E-6</v>
      </c>
    </row>
    <row r="143" spans="1:174" x14ac:dyDescent="0.25">
      <c r="A143" s="4" t="s">
        <v>27</v>
      </c>
      <c r="B143" s="16">
        <v>20</v>
      </c>
      <c r="C143" s="18">
        <v>1.6222143308242121E-4</v>
      </c>
      <c r="D143" s="18">
        <v>1.5884615317018902E-4</v>
      </c>
      <c r="E143" s="18">
        <v>1.5553235630738627E-4</v>
      </c>
      <c r="F143" s="18">
        <v>1.5227962712716092E-4</v>
      </c>
      <c r="G143" s="18">
        <v>1.4908748900677171E-4</v>
      </c>
      <c r="H143" s="18">
        <v>1.4595541063422424E-4</v>
      </c>
      <c r="I143" s="18">
        <v>1.428828120592085E-4</v>
      </c>
      <c r="J143" s="18">
        <v>1.3986907026342088E-4</v>
      </c>
      <c r="K143" s="18">
        <v>1.3691352428457648E-4</v>
      </c>
      <c r="L143" s="18">
        <v>1.3401547992364371E-4</v>
      </c>
      <c r="M143" s="18">
        <v>1.3117421406860785E-4</v>
      </c>
      <c r="N143" s="18">
        <v>1.2838897865763421E-4</v>
      </c>
      <c r="O143" s="18">
        <v>1.2565900431271704E-4</v>
      </c>
      <c r="P143" s="18">
        <v>1.229835036643534E-4</v>
      </c>
      <c r="Q143" s="18">
        <v>1.2036167439144485E-4</v>
      </c>
      <c r="R143" s="18">
        <v>1.1779270199874237E-4</v>
      </c>
      <c r="S143" s="18">
        <v>1.1527576234904302E-4</v>
      </c>
      <c r="T143" s="18">
        <v>1.128100239715657E-4</v>
      </c>
      <c r="U143" s="18">
        <v>1.1039465016116079E-4</v>
      </c>
      <c r="V143" s="18">
        <v>1.0802880088611744E-4</v>
      </c>
      <c r="W143" s="18">
        <v>1.0571163451877919E-4</v>
      </c>
      <c r="X143" s="18">
        <v>1.0344230940206867E-4</v>
      </c>
      <c r="Y143" s="18">
        <v>1.0121998526657627E-4</v>
      </c>
      <c r="Z143" s="18">
        <v>9.9043824507871747E-5</v>
      </c>
      <c r="AA143" s="18">
        <v>9.6912993337028297E-5</v>
      </c>
      <c r="AB143" s="18">
        <v>9.4826662813463081E-5</v>
      </c>
      <c r="AC143" s="18">
        <v>9.2784009769641962E-5</v>
      </c>
      <c r="AD143" s="18">
        <v>9.0784217636863396E-5</v>
      </c>
      <c r="AE143" s="18">
        <v>8.8826477179781982E-5</v>
      </c>
      <c r="AF143" s="18">
        <v>8.6909987147998358E-5</v>
      </c>
      <c r="AG143" s="18">
        <v>8.5033954849600413E-5</v>
      </c>
      <c r="AH143" s="18">
        <v>8.319759665653681E-5</v>
      </c>
      <c r="AI143" s="18">
        <v>8.1400138443488146E-5</v>
      </c>
      <c r="AJ143" s="18">
        <v>7.9640815969783674E-5</v>
      </c>
      <c r="AK143" s="18">
        <v>7.7918875206250959E-5</v>
      </c>
      <c r="AL143" s="18">
        <v>7.6233572613659817E-5</v>
      </c>
      <c r="AM143" s="18">
        <v>7.4584175375758122E-5</v>
      </c>
      <c r="AN143" s="18">
        <v>7.2969961592006527E-5</v>
      </c>
      <c r="AO143" s="18">
        <v>7.1390220432232532E-5</v>
      </c>
      <c r="AP143" s="18">
        <v>6.9844252258643991E-5</v>
      </c>
      <c r="AQ143" s="18">
        <v>6.8331368715535135E-5</v>
      </c>
      <c r="AR143" s="18">
        <v>6.6850892792125194E-5</v>
      </c>
      <c r="AS143" s="18">
        <v>6.5402158859639847E-5</v>
      </c>
      <c r="AT143" s="18">
        <v>6.3984512685744122E-5</v>
      </c>
      <c r="AU143" s="18">
        <v>6.2597311427214919E-5</v>
      </c>
      <c r="AV143" s="18">
        <v>6.12399236059602E-5</v>
      </c>
      <c r="AW143" s="18">
        <v>5.9911729065609265E-5</v>
      </c>
      <c r="AX143" s="18">
        <v>5.861211891555751E-5</v>
      </c>
      <c r="AY143" s="18">
        <v>5.7340495459246021E-5</v>
      </c>
      <c r="AZ143" s="18">
        <v>5.6096272112227119E-5</v>
      </c>
      <c r="BA143" s="18">
        <v>5.4878873308128462E-5</v>
      </c>
      <c r="BB143" s="18">
        <v>5.3687734395291287E-5</v>
      </c>
      <c r="BC143" s="18">
        <v>5.2522301526081172E-5</v>
      </c>
      <c r="BD143" s="18">
        <v>5.138203153687293E-5</v>
      </c>
      <c r="BE143" s="18">
        <v>5.0266391823372558E-5</v>
      </c>
      <c r="BF143" s="18">
        <v>4.9174860209055815E-5</v>
      </c>
      <c r="BG143" s="18">
        <v>4.8106924809276919E-5</v>
      </c>
      <c r="BH143" s="18">
        <v>4.7062083891158402E-5</v>
      </c>
      <c r="BI143" s="18">
        <v>4.603984572981723E-5</v>
      </c>
      <c r="BJ143" s="18">
        <v>4.5039728461704343E-5</v>
      </c>
      <c r="BK143" s="18">
        <v>4.4061259936056807E-5</v>
      </c>
      <c r="BL143" s="18">
        <v>4.310397756335238E-5</v>
      </c>
      <c r="BM143" s="18">
        <v>4.216742816354202E-5</v>
      </c>
      <c r="BN143" s="18">
        <v>4.1251167812283995E-5</v>
      </c>
      <c r="BO143" s="18">
        <v>4.0354761687177998E-5</v>
      </c>
      <c r="BP143" s="18">
        <v>3.9477783913000053E-5</v>
      </c>
      <c r="BQ143" s="18">
        <v>3.8619817407381518E-5</v>
      </c>
      <c r="BR143" s="18">
        <v>3.7780453726710128E-5</v>
      </c>
      <c r="BS143" s="18">
        <v>3.6959292911808994E-5</v>
      </c>
      <c r="BT143" s="18">
        <v>3.615594333539196E-5</v>
      </c>
      <c r="BU143" s="18">
        <v>3.537002154907487E-5</v>
      </c>
      <c r="BV143" s="18">
        <v>3.4601152132829327E-5</v>
      </c>
      <c r="BW143" s="18">
        <v>3.3848967544436448E-5</v>
      </c>
      <c r="BX143" s="18">
        <v>3.3113107970939026E-5</v>
      </c>
      <c r="BY143" s="18">
        <v>3.2393221181314935E-5</v>
      </c>
      <c r="BZ143" s="18">
        <v>3.1688962380815866E-5</v>
      </c>
      <c r="CA143" s="18">
        <v>3.0999994067082426E-5</v>
      </c>
      <c r="CB143" s="18">
        <v>3.0325985887369455E-5</v>
      </c>
      <c r="CC143" s="18">
        <v>2.9666614498657928E-5</v>
      </c>
      <c r="CD143" s="18">
        <v>2.9021563428544006E-5</v>
      </c>
      <c r="CE143" s="18">
        <v>2.8390522939014673E-5</v>
      </c>
      <c r="CF143" s="18">
        <v>2.7773189891111549E-5</v>
      </c>
      <c r="CG143" s="18">
        <v>2.7169267612925374E-5</v>
      </c>
      <c r="CH143" s="18">
        <v>2.6578465768367643E-5</v>
      </c>
      <c r="CI143" s="18">
        <v>2.6000500228939849E-5</v>
      </c>
      <c r="CJ143" s="18">
        <v>2.5435092946834992E-5</v>
      </c>
      <c r="CK143" s="18">
        <v>2.4881971830814642E-5</v>
      </c>
      <c r="CL143" s="18">
        <v>2.4340870623529298E-5</v>
      </c>
      <c r="CM143" s="18">
        <v>2.3811528781503277E-5</v>
      </c>
      <c r="CN143" s="18">
        <v>2.3293691356895962E-5</v>
      </c>
      <c r="CO143" s="18">
        <v>2.2787108881372475E-5</v>
      </c>
      <c r="CP143" s="18">
        <v>2.2291537252194793E-5</v>
      </c>
      <c r="CQ143" s="18">
        <v>2.18067376199782E-5</v>
      </c>
      <c r="CR143" s="18">
        <v>2.1332476279334323E-5</v>
      </c>
      <c r="CS143" s="18">
        <v>2.086852456062438E-5</v>
      </c>
      <c r="CT143" s="18">
        <v>2.0414658724376977E-5</v>
      </c>
      <c r="CU143" s="18">
        <v>1.9970659857371231E-5</v>
      </c>
      <c r="CV143" s="18">
        <v>1.9536313770940339E-5</v>
      </c>
      <c r="CW143" s="18">
        <v>1.9111410901162529E-5</v>
      </c>
      <c r="CX143" s="18">
        <v>1.8695746210606323E-5</v>
      </c>
      <c r="CY143" s="18">
        <v>1.828911909296238E-5</v>
      </c>
      <c r="CZ143" s="18">
        <v>1.789133327834147E-5</v>
      </c>
      <c r="DA143" s="18">
        <v>1.7502196741459031E-5</v>
      </c>
      <c r="DB143" s="18">
        <v>1.7121521611263013E-5</v>
      </c>
      <c r="DC143" s="18">
        <v>1.6749124081893996E-5</v>
      </c>
      <c r="DD143" s="18">
        <v>1.6384824326420855E-5</v>
      </c>
      <c r="DE143" s="18">
        <v>1.6028446411797681E-5</v>
      </c>
      <c r="DF143" s="18">
        <v>1.5679818215152963E-5</v>
      </c>
      <c r="DG143" s="18">
        <v>1.533877134241024E-5</v>
      </c>
      <c r="DH143" s="18">
        <v>1.5005141048685111E-5</v>
      </c>
      <c r="DI143" s="18">
        <v>1.46787661594594E-5</v>
      </c>
      <c r="DJ143" s="18">
        <v>1.4359488994419856E-5</v>
      </c>
      <c r="DK143" s="18">
        <v>1.4047155291962987E-5</v>
      </c>
      <c r="DL143" s="18">
        <v>1.3741614136031366E-5</v>
      </c>
      <c r="DM143" s="18">
        <v>1.3442717883949129E-5</v>
      </c>
      <c r="DN143" s="18">
        <v>1.3150322095922817E-5</v>
      </c>
      <c r="DO143" s="18">
        <v>1.286428546631857E-5</v>
      </c>
      <c r="DP143" s="18">
        <v>1.2584469755605454E-5</v>
      </c>
      <c r="DQ143" s="18">
        <v>1.2310739724852304E-5</v>
      </c>
      <c r="DR143" s="18">
        <v>1.2042963070335588E-5</v>
      </c>
      <c r="DS143" s="18">
        <v>1.1781010360811806E-5</v>
      </c>
      <c r="DT143" s="18">
        <v>1.1524754974900908E-5</v>
      </c>
      <c r="DU143" s="18">
        <v>1.1274073040801191E-5</v>
      </c>
      <c r="DV143" s="18">
        <v>1.1028843376670316E-5</v>
      </c>
      <c r="DW143" s="18">
        <v>1.0788947432560647E-5</v>
      </c>
      <c r="DX143" s="18">
        <v>1.0554269233353786E-5</v>
      </c>
      <c r="DY143" s="18">
        <v>1.03246953231384E-5</v>
      </c>
      <c r="DZ143" s="18">
        <v>1.0100114710698271E-5</v>
      </c>
      <c r="EA143" s="18">
        <v>9.8804188161105699E-6</v>
      </c>
      <c r="EB143" s="18">
        <v>9.6655014186763921E-6</v>
      </c>
      <c r="EC143" s="18">
        <v>9.4552586054064136E-6</v>
      </c>
      <c r="ED143" s="18">
        <v>9.2495887216159645E-6</v>
      </c>
      <c r="EE143" s="18">
        <v>9.0483923215201045E-6</v>
      </c>
      <c r="EF143" s="18">
        <v>8.8515721204940334E-6</v>
      </c>
      <c r="EG143" s="18">
        <v>8.6590329482216788E-6</v>
      </c>
      <c r="EH143" s="18">
        <v>8.4706817029545078E-6</v>
      </c>
      <c r="EI143" s="18">
        <v>8.2864273065474947E-6</v>
      </c>
      <c r="EJ143" s="18">
        <v>8.1061806602722442E-6</v>
      </c>
      <c r="EK143" s="18">
        <v>7.9298546026285166E-6</v>
      </c>
      <c r="EL143" s="18">
        <v>7.7573638664896194E-6</v>
      </c>
      <c r="EM143" s="18">
        <v>7.5886250384682441E-6</v>
      </c>
      <c r="EN143" s="18">
        <v>7.4235565186153707E-6</v>
      </c>
      <c r="EO143" s="18">
        <v>7.2620784810073502E-6</v>
      </c>
      <c r="EP143" s="18">
        <v>7.1041128349991212E-6</v>
      </c>
      <c r="EQ143" s="18">
        <v>6.9495831880317382E-6</v>
      </c>
      <c r="ER143" s="18">
        <v>6.798414808439901E-6</v>
      </c>
      <c r="ES143" s="18">
        <v>6.6505345892586831E-6</v>
      </c>
      <c r="ET143" s="18">
        <v>6.505871013473552E-6</v>
      </c>
      <c r="EU143" s="18">
        <v>6.3643541187152763E-6</v>
      </c>
      <c r="EV143" s="18">
        <v>6.2259154641752801E-6</v>
      </c>
      <c r="EW143" s="18">
        <v>6.0904880971879294E-6</v>
      </c>
      <c r="EX143" s="18">
        <v>5.9580065210340649E-6</v>
      </c>
      <c r="EY143" s="18">
        <v>5.8284066632996456E-6</v>
      </c>
      <c r="EZ143" s="18">
        <v>5.7016258447895041E-6</v>
      </c>
      <c r="FA143" s="18">
        <v>5.5776027493292801E-6</v>
      </c>
      <c r="FB143" s="18">
        <v>5.4562773943445109E-6</v>
      </c>
      <c r="FC143" s="18">
        <v>5.3375911015507427E-6</v>
      </c>
      <c r="FD143" s="18">
        <v>5.2214864688648888E-6</v>
      </c>
      <c r="FE143" s="18">
        <v>5.1079073424276089E-6</v>
      </c>
      <c r="FF143" s="18">
        <v>4.99679878962489E-6</v>
      </c>
      <c r="FG143" s="18">
        <v>4.8881070727757603E-6</v>
      </c>
      <c r="FH143" s="18">
        <v>4.7817796224869369E-6</v>
      </c>
      <c r="FI143" s="18">
        <v>4.6777650131168969E-6</v>
      </c>
      <c r="FJ143" s="18">
        <v>4.576012937018703E-6</v>
      </c>
      <c r="FK143" s="18">
        <v>4.4764741811142983E-6</v>
      </c>
      <c r="FL143" s="18">
        <v>4.3791006023585766E-6</v>
      </c>
      <c r="FM143" s="18">
        <v>4.2838451048687887E-6</v>
      </c>
      <c r="FN143" s="18">
        <v>4.1906616171649702E-6</v>
      </c>
      <c r="FO143" s="18">
        <v>4.0995050697434365E-6</v>
      </c>
      <c r="FP143" s="18">
        <v>4.0103313733164114E-6</v>
      </c>
      <c r="FQ143" s="18">
        <v>3.923097397495745E-6</v>
      </c>
      <c r="FR143" s="18">
        <v>3.8377609502537879E-6</v>
      </c>
    </row>
    <row r="144" spans="1:174" x14ac:dyDescent="0.25">
      <c r="A144" s="4" t="s">
        <v>27</v>
      </c>
      <c r="B144" s="16">
        <v>21</v>
      </c>
      <c r="C144" s="18">
        <v>1.6756965148156944E-4</v>
      </c>
      <c r="D144" s="18">
        <v>1.641569266820353E-4</v>
      </c>
      <c r="E144" s="18">
        <v>1.6080378457816735E-4</v>
      </c>
      <c r="F144" s="18">
        <v>1.5750998342745071E-4</v>
      </c>
      <c r="G144" s="18">
        <v>1.5427520847066667E-4</v>
      </c>
      <c r="H144" s="18">
        <v>1.5109907925558996E-4</v>
      </c>
      <c r="I144" s="18">
        <v>1.4798115640013432E-4</v>
      </c>
      <c r="J144" s="18">
        <v>1.4492094783291609E-4</v>
      </c>
      <c r="K144" s="18">
        <v>1.4191791454554181E-4</v>
      </c>
      <c r="L144" s="18">
        <v>1.3897147589159164E-4</v>
      </c>
      <c r="M144" s="18">
        <v>1.3608101446238585E-4</v>
      </c>
      <c r="N144" s="18">
        <v>1.3324588057006537E-4</v>
      </c>
      <c r="O144" s="18">
        <v>1.3046539636607513E-4</v>
      </c>
      <c r="P144" s="18">
        <v>1.2773885962102938E-4</v>
      </c>
      <c r="Q144" s="18">
        <v>1.2506554718982876E-4</v>
      </c>
      <c r="R144" s="18">
        <v>1.2244471818589897E-4</v>
      </c>
      <c r="S144" s="18">
        <v>1.1987561688575621E-4</v>
      </c>
      <c r="T144" s="18">
        <v>1.1735747538399455E-4</v>
      </c>
      <c r="U144" s="18">
        <v>1.1488951601656971E-4</v>
      </c>
      <c r="V144" s="18">
        <v>1.1247095357147519E-4</v>
      </c>
      <c r="W144" s="18">
        <v>1.1010099730124345E-4</v>
      </c>
      <c r="X144" s="18">
        <v>1.0777885275337074E-4</v>
      </c>
      <c r="Y144" s="18">
        <v>1.0550372343276493E-4</v>
      </c>
      <c r="Z144" s="18">
        <v>1.0327481230887336E-4</v>
      </c>
      <c r="AA144" s="18">
        <v>1.010913231795918E-4</v>
      </c>
      <c r="AB144" s="18">
        <v>9.8952461903278888E-5</v>
      </c>
      <c r="AC144" s="18">
        <v>9.6857437509756394E-5</v>
      </c>
      <c r="AD144" s="18">
        <v>9.4805463199398865E-5</v>
      </c>
      <c r="AE144" s="18">
        <v>9.2795757238750554E-5</v>
      </c>
      <c r="AF144" s="18">
        <v>9.08275437628836E-5</v>
      </c>
      <c r="AG144" s="18">
        <v>8.8900053490048592E-5</v>
      </c>
      <c r="AH144" s="18">
        <v>8.7012524356389065E-5</v>
      </c>
      <c r="AI144" s="18">
        <v>8.5164202078713558E-5</v>
      </c>
      <c r="AJ144" s="18">
        <v>8.3354340648544856E-5</v>
      </c>
      <c r="AK144" s="18">
        <v>8.1582202765995149E-5</v>
      </c>
      <c r="AL144" s="18">
        <v>7.9847060217019816E-5</v>
      </c>
      <c r="AM144" s="18">
        <v>7.8148194198157661E-5</v>
      </c>
      <c r="AN144" s="18">
        <v>7.6484895595974045E-5</v>
      </c>
      <c r="AO144" s="18">
        <v>7.4856465221873059E-5</v>
      </c>
      <c r="AP144" s="18">
        <v>7.3262214008273929E-5</v>
      </c>
      <c r="AQ144" s="18">
        <v>7.1701463169149271E-5</v>
      </c>
      <c r="AR144" s="18">
        <v>7.017354432758971E-5</v>
      </c>
      <c r="AS144" s="18">
        <v>6.8677799613947599E-5</v>
      </c>
      <c r="AT144" s="18">
        <v>6.7213581736558226E-5</v>
      </c>
      <c r="AU144" s="18">
        <v>6.5780254028813268E-5</v>
      </c>
      <c r="AV144" s="18">
        <v>6.4377190473030588E-5</v>
      </c>
      <c r="AW144" s="18">
        <v>6.3003775704784104E-5</v>
      </c>
      <c r="AX144" s="18">
        <v>6.1659404999470091E-5</v>
      </c>
      <c r="AY144" s="18">
        <v>6.0343484241665024E-5</v>
      </c>
      <c r="AZ144" s="18">
        <v>5.905542988027257E-5</v>
      </c>
      <c r="BA144" s="18">
        <v>5.7794668870569943E-5</v>
      </c>
      <c r="BB144" s="18">
        <v>5.6560638604041813E-5</v>
      </c>
      <c r="BC144" s="18">
        <v>5.5352786827889133E-5</v>
      </c>
      <c r="BD144" s="18">
        <v>5.417057155476801E-5</v>
      </c>
      <c r="BE144" s="18">
        <v>5.3013460965201098E-5</v>
      </c>
      <c r="BF144" s="18">
        <v>5.1880933301329257E-5</v>
      </c>
      <c r="BG144" s="18">
        <v>5.0772476754779028E-5</v>
      </c>
      <c r="BH144" s="18">
        <v>4.9687589349201033E-5</v>
      </c>
      <c r="BI144" s="18">
        <v>4.8625778817368293E-5</v>
      </c>
      <c r="BJ144" s="18">
        <v>4.7586562474499772E-5</v>
      </c>
      <c r="BK144" s="18">
        <v>4.6569467087254068E-5</v>
      </c>
      <c r="BL144" s="18">
        <v>4.5574028740724692E-5</v>
      </c>
      <c r="BM144" s="18">
        <v>4.4599792702104679E-5</v>
      </c>
      <c r="BN144" s="18">
        <v>4.3646313282463822E-5</v>
      </c>
      <c r="BO144" s="18">
        <v>4.2713153697526707E-5</v>
      </c>
      <c r="BP144" s="18">
        <v>4.1799885926341318E-5</v>
      </c>
      <c r="BQ144" s="18">
        <v>4.0906090569392539E-5</v>
      </c>
      <c r="BR144" s="18">
        <v>4.0031356706826671E-5</v>
      </c>
      <c r="BS144" s="18">
        <v>3.9175281755121638E-5</v>
      </c>
      <c r="BT144" s="18">
        <v>3.8337471325311512E-5</v>
      </c>
      <c r="BU144" s="18">
        <v>3.7517539079878759E-5</v>
      </c>
      <c r="BV144" s="18">
        <v>3.6715106591644897E-5</v>
      </c>
      <c r="BW144" s="18">
        <v>3.5929803201661947E-5</v>
      </c>
      <c r="BX144" s="18">
        <v>3.5161265879879444E-5</v>
      </c>
      <c r="BY144" s="18">
        <v>3.4409139084923268E-5</v>
      </c>
      <c r="BZ144" s="18">
        <v>3.3673074625983901E-5</v>
      </c>
      <c r="CA144" s="18">
        <v>3.2952731526147971E-5</v>
      </c>
      <c r="CB144" s="18">
        <v>3.2247775886173891E-5</v>
      </c>
      <c r="CC144" s="18">
        <v>3.1557880750487932E-5</v>
      </c>
      <c r="CD144" s="18">
        <v>3.0882725974623604E-5</v>
      </c>
      <c r="CE144" s="18">
        <v>3.0221998093549196E-5</v>
      </c>
      <c r="CF144" s="18">
        <v>2.9575390192881912E-5</v>
      </c>
      <c r="CG144" s="18">
        <v>2.8942601780435062E-5</v>
      </c>
      <c r="CH144" s="18">
        <v>2.8323338660762865E-5</v>
      </c>
      <c r="CI144" s="18">
        <v>2.7717312810704442E-5</v>
      </c>
      <c r="CJ144" s="18">
        <v>2.7124242257037245E-5</v>
      </c>
      <c r="CK144" s="18">
        <v>2.6543850956017856E-5</v>
      </c>
      <c r="CL144" s="18">
        <v>2.5975868674588121E-5</v>
      </c>
      <c r="CM144" s="18">
        <v>2.542003087402378E-5</v>
      </c>
      <c r="CN144" s="18">
        <v>2.4876078594471274E-5</v>
      </c>
      <c r="CO144" s="18">
        <v>2.4343758342593169E-5</v>
      </c>
      <c r="CP144" s="18">
        <v>2.3822821980323816E-5</v>
      </c>
      <c r="CQ144" s="18">
        <v>2.3313026615734422E-5</v>
      </c>
      <c r="CR144" s="18">
        <v>2.2814134495674487E-5</v>
      </c>
      <c r="CS144" s="18">
        <v>2.2325912900855727E-5</v>
      </c>
      <c r="CT144" s="18">
        <v>2.1848134042046219E-5</v>
      </c>
      <c r="CU144" s="18">
        <v>2.1380574958707044E-5</v>
      </c>
      <c r="CV144" s="18">
        <v>2.0923017419294254E-5</v>
      </c>
      <c r="CW144" s="18">
        <v>2.0475247823337206E-5</v>
      </c>
      <c r="CX144" s="18">
        <v>2.0037057105515288E-5</v>
      </c>
      <c r="CY144" s="18">
        <v>1.9608240641399988E-5</v>
      </c>
      <c r="CZ144" s="18">
        <v>1.9188598155084335E-5</v>
      </c>
      <c r="DA144" s="18">
        <v>1.8777933628588706E-5</v>
      </c>
      <c r="DB144" s="18">
        <v>1.8376055212931952E-5</v>
      </c>
      <c r="DC144" s="18">
        <v>1.7982775140756857E-5</v>
      </c>
      <c r="DD144" s="18">
        <v>1.7597909641287046E-5</v>
      </c>
      <c r="DE144" s="18">
        <v>1.7221278856394129E-5</v>
      </c>
      <c r="DF144" s="18">
        <v>1.6852706758219149E-5</v>
      </c>
      <c r="DG144" s="18">
        <v>1.6492021069014484E-5</v>
      </c>
      <c r="DH144" s="18">
        <v>1.6139053182206986E-5</v>
      </c>
      <c r="DI144" s="18">
        <v>1.5793638084904416E-5</v>
      </c>
      <c r="DJ144" s="18">
        <v>1.5455614282178232E-5</v>
      </c>
      <c r="DK144" s="18">
        <v>1.512482372323376E-5</v>
      </c>
      <c r="DL144" s="18">
        <v>1.4801111728024452E-5</v>
      </c>
      <c r="DM144" s="18">
        <v>1.4484326916752721E-5</v>
      </c>
      <c r="DN144" s="18">
        <v>1.4174321139370782E-5</v>
      </c>
      <c r="DO144" s="18">
        <v>1.3870949407746025E-5</v>
      </c>
      <c r="DP144" s="18">
        <v>1.3574069828603541E-5</v>
      </c>
      <c r="DQ144" s="18">
        <v>1.3283543537800924E-5</v>
      </c>
      <c r="DR144" s="18">
        <v>1.2999234636157375E-5</v>
      </c>
      <c r="DS144" s="18">
        <v>1.2721010126504062E-5</v>
      </c>
      <c r="DT144" s="18">
        <v>1.2448739852399804E-5</v>
      </c>
      <c r="DU144" s="18">
        <v>1.2182296437290852E-5</v>
      </c>
      <c r="DV144" s="18">
        <v>1.1921555226002134E-5</v>
      </c>
      <c r="DW144" s="18">
        <v>1.1666394226450549E-5</v>
      </c>
      <c r="DX144" s="18">
        <v>1.1416694053245635E-5</v>
      </c>
      <c r="DY144" s="18">
        <v>1.117233787228944E-5</v>
      </c>
      <c r="DZ144" s="18">
        <v>1.0933211346264571E-5</v>
      </c>
      <c r="EA144" s="18">
        <v>1.0699202581676559E-5</v>
      </c>
      <c r="EB144" s="18">
        <v>1.0470202076673374E-5</v>
      </c>
      <c r="EC144" s="18">
        <v>1.0246102670419255E-5</v>
      </c>
      <c r="ED144" s="18">
        <v>1.0026799492801608E-5</v>
      </c>
      <c r="EE144" s="18">
        <v>9.8121899158032377E-6</v>
      </c>
      <c r="EF144" s="18">
        <v>9.6021735057627566E-6</v>
      </c>
      <c r="EG144" s="18">
        <v>9.396651976634196E-6</v>
      </c>
      <c r="EH144" s="18">
        <v>9.1955291439127507E-6</v>
      </c>
      <c r="EI144" s="18">
        <v>8.9987108801148352E-6</v>
      </c>
      <c r="EJ144" s="18">
        <v>8.8061050705912081E-6</v>
      </c>
      <c r="EK144" s="18">
        <v>8.6176215710054294E-6</v>
      </c>
      <c r="EL144" s="18">
        <v>8.4331721648123192E-6</v>
      </c>
      <c r="EM144" s="18">
        <v>8.2526705224017505E-6</v>
      </c>
      <c r="EN144" s="18">
        <v>8.0760321606865304E-6</v>
      </c>
      <c r="EO144" s="18">
        <v>7.9031744038005058E-6</v>
      </c>
      <c r="EP144" s="18">
        <v>7.7340163442407572E-6</v>
      </c>
      <c r="EQ144" s="18">
        <v>7.568478805564105E-6</v>
      </c>
      <c r="ER144" s="18">
        <v>7.4064843047505491E-6</v>
      </c>
      <c r="ES144" s="18">
        <v>7.2479570168981766E-6</v>
      </c>
      <c r="ET144" s="18">
        <v>7.0928227386968246E-6</v>
      </c>
      <c r="EU144" s="18">
        <v>6.9410088548993443E-6</v>
      </c>
      <c r="EV144" s="18">
        <v>6.7924443035716209E-6</v>
      </c>
      <c r="EW144" s="18">
        <v>6.647059543340994E-6</v>
      </c>
      <c r="EX144" s="18">
        <v>6.5047865206446787E-6</v>
      </c>
      <c r="EY144" s="18">
        <v>6.3655586379773865E-6</v>
      </c>
      <c r="EZ144" s="18">
        <v>6.2293107230271261E-6</v>
      </c>
      <c r="FA144" s="18">
        <v>6.0959789976999801E-6</v>
      </c>
      <c r="FB144" s="18">
        <v>5.9655010489212401E-6</v>
      </c>
      <c r="FC144" s="18">
        <v>5.8378157989924517E-6</v>
      </c>
      <c r="FD144" s="18">
        <v>5.7128634769476605E-6</v>
      </c>
      <c r="FE144" s="18">
        <v>5.5905855912419256E-6</v>
      </c>
      <c r="FF144" s="18">
        <v>5.4709249017736994E-6</v>
      </c>
      <c r="FG144" s="18">
        <v>5.3538253932394753E-6</v>
      </c>
      <c r="FH144" s="18">
        <v>5.239232249376613E-6</v>
      </c>
      <c r="FI144" s="18">
        <v>5.1270918265400311E-6</v>
      </c>
      <c r="FJ144" s="18">
        <v>5.0173516294993448E-6</v>
      </c>
      <c r="FK144" s="18">
        <v>4.9099602860147584E-6</v>
      </c>
      <c r="FL144" s="18">
        <v>4.8048675236334049E-6</v>
      </c>
      <c r="FM144" s="18">
        <v>4.7020241453754608E-6</v>
      </c>
      <c r="FN144" s="18">
        <v>4.601382007418664E-6</v>
      </c>
      <c r="FO144" s="18">
        <v>4.5028939961166969E-6</v>
      </c>
      <c r="FP144" s="18">
        <v>4.4065140062388153E-6</v>
      </c>
      <c r="FQ144" s="18">
        <v>4.3121969190984544E-6</v>
      </c>
      <c r="FR144" s="18">
        <v>4.2198985816810364E-6</v>
      </c>
    </row>
    <row r="145" spans="1:174" x14ac:dyDescent="0.25">
      <c r="A145" s="4" t="s">
        <v>27</v>
      </c>
      <c r="B145" s="16">
        <v>22</v>
      </c>
      <c r="C145" s="18">
        <v>1.7598940049001754E-4</v>
      </c>
      <c r="D145" s="18">
        <v>1.7257414477911404E-4</v>
      </c>
      <c r="E145" s="18">
        <v>1.6921279616366469E-4</v>
      </c>
      <c r="F145" s="18">
        <v>1.6590549745565397E-4</v>
      </c>
      <c r="G145" s="18">
        <v>1.6265229514522694E-4</v>
      </c>
      <c r="H145" s="18">
        <v>1.5945314810839051E-4</v>
      </c>
      <c r="I145" s="18">
        <v>1.5630793568099932E-4</v>
      </c>
      <c r="J145" s="18">
        <v>1.5321646513954956E-4</v>
      </c>
      <c r="K145" s="18">
        <v>1.50178478625973E-4</v>
      </c>
      <c r="L145" s="18">
        <v>1.4719365955284669E-4</v>
      </c>
      <c r="M145" s="18">
        <v>1.4426163852310214E-4</v>
      </c>
      <c r="N145" s="18">
        <v>1.4138199879609736E-4</v>
      </c>
      <c r="O145" s="18">
        <v>1.3855428133124903E-4</v>
      </c>
      <c r="P145" s="18">
        <v>1.3577798943864572E-4</v>
      </c>
      <c r="Q145" s="18">
        <v>1.330525930616222E-4</v>
      </c>
      <c r="R145" s="18">
        <v>1.3037753272038266E-4</v>
      </c>
      <c r="S145" s="18">
        <v>1.2775222313732293E-4</v>
      </c>
      <c r="T145" s="18">
        <v>1.2517605656903186E-4</v>
      </c>
      <c r="U145" s="18">
        <v>1.2264840586473369E-4</v>
      </c>
      <c r="V145" s="18">
        <v>1.2016862727204369E-4</v>
      </c>
      <c r="W145" s="18">
        <v>1.1773606300735651E-4</v>
      </c>
      <c r="X145" s="18">
        <v>1.1535004360940793E-4</v>
      </c>
      <c r="Y145" s="18">
        <v>1.1300989009077611E-4</v>
      </c>
      <c r="Z145" s="18">
        <v>1.107149159043086E-4</v>
      </c>
      <c r="AA145" s="18">
        <v>1.0846442873557738E-4</v>
      </c>
      <c r="AB145" s="18">
        <v>1.0625773213790435E-4</v>
      </c>
      <c r="AC145" s="18">
        <v>1.0409412701894993E-4</v>
      </c>
      <c r="AD145" s="18">
        <v>1.019729129922986E-4</v>
      </c>
      <c r="AE145" s="18">
        <v>9.9893389602923044E-5</v>
      </c>
      <c r="AF145" s="18">
        <v>9.7854857438184339E-5</v>
      </c>
      <c r="AG145" s="18">
        <v>9.5856619131140519E-5</v>
      </c>
      <c r="AH145" s="18">
        <v>9.3897980266266501E-5</v>
      </c>
      <c r="AI145" s="18">
        <v>9.1978250194468814E-5</v>
      </c>
      <c r="AJ145" s="18">
        <v>9.0096742765388704E-5</v>
      </c>
      <c r="AK145" s="18">
        <v>8.8252776981878611E-5</v>
      </c>
      <c r="AL145" s="18">
        <v>8.6445677585755831E-5</v>
      </c>
      <c r="AM145" s="18">
        <v>8.4674775577830985E-5</v>
      </c>
      <c r="AN145" s="18">
        <v>8.2939408678206483E-5</v>
      </c>
      <c r="AO145" s="18">
        <v>8.1238921733284286E-5</v>
      </c>
      <c r="AP145" s="18">
        <v>7.957266707137034E-5</v>
      </c>
      <c r="AQ145" s="18">
        <v>7.7940004813537023E-5</v>
      </c>
      <c r="AR145" s="18">
        <v>7.6340303142075072E-5</v>
      </c>
      <c r="AS145" s="18">
        <v>7.4772938530420774E-5</v>
      </c>
      <c r="AT145" s="18">
        <v>7.3237295937667035E-5</v>
      </c>
      <c r="AU145" s="18">
        <v>7.1732768972210259E-5</v>
      </c>
      <c r="AV145" s="18">
        <v>7.025876002464404E-5</v>
      </c>
      <c r="AW145" s="18">
        <v>6.8814680374451598E-5</v>
      </c>
      <c r="AX145" s="18">
        <v>6.7399950272939435E-5</v>
      </c>
      <c r="AY145" s="18">
        <v>6.6013999003078361E-5</v>
      </c>
      <c r="AZ145" s="18">
        <v>6.4656264919915607E-5</v>
      </c>
      <c r="BA145" s="18">
        <v>6.3326195472113156E-5</v>
      </c>
      <c r="BB145" s="18">
        <v>6.20232472077209E-5</v>
      </c>
      <c r="BC145" s="18">
        <v>6.0746885764184633E-5</v>
      </c>
      <c r="BD145" s="18">
        <v>5.9496585845364436E-5</v>
      </c>
      <c r="BE145" s="18">
        <v>5.8271831185785494E-5</v>
      </c>
      <c r="BF145" s="18">
        <v>5.7072114504563842E-5</v>
      </c>
      <c r="BG145" s="18">
        <v>5.5896937449007034E-5</v>
      </c>
      <c r="BH145" s="18">
        <v>5.4745810529999162E-5</v>
      </c>
      <c r="BI145" s="18">
        <v>5.3618253048171027E-5</v>
      </c>
      <c r="BJ145" s="18">
        <v>5.2513793015185328E-5</v>
      </c>
      <c r="BK145" s="18">
        <v>5.1431967066473128E-5</v>
      </c>
      <c r="BL145" s="18">
        <v>5.0372320370639656E-5</v>
      </c>
      <c r="BM145" s="18">
        <v>4.9334406532319797E-5</v>
      </c>
      <c r="BN145" s="18">
        <v>4.8317787492258013E-5</v>
      </c>
      <c r="BO145" s="18">
        <v>4.7322033422836363E-5</v>
      </c>
      <c r="BP145" s="18">
        <v>4.634672262071593E-5</v>
      </c>
      <c r="BQ145" s="18">
        <v>4.5391441397479859E-5</v>
      </c>
      <c r="BR145" s="18">
        <v>4.4455783966834694E-5</v>
      </c>
      <c r="BS145" s="18">
        <v>4.3539352331034564E-5</v>
      </c>
      <c r="BT145" s="18">
        <v>4.2641756165973099E-5</v>
      </c>
      <c r="BU145" s="18">
        <v>4.1762612703721835E-5</v>
      </c>
      <c r="BV145" s="18">
        <v>4.0901546615956796E-5</v>
      </c>
      <c r="BW145" s="18">
        <v>4.0058189895941787E-5</v>
      </c>
      <c r="BX145" s="18">
        <v>3.9232181739845551E-5</v>
      </c>
      <c r="BY145" s="18">
        <v>3.8423168429169152E-5</v>
      </c>
      <c r="BZ145" s="18">
        <v>3.7630803211730068E-5</v>
      </c>
      <c r="CA145" s="18">
        <v>3.6854746184311615E-5</v>
      </c>
      <c r="CB145" s="18">
        <v>3.6094664174535218E-5</v>
      </c>
      <c r="CC145" s="18">
        <v>3.5350230624398016E-5</v>
      </c>
      <c r="CD145" s="18">
        <v>3.4621125474143533E-5</v>
      </c>
      <c r="CE145" s="18">
        <v>3.3907035046021328E-5</v>
      </c>
      <c r="CF145" s="18">
        <v>3.3207651930822202E-5</v>
      </c>
      <c r="CG145" s="18">
        <v>3.2522674873858293E-5</v>
      </c>
      <c r="CH145" s="18">
        <v>3.1851808662497483E-5</v>
      </c>
      <c r="CI145" s="18">
        <v>3.1194764015474163E-5</v>
      </c>
      <c r="CJ145" s="18">
        <v>3.0551257472644089E-5</v>
      </c>
      <c r="CK145" s="18">
        <v>2.9921011286515586E-5</v>
      </c>
      <c r="CL145" s="18">
        <v>2.9303753314779968E-5</v>
      </c>
      <c r="CM145" s="18">
        <v>2.869921691472932E-5</v>
      </c>
      <c r="CN145" s="18">
        <v>2.8107140838562472E-5</v>
      </c>
      <c r="CO145" s="18">
        <v>2.7527269130467324E-5</v>
      </c>
      <c r="CP145" s="18">
        <v>2.6959351025146461E-5</v>
      </c>
      <c r="CQ145" s="18">
        <v>2.6403140847786055E-5</v>
      </c>
      <c r="CR145" s="18">
        <v>2.5858397915468068E-5</v>
      </c>
      <c r="CS145" s="18">
        <v>2.5324886440358796E-5</v>
      </c>
      <c r="CT145" s="18">
        <v>2.4802375433896628E-5</v>
      </c>
      <c r="CU145" s="18">
        <v>2.4290638613422288E-5</v>
      </c>
      <c r="CV145" s="18">
        <v>2.3789454309475211E-5</v>
      </c>
      <c r="CW145" s="18">
        <v>2.3298605374866277E-5</v>
      </c>
      <c r="CX145" s="18">
        <v>2.2817879095637927E-5</v>
      </c>
      <c r="CY145" s="18">
        <v>2.2347067103356544E-5</v>
      </c>
      <c r="CZ145" s="18">
        <v>2.1885965288293008E-5</v>
      </c>
      <c r="DA145" s="18">
        <v>2.1434373715489841E-5</v>
      </c>
      <c r="DB145" s="18">
        <v>2.0992096541050387E-5</v>
      </c>
      <c r="DC145" s="18">
        <v>2.05589419304264E-5</v>
      </c>
      <c r="DD145" s="18">
        <v>2.0134721978481984E-5</v>
      </c>
      <c r="DE145" s="18">
        <v>1.9719252630112649E-5</v>
      </c>
      <c r="DF145" s="18">
        <v>1.931235360363992E-5</v>
      </c>
      <c r="DG145" s="18">
        <v>1.891384831420595E-5</v>
      </c>
      <c r="DH145" s="18">
        <v>1.8523563799721643E-5</v>
      </c>
      <c r="DI145" s="18">
        <v>1.8141330647702958E-5</v>
      </c>
      <c r="DJ145" s="18">
        <v>1.7766982923328456E-5</v>
      </c>
      <c r="DK145" s="18">
        <v>1.740035809949525E-5</v>
      </c>
      <c r="DL145" s="18">
        <v>1.7041296987208021E-5</v>
      </c>
      <c r="DM145" s="18">
        <v>1.668964366863257E-5</v>
      </c>
      <c r="DN145" s="18">
        <v>1.6345245429816302E-5</v>
      </c>
      <c r="DO145" s="18">
        <v>1.6007952696517336E-5</v>
      </c>
      <c r="DP145" s="18">
        <v>1.5677618969811569E-5</v>
      </c>
      <c r="DQ145" s="18">
        <v>1.5354100763365075E-5</v>
      </c>
      <c r="DR145" s="18">
        <v>1.5037257542593885E-5</v>
      </c>
      <c r="DS145" s="18">
        <v>1.4726951664045806E-5</v>
      </c>
      <c r="DT145" s="18">
        <v>1.4423048316780651E-5</v>
      </c>
      <c r="DU145" s="18">
        <v>1.4125415463972502E-5</v>
      </c>
      <c r="DV145" s="18">
        <v>1.3833923787176516E-5</v>
      </c>
      <c r="DW145" s="18">
        <v>1.3548446629707556E-5</v>
      </c>
      <c r="DX145" s="18">
        <v>1.3268859942905387E-5</v>
      </c>
      <c r="DY145" s="18">
        <v>1.2995042232732956E-5</v>
      </c>
      <c r="DZ145" s="18">
        <v>1.2726874507040797E-5</v>
      </c>
      <c r="EA145" s="18">
        <v>1.2464240224829837E-5</v>
      </c>
      <c r="EB145" s="18">
        <v>1.2207025245736247E-5</v>
      </c>
      <c r="EC145" s="18">
        <v>1.195511778095959E-5</v>
      </c>
      <c r="ED145" s="18">
        <v>1.1708408344857091E-5</v>
      </c>
      <c r="EE145" s="18">
        <v>1.1466789707870184E-5</v>
      </c>
      <c r="EF145" s="18">
        <v>1.123015685011719E-5</v>
      </c>
      <c r="EG145" s="18">
        <v>1.099840691631826E-5</v>
      </c>
      <c r="EH145" s="18">
        <v>1.0771439170942365E-5</v>
      </c>
      <c r="EI145" s="18">
        <v>1.0549154954797579E-5</v>
      </c>
      <c r="EJ145" s="18">
        <v>1.0331457642509534E-5</v>
      </c>
      <c r="EK145" s="18">
        <v>1.0118252600554989E-5</v>
      </c>
      <c r="EL145" s="18">
        <v>9.9094471465166478E-6</v>
      </c>
      <c r="EM145" s="18">
        <v>9.7049505088930843E-6</v>
      </c>
      <c r="EN145" s="18">
        <v>9.5046737874637799E-6</v>
      </c>
      <c r="EO145" s="18">
        <v>9.308529915430519E-6</v>
      </c>
      <c r="EP145" s="18">
        <v>9.1164336211146946E-6</v>
      </c>
      <c r="EQ145" s="18">
        <v>8.9283013914309706E-6</v>
      </c>
      <c r="ER145" s="18">
        <v>8.7440514353609444E-6</v>
      </c>
      <c r="ES145" s="18">
        <v>8.5636036487590772E-6</v>
      </c>
      <c r="ET145" s="18">
        <v>8.3868795797137352E-6</v>
      </c>
      <c r="EU145" s="18">
        <v>8.2138023941302762E-6</v>
      </c>
      <c r="EV145" s="18">
        <v>8.0442968426464034E-6</v>
      </c>
      <c r="EW145" s="18">
        <v>7.8782892281026307E-6</v>
      </c>
      <c r="EX145" s="18">
        <v>7.7157073734568371E-6</v>
      </c>
      <c r="EY145" s="18">
        <v>7.5564805903649557E-6</v>
      </c>
      <c r="EZ145" s="18">
        <v>7.4005396487608621E-6</v>
      </c>
      <c r="FA145" s="18">
        <v>7.2478167465472865E-6</v>
      </c>
      <c r="FB145" s="18">
        <v>7.0982454803969475E-6</v>
      </c>
      <c r="FC145" s="18">
        <v>6.9517608167757317E-6</v>
      </c>
      <c r="FD145" s="18">
        <v>6.8082990638540508E-6</v>
      </c>
      <c r="FE145" s="18">
        <v>6.6677978435292218E-6</v>
      </c>
      <c r="FF145" s="18">
        <v>6.5301960648911361E-6</v>
      </c>
      <c r="FG145" s="18">
        <v>6.3954338972438407E-6</v>
      </c>
      <c r="FH145" s="18">
        <v>6.2634527442373411E-6</v>
      </c>
      <c r="FI145" s="18">
        <v>6.1341952183324722E-6</v>
      </c>
      <c r="FJ145" s="18">
        <v>6.0076051163759914E-6</v>
      </c>
      <c r="FK145" s="18">
        <v>5.8836273942874939E-6</v>
      </c>
      <c r="FL145" s="18">
        <v>5.7622081440777961E-6</v>
      </c>
      <c r="FM145" s="18">
        <v>5.6432945699791404E-6</v>
      </c>
      <c r="FN145" s="18">
        <v>5.5268349652415338E-6</v>
      </c>
      <c r="FO145" s="18">
        <v>5.4127786901503327E-6</v>
      </c>
      <c r="FP145" s="18">
        <v>5.3010761501548487E-6</v>
      </c>
      <c r="FQ145" s="18">
        <v>5.1916787734418435E-6</v>
      </c>
      <c r="FR145" s="18">
        <v>5.0845389908404925E-6</v>
      </c>
    </row>
    <row r="146" spans="1:174" x14ac:dyDescent="0.25">
      <c r="A146" s="4" t="s">
        <v>27</v>
      </c>
      <c r="B146" s="16">
        <v>23</v>
      </c>
      <c r="C146" s="18">
        <v>1.7603852536973719E-4</v>
      </c>
      <c r="D146" s="18">
        <v>1.7248148601400892E-4</v>
      </c>
      <c r="E146" s="18">
        <v>1.6899611857135177E-4</v>
      </c>
      <c r="F146" s="18">
        <v>1.6558099427643747E-4</v>
      </c>
      <c r="G146" s="18">
        <v>1.6223471166276759E-4</v>
      </c>
      <c r="H146" s="18">
        <v>1.5895589613401651E-4</v>
      </c>
      <c r="I146" s="18">
        <v>1.557431995339309E-4</v>
      </c>
      <c r="J146" s="18">
        <v>1.5259529971545227E-4</v>
      </c>
      <c r="K146" s="18">
        <v>1.4951090011239287E-4</v>
      </c>
      <c r="L146" s="18">
        <v>1.4648872931000145E-4</v>
      </c>
      <c r="M146" s="18">
        <v>1.435275406196368E-4</v>
      </c>
      <c r="N146" s="18">
        <v>1.4062611165388539E-4</v>
      </c>
      <c r="O146" s="18">
        <v>1.3778324390545382E-4</v>
      </c>
      <c r="P146" s="18">
        <v>1.3499776232928085E-4</v>
      </c>
      <c r="Q146" s="18">
        <v>1.3226851492675884E-4</v>
      </c>
      <c r="R146" s="18">
        <v>1.2959437233606153E-4</v>
      </c>
      <c r="S146" s="18">
        <v>1.2697422742391495E-4</v>
      </c>
      <c r="T146" s="18">
        <v>1.2440699488414086E-4</v>
      </c>
      <c r="U146" s="18">
        <v>1.2189161083886457E-4</v>
      </c>
      <c r="V146" s="18">
        <v>1.19427032445385E-4</v>
      </c>
      <c r="W146" s="18">
        <v>1.1701223750770762E-4</v>
      </c>
      <c r="X146" s="18">
        <v>1.1464622409318448E-4</v>
      </c>
      <c r="Y146" s="18">
        <v>1.1232801015392813E-4</v>
      </c>
      <c r="Z146" s="18">
        <v>1.100566331538877E-4</v>
      </c>
      <c r="AA146" s="18">
        <v>1.0783114970114305E-4</v>
      </c>
      <c r="AB146" s="18">
        <v>1.0565063518530593E-4</v>
      </c>
      <c r="AC146" s="18">
        <v>1.0351418342058327E-4</v>
      </c>
      <c r="AD146" s="18">
        <v>1.0142090629450262E-4</v>
      </c>
      <c r="AE146" s="18">
        <v>9.9369933421411538E-5</v>
      </c>
      <c r="AF146" s="18">
        <v>9.7360411802305258E-5</v>
      </c>
      <c r="AG146" s="18">
        <v>9.5391505489872408E-5</v>
      </c>
      <c r="AH146" s="18">
        <v>9.3462395258536723E-5</v>
      </c>
      <c r="AI146" s="18">
        <v>9.1572278280827035E-5</v>
      </c>
      <c r="AJ146" s="18">
        <v>8.9720367808521218E-5</v>
      </c>
      <c r="AK146" s="18">
        <v>8.7905892859896362E-5</v>
      </c>
      <c r="AL146" s="18">
        <v>8.6128097911530865E-5</v>
      </c>
      <c r="AM146" s="18">
        <v>8.4386242596323768E-5</v>
      </c>
      <c r="AN146" s="18">
        <v>8.267960140628805E-5</v>
      </c>
      <c r="AO146" s="18">
        <v>8.1007463400784019E-5</v>
      </c>
      <c r="AP146" s="18">
        <v>7.9369131919970748E-5</v>
      </c>
      <c r="AQ146" s="18">
        <v>7.7763924303697607E-5</v>
      </c>
      <c r="AR146" s="18">
        <v>7.6191171615058728E-5</v>
      </c>
      <c r="AS146" s="18">
        <v>7.4650218369276544E-5</v>
      </c>
      <c r="AT146" s="18">
        <v>7.3140422267359284E-5</v>
      </c>
      <c r="AU146" s="18">
        <v>7.1661153935198563E-5</v>
      </c>
      <c r="AV146" s="18">
        <v>7.0211796666885817E-5</v>
      </c>
      <c r="AW146" s="18">
        <v>6.8791746173357815E-5</v>
      </c>
      <c r="AX146" s="18">
        <v>6.740041033537203E-5</v>
      </c>
      <c r="AY146" s="18">
        <v>6.6037208961589045E-5</v>
      </c>
      <c r="AZ146" s="18">
        <v>6.4701573550429714E-5</v>
      </c>
      <c r="BA146" s="18">
        <v>6.3392947057705484E-5</v>
      </c>
      <c r="BB146" s="18">
        <v>6.2110783667579383E-5</v>
      </c>
      <c r="BC146" s="18">
        <v>6.0854548568634037E-5</v>
      </c>
      <c r="BD146" s="18">
        <v>5.9623717733714443E-5</v>
      </c>
      <c r="BE146" s="18">
        <v>5.841777770432266E-5</v>
      </c>
      <c r="BF146" s="18">
        <v>5.7236225379231342E-5</v>
      </c>
      <c r="BG146" s="18">
        <v>5.6078567807094082E-5</v>
      </c>
      <c r="BH146" s="18">
        <v>5.4944321983052546E-5</v>
      </c>
      <c r="BI146" s="18">
        <v>5.3833014649451449E-5</v>
      </c>
      <c r="BJ146" s="18">
        <v>5.2744182100106229E-5</v>
      </c>
      <c r="BK146" s="18">
        <v>5.1677369988900601E-5</v>
      </c>
      <c r="BL146" s="18">
        <v>5.0632133142047842E-5</v>
      </c>
      <c r="BM146" s="18">
        <v>4.9608035373349679E-5</v>
      </c>
      <c r="BN146" s="18">
        <v>4.8604649304007097E-5</v>
      </c>
      <c r="BO146" s="18">
        <v>4.762155618553976E-5</v>
      </c>
      <c r="BP146" s="18">
        <v>4.6658345726480199E-5</v>
      </c>
      <c r="BQ146" s="18">
        <v>4.5714615921732538E-5</v>
      </c>
      <c r="BR146" s="18">
        <v>4.4789972886372098E-5</v>
      </c>
      <c r="BS146" s="18">
        <v>4.3884030691998532E-5</v>
      </c>
      <c r="BT146" s="18">
        <v>4.299641120664166E-5</v>
      </c>
      <c r="BU146" s="18">
        <v>4.2126743937664912E-5</v>
      </c>
      <c r="BV146" s="18">
        <v>4.1274665877999439E-5</v>
      </c>
      <c r="BW146" s="18">
        <v>4.0439821355375827E-5</v>
      </c>
      <c r="BX146" s="18">
        <v>3.9621861884553411E-5</v>
      </c>
      <c r="BY146" s="18">
        <v>3.8820446022103106E-5</v>
      </c>
      <c r="BZ146" s="18">
        <v>3.803523922496499E-5</v>
      </c>
      <c r="CA146" s="18">
        <v>3.7265913711004295E-5</v>
      </c>
      <c r="CB146" s="18">
        <v>3.6512148322787041E-5</v>
      </c>
      <c r="CC146" s="18">
        <v>3.5773628394020207E-5</v>
      </c>
      <c r="CD146" s="18">
        <v>3.5050045618323367E-5</v>
      </c>
      <c r="CE146" s="18">
        <v>3.4341097921330999E-5</v>
      </c>
      <c r="CF146" s="18">
        <v>3.364648933457115E-5</v>
      </c>
      <c r="CG146" s="18">
        <v>3.2965929872452726E-5</v>
      </c>
      <c r="CH146" s="18">
        <v>3.2299135411584246E-5</v>
      </c>
      <c r="CI146" s="18">
        <v>3.1645827572091001E-5</v>
      </c>
      <c r="CJ146" s="18">
        <v>3.1005733602040841E-5</v>
      </c>
      <c r="CK146" s="18">
        <v>3.0378586263646312E-5</v>
      </c>
      <c r="CL146" s="18">
        <v>2.9764123721909286E-5</v>
      </c>
      <c r="CM146" s="18">
        <v>2.9162089435708083E-5</v>
      </c>
      <c r="CN146" s="18">
        <v>2.8572232050549928E-5</v>
      </c>
      <c r="CO146" s="18">
        <v>2.7994305293987942E-5</v>
      </c>
      <c r="CP146" s="18">
        <v>2.7428067873147555E-5</v>
      </c>
      <c r="CQ146" s="18">
        <v>2.6873283373807233E-5</v>
      </c>
      <c r="CR146" s="18">
        <v>2.6329720162032721E-5</v>
      </c>
      <c r="CS146" s="18">
        <v>2.5797151287809683E-5</v>
      </c>
      <c r="CT146" s="18">
        <v>2.5275354389675542E-5</v>
      </c>
      <c r="CU146" s="18">
        <v>2.476411160301506E-5</v>
      </c>
      <c r="CV146" s="18">
        <v>2.4263209468355917E-5</v>
      </c>
      <c r="CW146" s="18">
        <v>2.3772438842883936E-5</v>
      </c>
      <c r="CX146" s="18">
        <v>2.3291594812735461E-5</v>
      </c>
      <c r="CY146" s="18">
        <v>2.2820476608176321E-5</v>
      </c>
      <c r="CZ146" s="18">
        <v>2.2358887519002835E-5</v>
      </c>
      <c r="DA146" s="18">
        <v>2.1906634813384507E-5</v>
      </c>
      <c r="DB146" s="18">
        <v>2.1463529656817748E-5</v>
      </c>
      <c r="DC146" s="18">
        <v>2.1029387033633107E-5</v>
      </c>
      <c r="DD146" s="18">
        <v>2.0604025669612724E-5</v>
      </c>
      <c r="DE146" s="18">
        <v>2.0187267956606192E-5</v>
      </c>
      <c r="DF146" s="18">
        <v>1.9778939878256629E-5</v>
      </c>
      <c r="DG146" s="18">
        <v>1.9378870937503123E-5</v>
      </c>
      <c r="DH146" s="18">
        <v>1.8986894085193384E-5</v>
      </c>
      <c r="DI146" s="18">
        <v>1.860284565069481E-5</v>
      </c>
      <c r="DJ146" s="18">
        <v>1.8226565273282702E-5</v>
      </c>
      <c r="DK146" s="18">
        <v>1.7857895835526882E-5</v>
      </c>
      <c r="DL146" s="18">
        <v>1.7496683397566493E-5</v>
      </c>
      <c r="DM146" s="18">
        <v>1.714277713282808E-5</v>
      </c>
      <c r="DN146" s="18">
        <v>1.6796029265186974E-5</v>
      </c>
      <c r="DO146" s="18">
        <v>1.6456295007016841E-5</v>
      </c>
      <c r="DP146" s="18">
        <v>1.6123432499348667E-5</v>
      </c>
      <c r="DQ146" s="18">
        <v>1.5797302751807685E-5</v>
      </c>
      <c r="DR146" s="18">
        <v>1.5477769585547918E-5</v>
      </c>
      <c r="DS146" s="18">
        <v>1.5164699575520579E-5</v>
      </c>
      <c r="DT146" s="18">
        <v>1.4857961995518032E-5</v>
      </c>
      <c r="DU146" s="18">
        <v>1.455742876321775E-5</v>
      </c>
      <c r="DV146" s="18">
        <v>1.4262974386558547E-5</v>
      </c>
      <c r="DW146" s="18">
        <v>1.3974475911893158E-5</v>
      </c>
      <c r="DX146" s="18">
        <v>1.3691812872140829E-5</v>
      </c>
      <c r="DY146" s="18">
        <v>1.3414867236938299E-5</v>
      </c>
      <c r="DZ146" s="18">
        <v>1.314352336290181E-5</v>
      </c>
      <c r="EA146" s="18">
        <v>1.2877667945665472E-5</v>
      </c>
      <c r="EB146" s="18">
        <v>1.2617189972696785E-5</v>
      </c>
      <c r="EC146" s="18">
        <v>1.2361980676445228E-5</v>
      </c>
      <c r="ED146" s="18">
        <v>1.2111933489378224E-5</v>
      </c>
      <c r="EE146" s="18">
        <v>1.1866943999683244E-5</v>
      </c>
      <c r="EF146" s="18">
        <v>1.1626909906969907E-5</v>
      </c>
      <c r="EG146" s="18">
        <v>1.1391730979970482E-5</v>
      </c>
      <c r="EH146" s="18">
        <v>1.1161309014906529E-5</v>
      </c>
      <c r="EI146" s="18">
        <v>1.0935547794188594E-5</v>
      </c>
      <c r="EJ146" s="18">
        <v>1.0714353046226144E-5</v>
      </c>
      <c r="EK146" s="18">
        <v>1.049763240623669E-5</v>
      </c>
      <c r="EL146" s="18">
        <v>1.0285295377721049E-5</v>
      </c>
      <c r="EM146" s="18">
        <v>1.0077253294271671E-5</v>
      </c>
      <c r="EN146" s="18">
        <v>9.8734192831573253E-6</v>
      </c>
      <c r="EO146" s="18">
        <v>9.6737082286857401E-6</v>
      </c>
      <c r="EP146" s="18">
        <v>9.4780367365654428E-6</v>
      </c>
      <c r="EQ146" s="18">
        <v>9.2863230994888468E-6</v>
      </c>
      <c r="ER146" s="18">
        <v>9.0984872626043156E-6</v>
      </c>
      <c r="ES146" s="18">
        <v>8.9144507903204939E-6</v>
      </c>
      <c r="ET146" s="18">
        <v>8.7341368335547287E-6</v>
      </c>
      <c r="EU146" s="18">
        <v>8.5574700975366014E-6</v>
      </c>
      <c r="EV146" s="18">
        <v>8.3843768104996386E-6</v>
      </c>
      <c r="EW146" s="18">
        <v>8.2147846927060897E-6</v>
      </c>
      <c r="EX146" s="18">
        <v>8.0486229265819276E-6</v>
      </c>
      <c r="EY146" s="18">
        <v>7.8858221267408268E-6</v>
      </c>
      <c r="EZ146" s="18">
        <v>7.7263143113404098E-6</v>
      </c>
      <c r="FA146" s="18">
        <v>7.5700328734384925E-6</v>
      </c>
      <c r="FB146" s="18">
        <v>7.4169125534595537E-6</v>
      </c>
      <c r="FC146" s="18">
        <v>7.2668894116612037E-6</v>
      </c>
      <c r="FD146" s="18">
        <v>7.1199008017108767E-6</v>
      </c>
      <c r="FE146" s="18">
        <v>6.9758853443735447E-6</v>
      </c>
      <c r="FF146" s="18">
        <v>6.8347829018655659E-6</v>
      </c>
      <c r="FG146" s="18">
        <v>6.6965345527636444E-6</v>
      </c>
      <c r="FH146" s="18">
        <v>6.5610825674689011E-6</v>
      </c>
      <c r="FI146" s="18">
        <v>6.4283703841150341E-6</v>
      </c>
      <c r="FJ146" s="18">
        <v>6.2983425846985241E-6</v>
      </c>
      <c r="FK146" s="18">
        <v>6.1709448723190619E-6</v>
      </c>
      <c r="FL146" s="18">
        <v>6.0461240484199763E-6</v>
      </c>
      <c r="FM146" s="18">
        <v>5.9238279900286628E-6</v>
      </c>
      <c r="FN146" s="18">
        <v>5.80400562888439E-6</v>
      </c>
      <c r="FO146" s="18">
        <v>5.6866069296779287E-6</v>
      </c>
      <c r="FP146" s="18">
        <v>5.5715828687352698E-6</v>
      </c>
      <c r="FQ146" s="18">
        <v>5.4588854143666765E-6</v>
      </c>
      <c r="FR146" s="18">
        <v>5.3484675063275589E-6</v>
      </c>
    </row>
    <row r="147" spans="1:174" x14ac:dyDescent="0.25">
      <c r="A147" s="4" t="s">
        <v>27</v>
      </c>
      <c r="B147" s="16">
        <v>24</v>
      </c>
      <c r="C147" s="18">
        <v>1.703006763045245E-4</v>
      </c>
      <c r="D147" s="18">
        <v>1.6686910201491045E-4</v>
      </c>
      <c r="E147" s="18">
        <v>1.635039081941958E-4</v>
      </c>
      <c r="F147" s="18">
        <v>1.6020402653815768E-4</v>
      </c>
      <c r="G147" s="18">
        <v>1.5696838847123473E-4</v>
      </c>
      <c r="H147" s="18">
        <v>1.5379592683650856E-4</v>
      </c>
      <c r="I147" s="18">
        <v>1.5068557742303756E-4</v>
      </c>
      <c r="J147" s="18">
        <v>1.4763628034619725E-4</v>
      </c>
      <c r="K147" s="18">
        <v>1.4464698128968667E-4</v>
      </c>
      <c r="L147" s="18">
        <v>1.4171663262219081E-4</v>
      </c>
      <c r="M147" s="18">
        <v>1.3884419439746942E-4</v>
      </c>
      <c r="N147" s="18">
        <v>1.3602863524875275E-4</v>
      </c>
      <c r="O147" s="18">
        <v>1.3326893318366118E-4</v>
      </c>
      <c r="P147" s="18">
        <v>1.3056407629008504E-4</v>
      </c>
      <c r="Q147" s="18">
        <v>1.2791306335913077E-4</v>
      </c>
      <c r="R147" s="18">
        <v>1.2531490443190574E-4</v>
      </c>
      <c r="S147" s="18">
        <v>1.2276862127669208E-4</v>
      </c>
      <c r="T147" s="18">
        <v>1.2027324780305992E-4</v>
      </c>
      <c r="U147" s="18">
        <v>1.1782783041669465E-4</v>
      </c>
      <c r="V147" s="18">
        <v>1.1543142832115549E-4</v>
      </c>
      <c r="W147" s="18">
        <v>1.1308311377122848E-4</v>
      </c>
      <c r="X147" s="18">
        <v>1.1078197228120423E-4</v>
      </c>
      <c r="Y147" s="18">
        <v>1.0852710279274369E-4</v>
      </c>
      <c r="Z147" s="18">
        <v>1.0631761780510729E-4</v>
      </c>
      <c r="AA147" s="18">
        <v>1.041526434729656E-4</v>
      </c>
      <c r="AB147" s="18">
        <v>1.0203131967168044E-4</v>
      </c>
      <c r="AC147" s="18">
        <v>9.9952800036495759E-5</v>
      </c>
      <c r="AD147" s="18">
        <v>9.7916251975194157E-5</v>
      </c>
      <c r="AE147" s="18">
        <v>9.5920856658104903E-5</v>
      </c>
      <c r="AF147" s="18">
        <v>9.3965808988349941E-5</v>
      </c>
      <c r="AG147" s="18">
        <v>9.2050317551883865E-5</v>
      </c>
      <c r="AH147" s="18">
        <v>9.0173604551768705E-5</v>
      </c>
      <c r="AI147" s="18">
        <v>8.8334905727571744E-5</v>
      </c>
      <c r="AJ147" s="18">
        <v>8.6533470259886336E-5</v>
      </c>
      <c r="AK147" s="18">
        <v>8.4768560664527648E-5</v>
      </c>
      <c r="AL147" s="18">
        <v>8.3039452674404934E-5</v>
      </c>
      <c r="AM147" s="18">
        <v>8.1345435112734066E-5</v>
      </c>
      <c r="AN147" s="18">
        <v>7.968580975759032E-5</v>
      </c>
      <c r="AO147" s="18">
        <v>7.8059891199244724E-5</v>
      </c>
      <c r="AP147" s="18">
        <v>7.6467006690394967E-5</v>
      </c>
      <c r="AQ147" s="18">
        <v>7.4906495991511335E-5</v>
      </c>
      <c r="AR147" s="18">
        <v>7.3377711210742547E-5</v>
      </c>
      <c r="AS147" s="18">
        <v>7.1880016640379907E-5</v>
      </c>
      <c r="AT147" s="18">
        <v>7.0412788589102604E-5</v>
      </c>
      <c r="AU147" s="18">
        <v>6.89754152116695E-5</v>
      </c>
      <c r="AV147" s="18">
        <v>6.7567296336612515E-5</v>
      </c>
      <c r="AW147" s="18">
        <v>6.618784329126548E-5</v>
      </c>
      <c r="AX147" s="18">
        <v>6.4836478726570945E-5</v>
      </c>
      <c r="AY147" s="18">
        <v>6.3512636439555514E-5</v>
      </c>
      <c r="AZ147" s="18">
        <v>6.221576119647132E-5</v>
      </c>
      <c r="BA147" s="18">
        <v>6.0945308554938293E-5</v>
      </c>
      <c r="BB147" s="18">
        <v>5.9700744686086438E-5</v>
      </c>
      <c r="BC147" s="18">
        <v>5.8481546197364231E-5</v>
      </c>
      <c r="BD147" s="18">
        <v>5.7287199956013168E-5</v>
      </c>
      <c r="BE147" s="18">
        <v>5.6117202912653319E-5</v>
      </c>
      <c r="BF147" s="18">
        <v>5.4971061926645248E-5</v>
      </c>
      <c r="BG147" s="18">
        <v>5.3848293592118068E-5</v>
      </c>
      <c r="BH147" s="18">
        <v>5.2748424065662824E-5</v>
      </c>
      <c r="BI147" s="18">
        <v>5.1670988895136105E-5</v>
      </c>
      <c r="BJ147" s="18">
        <v>5.061553285035103E-5</v>
      </c>
      <c r="BK147" s="18">
        <v>4.9581609755544598E-5</v>
      </c>
      <c r="BL147" s="18">
        <v>4.8568782323177295E-5</v>
      </c>
      <c r="BM147" s="18">
        <v>4.7576621990730317E-5</v>
      </c>
      <c r="BN147" s="18">
        <v>4.66047087576138E-5</v>
      </c>
      <c r="BO147" s="18">
        <v>4.5652631026404933E-5</v>
      </c>
      <c r="BP147" s="18">
        <v>4.471998544441913E-5</v>
      </c>
      <c r="BQ147" s="18">
        <v>4.3806376748056763E-5</v>
      </c>
      <c r="BR147" s="18">
        <v>4.2911417609481362E-5</v>
      </c>
      <c r="BS147" s="18">
        <v>4.2034728485518258E-5</v>
      </c>
      <c r="BT147" s="18">
        <v>4.1175937468440615E-5</v>
      </c>
      <c r="BU147" s="18">
        <v>4.0334680138975898E-5</v>
      </c>
      <c r="BV147" s="18">
        <v>3.9510599422754034E-5</v>
      </c>
      <c r="BW147" s="18">
        <v>3.8703345446977622E-5</v>
      </c>
      <c r="BX147" s="18">
        <v>3.7912575401422011E-5</v>
      </c>
      <c r="BY147" s="18">
        <v>3.7137953400767643E-5</v>
      </c>
      <c r="BZ147" s="18">
        <v>3.6379150348486711E-5</v>
      </c>
      <c r="CA147" s="18">
        <v>3.5635843805281731E-5</v>
      </c>
      <c r="CB147" s="18">
        <v>3.4907717856746956E-5</v>
      </c>
      <c r="CC147" s="18">
        <v>3.4194462986358864E-5</v>
      </c>
      <c r="CD147" s="18">
        <v>3.3495775948244599E-5</v>
      </c>
      <c r="CE147" s="18">
        <v>3.2811359643614146E-5</v>
      </c>
      <c r="CF147" s="18">
        <v>3.2140922998968868E-5</v>
      </c>
      <c r="CG147" s="18">
        <v>3.1484180846419463E-5</v>
      </c>
      <c r="CH147" s="18">
        <v>3.0840853806557433E-5</v>
      </c>
      <c r="CI147" s="18">
        <v>3.0210668172547805E-5</v>
      </c>
      <c r="CJ147" s="18">
        <v>2.9593355797774556E-5</v>
      </c>
      <c r="CK147" s="18">
        <v>2.8988653984374224E-5</v>
      </c>
      <c r="CL147" s="18">
        <v>2.8396305373989961E-5</v>
      </c>
      <c r="CM147" s="18">
        <v>2.781605784152319E-5</v>
      </c>
      <c r="CN147" s="18">
        <v>2.7247664389884463E-5</v>
      </c>
      <c r="CO147" s="18">
        <v>2.6690883046631697E-5</v>
      </c>
      <c r="CP147" s="18">
        <v>2.6145476763828057E-5</v>
      </c>
      <c r="CQ147" s="18">
        <v>2.5611213318343928E-5</v>
      </c>
      <c r="CR147" s="18">
        <v>2.5087865215156491E-5</v>
      </c>
      <c r="CS147" s="18">
        <v>2.4575209591759517E-5</v>
      </c>
      <c r="CT147" s="18">
        <v>2.4073028124904639E-5</v>
      </c>
      <c r="CU147" s="18">
        <v>2.3581106939007945E-5</v>
      </c>
      <c r="CV147" s="18">
        <v>2.3099236516221922E-5</v>
      </c>
      <c r="CW147" s="18">
        <v>2.2627211608505782E-5</v>
      </c>
      <c r="CX147" s="18">
        <v>2.2164831151139097E-5</v>
      </c>
      <c r="CY147" s="18">
        <v>2.1711898178344846E-5</v>
      </c>
      <c r="CZ147" s="18">
        <v>2.126821973968962E-5</v>
      </c>
      <c r="DA147" s="18">
        <v>2.0833606819481432E-5</v>
      </c>
      <c r="DB147" s="18">
        <v>2.0407874256611613E-5</v>
      </c>
      <c r="DC147" s="18">
        <v>1.9990840666284093E-5</v>
      </c>
      <c r="DD147" s="18">
        <v>1.9582328363965118E-5</v>
      </c>
      <c r="DE147" s="18">
        <v>1.9182163289443999E-5</v>
      </c>
      <c r="DF147" s="18">
        <v>1.8790174934002479E-5</v>
      </c>
      <c r="DG147" s="18">
        <v>1.8406196267917174E-5</v>
      </c>
      <c r="DH147" s="18">
        <v>1.8030063669849383E-5</v>
      </c>
      <c r="DI147" s="18">
        <v>1.7661616857567175E-5</v>
      </c>
      <c r="DJ147" s="18">
        <v>1.730069882011076E-5</v>
      </c>
      <c r="DK147" s="18">
        <v>1.6947155750957066E-5</v>
      </c>
      <c r="DL147" s="18">
        <v>1.6600836983404754E-5</v>
      </c>
      <c r="DM147" s="18">
        <v>1.6261594926181289E-5</v>
      </c>
      <c r="DN147" s="18">
        <v>1.5929285001048399E-5</v>
      </c>
      <c r="DO147" s="18">
        <v>1.5603765581406748E-5</v>
      </c>
      <c r="DP147" s="18">
        <v>1.5284897932454911E-5</v>
      </c>
      <c r="DQ147" s="18">
        <v>1.4972546151792443E-5</v>
      </c>
      <c r="DR147" s="18">
        <v>1.4666577112021351E-5</v>
      </c>
      <c r="DS147" s="18">
        <v>1.436686040434676E-5</v>
      </c>
      <c r="DT147" s="18">
        <v>1.4073268282954743E-5</v>
      </c>
      <c r="DU147" s="18">
        <v>1.3785675610722414E-5</v>
      </c>
      <c r="DV147" s="18">
        <v>1.3503959806260291E-5</v>
      </c>
      <c r="DW147" s="18">
        <v>1.3228000791509764E-5</v>
      </c>
      <c r="DX147" s="18">
        <v>1.2957680940894889E-5</v>
      </c>
      <c r="DY147" s="18">
        <v>1.2692885031362344E-5</v>
      </c>
      <c r="DZ147" s="18">
        <v>1.2433500193309577E-5</v>
      </c>
      <c r="EA147" s="18">
        <v>1.2179415862512144E-5</v>
      </c>
      <c r="EB147" s="18">
        <v>1.1930523732939236E-5</v>
      </c>
      <c r="EC147" s="18">
        <v>1.1686717711345551E-5</v>
      </c>
      <c r="ED147" s="18">
        <v>1.1447893871197046E-5</v>
      </c>
      <c r="EE147" s="18">
        <v>1.1213950409261209E-5</v>
      </c>
      <c r="EF147" s="18">
        <v>1.0984787601975299E-5</v>
      </c>
      <c r="EG147" s="18">
        <v>1.0760307762591736E-5</v>
      </c>
      <c r="EH147" s="18">
        <v>1.0540415200432918E-5</v>
      </c>
      <c r="EI147" s="18">
        <v>1.0325016179479896E-5</v>
      </c>
      <c r="EJ147" s="18">
        <v>1.0114018878737419E-5</v>
      </c>
      <c r="EK147" s="18">
        <v>9.9073333531540797E-6</v>
      </c>
      <c r="EL147" s="18">
        <v>9.7048714952086002E-6</v>
      </c>
      <c r="EM147" s="18">
        <v>9.5065469974953132E-6</v>
      </c>
      <c r="EN147" s="18">
        <v>9.3122753159757821E-6</v>
      </c>
      <c r="EO147" s="18">
        <v>9.1219736337855295E-6</v>
      </c>
      <c r="EP147" s="18">
        <v>8.9355608262620123E-6</v>
      </c>
      <c r="EQ147" s="18">
        <v>8.7529574261946408E-6</v>
      </c>
      <c r="ER147" s="18">
        <v>8.574085590185021E-6</v>
      </c>
      <c r="ES147" s="18">
        <v>8.398869064896175E-6</v>
      </c>
      <c r="ET147" s="18">
        <v>8.2272331555222067E-6</v>
      </c>
      <c r="EU147" s="18">
        <v>8.059104693147745E-6</v>
      </c>
      <c r="EV147" s="18">
        <v>7.894412003883744E-6</v>
      </c>
      <c r="EW147" s="18">
        <v>7.7330848784473716E-6</v>
      </c>
      <c r="EX147" s="18">
        <v>7.5750545419639437E-6</v>
      </c>
      <c r="EY147" s="18">
        <v>7.4202536251011253E-6</v>
      </c>
      <c r="EZ147" s="18">
        <v>7.2686161348700651E-6</v>
      </c>
      <c r="FA147" s="18">
        <v>7.1200774266477751E-6</v>
      </c>
      <c r="FB147" s="18">
        <v>6.9745741769766667E-6</v>
      </c>
      <c r="FC147" s="18">
        <v>6.8320443562530642E-6</v>
      </c>
      <c r="FD147" s="18">
        <v>6.6924272021928743E-6</v>
      </c>
      <c r="FE147" s="18">
        <v>6.5556631942964572E-6</v>
      </c>
      <c r="FF147" s="18">
        <v>6.4216940282024737E-6</v>
      </c>
      <c r="FG147" s="18">
        <v>6.2904625908188905E-6</v>
      </c>
      <c r="FH147" s="18">
        <v>6.1619129364531844E-6</v>
      </c>
      <c r="FI147" s="18">
        <v>6.0359902621653916E-6</v>
      </c>
      <c r="FJ147" s="18">
        <v>5.9126408852305801E-6</v>
      </c>
      <c r="FK147" s="18">
        <v>5.7918122197131439E-6</v>
      </c>
      <c r="FL147" s="18">
        <v>5.6734527541513202E-6</v>
      </c>
      <c r="FM147" s="18">
        <v>5.5575120299078407E-6</v>
      </c>
      <c r="FN147" s="18">
        <v>5.443940619187515E-6</v>
      </c>
      <c r="FO147" s="18">
        <v>5.332690104609128E-6</v>
      </c>
      <c r="FP147" s="18">
        <v>5.223713057667112E-6</v>
      </c>
      <c r="FQ147" s="18">
        <v>5.1169630194136673E-6</v>
      </c>
      <c r="FR147" s="18">
        <v>5.0123944801416798E-6</v>
      </c>
    </row>
    <row r="148" spans="1:174" x14ac:dyDescent="0.25">
      <c r="A148" s="4" t="s">
        <v>27</v>
      </c>
      <c r="B148" s="16">
        <v>25</v>
      </c>
      <c r="C148" s="18">
        <v>1.916629699343364E-4</v>
      </c>
      <c r="D148" s="18">
        <v>1.8787775330819656E-4</v>
      </c>
      <c r="E148" s="18">
        <v>1.8416384522579321E-4</v>
      </c>
      <c r="F148" s="18">
        <v>1.8052017027958556E-4</v>
      </c>
      <c r="G148" s="18">
        <v>1.7694564753811814E-4</v>
      </c>
      <c r="H148" s="18">
        <v>1.7343919270773611E-4</v>
      </c>
      <c r="I148" s="18">
        <v>1.6999972009879016E-4</v>
      </c>
      <c r="J148" s="18">
        <v>1.6662614440943191E-4</v>
      </c>
      <c r="K148" s="18">
        <v>1.6331738234254267E-4</v>
      </c>
      <c r="L148" s="18">
        <v>1.6007235406823028E-4</v>
      </c>
      <c r="M148" s="18">
        <v>1.5688998454332914E-4</v>
      </c>
      <c r="N148" s="18">
        <v>1.537692047005601E-4</v>
      </c>
      <c r="O148" s="18">
        <v>1.5070895251678706E-4</v>
      </c>
      <c r="P148" s="18">
        <v>1.4770817396936309E-4</v>
      </c>
      <c r="Q148" s="18">
        <v>1.447658238908911E-4</v>
      </c>
      <c r="R148" s="18">
        <v>1.4188086673050382E-4</v>
      </c>
      <c r="S148" s="18">
        <v>1.39052277227103E-4</v>
      </c>
      <c r="T148" s="18">
        <v>1.3627904100499411E-4</v>
      </c>
      <c r="U148" s="18">
        <v>1.3356015509602415E-4</v>
      </c>
      <c r="V148" s="18">
        <v>1.3089462839432908E-4</v>
      </c>
      <c r="W148" s="18">
        <v>1.282814820511291E-4</v>
      </c>
      <c r="X148" s="18">
        <v>1.2571974981268053E-4</v>
      </c>
      <c r="Y148" s="18">
        <v>1.2320847830682435E-4</v>
      </c>
      <c r="Z148" s="18">
        <v>1.2074672728334956E-4</v>
      </c>
      <c r="AA148" s="18">
        <v>1.1833356981083565E-4</v>
      </c>
      <c r="AB148" s="18">
        <v>1.1596809243485939E-4</v>
      </c>
      <c r="AC148" s="18">
        <v>1.1364939529989737E-4</v>
      </c>
      <c r="AD148" s="18">
        <v>1.1137659223980911E-4</v>
      </c>
      <c r="AE148" s="18">
        <v>1.0914881083767813E-4</v>
      </c>
      <c r="AF148" s="18">
        <v>1.0696519245967373E-4</v>
      </c>
      <c r="AG148" s="18">
        <v>1.0482489226382175E-4</v>
      </c>
      <c r="AH148" s="18">
        <v>1.0272707918734802E-4</v>
      </c>
      <c r="AI148" s="18">
        <v>1.006709359137048E-4</v>
      </c>
      <c r="AJ148" s="18">
        <v>9.8655658821944492E-5</v>
      </c>
      <c r="AK148" s="18">
        <v>9.6680457919107177E-5</v>
      </c>
      <c r="AL148" s="18">
        <v>9.4744556758952214E-5</v>
      </c>
      <c r="AM148" s="18">
        <v>9.2847192347145224E-5</v>
      </c>
      <c r="AN148" s="18">
        <v>9.0987615034898717E-5</v>
      </c>
      <c r="AO148" s="18">
        <v>8.916508840173254E-5</v>
      </c>
      <c r="AP148" s="18">
        <v>8.7378889130018678E-5</v>
      </c>
      <c r="AQ148" s="18">
        <v>8.5628306870200177E-5</v>
      </c>
      <c r="AR148" s="18">
        <v>8.3912644099570777E-5</v>
      </c>
      <c r="AS148" s="18">
        <v>8.2231215974504224E-5</v>
      </c>
      <c r="AT148" s="18">
        <v>8.0583350177354518E-5</v>
      </c>
      <c r="AU148" s="18">
        <v>7.8968386758582199E-5</v>
      </c>
      <c r="AV148" s="18">
        <v>7.7385677974550759E-5</v>
      </c>
      <c r="AW148" s="18">
        <v>7.5834588122991597E-5</v>
      </c>
      <c r="AX148" s="18">
        <v>7.4314493373806023E-5</v>
      </c>
      <c r="AY148" s="18">
        <v>7.2824781599645227E-5</v>
      </c>
      <c r="AZ148" s="18">
        <v>7.1364852203492646E-5</v>
      </c>
      <c r="BA148" s="18">
        <v>6.9934115944803033E-5</v>
      </c>
      <c r="BB148" s="18">
        <v>6.8531994765530513E-5</v>
      </c>
      <c r="BC148" s="18">
        <v>6.7157921614602323E-5</v>
      </c>
      <c r="BD148" s="18">
        <v>6.5811340272725616E-5</v>
      </c>
      <c r="BE148" s="18">
        <v>6.4491705177305292E-5</v>
      </c>
      <c r="BF148" s="18">
        <v>6.319848124658467E-5</v>
      </c>
      <c r="BG148" s="18">
        <v>6.1931143706117631E-5</v>
      </c>
      <c r="BH148" s="18">
        <v>6.0689177914352577E-5</v>
      </c>
      <c r="BI148" s="18">
        <v>5.9472079189881732E-5</v>
      </c>
      <c r="BJ148" s="18">
        <v>5.8279352639911686E-5</v>
      </c>
      <c r="BK148" s="18">
        <v>5.7110512989622109E-5</v>
      </c>
      <c r="BL148" s="18">
        <v>5.5965084413189814E-5</v>
      </c>
      <c r="BM148" s="18">
        <v>5.4842600366700189E-5</v>
      </c>
      <c r="BN148" s="18">
        <v>5.3742603421835788E-5</v>
      </c>
      <c r="BO148" s="18">
        <v>5.266464510189639E-5</v>
      </c>
      <c r="BP148" s="18">
        <v>5.1608285719817459E-5</v>
      </c>
      <c r="BQ148" s="18">
        <v>5.0573094217964965E-5</v>
      </c>
      <c r="BR148" s="18">
        <v>4.9558648009373485E-5</v>
      </c>
      <c r="BS148" s="18">
        <v>4.8564532821759876E-5</v>
      </c>
      <c r="BT148" s="18">
        <v>4.7590342543535336E-5</v>
      </c>
      <c r="BU148" s="18">
        <v>4.6635679071149738E-5</v>
      </c>
      <c r="BV148" s="18">
        <v>4.5700152159766638E-5</v>
      </c>
      <c r="BW148" s="18">
        <v>4.4783379275159518E-5</v>
      </c>
      <c r="BX148" s="18">
        <v>4.3884985448383595E-5</v>
      </c>
      <c r="BY148" s="18">
        <v>4.3004603132112962E-5</v>
      </c>
      <c r="BZ148" s="18">
        <v>4.2141872060197372E-5</v>
      </c>
      <c r="CA148" s="18">
        <v>4.1296439107885163E-5</v>
      </c>
      <c r="CB148" s="18">
        <v>4.0467958156042982E-5</v>
      </c>
      <c r="CC148" s="18">
        <v>3.9656089956152663E-5</v>
      </c>
      <c r="CD148" s="18">
        <v>3.8860501998527752E-5</v>
      </c>
      <c r="CE148" s="18">
        <v>3.8080868382084354E-5</v>
      </c>
      <c r="CF148" s="18">
        <v>3.7316869686665477E-5</v>
      </c>
      <c r="CG148" s="18">
        <v>3.656819284736379E-5</v>
      </c>
      <c r="CH148" s="18">
        <v>3.5834531031397887E-5</v>
      </c>
      <c r="CI148" s="18">
        <v>3.5115583516653892E-5</v>
      </c>
      <c r="CJ148" s="18">
        <v>3.4411055572447502E-5</v>
      </c>
      <c r="CK148" s="18">
        <v>3.3720658343061594E-5</v>
      </c>
      <c r="CL148" s="18">
        <v>3.3044108732283028E-5</v>
      </c>
      <c r="CM148" s="18">
        <v>3.2381129290937061E-5</v>
      </c>
      <c r="CN148" s="18">
        <v>3.1731448106198101E-5</v>
      </c>
      <c r="CO148" s="18">
        <v>3.1094798692343772E-5</v>
      </c>
      <c r="CP148" s="18">
        <v>3.0470919884839631E-5</v>
      </c>
      <c r="CQ148" s="18">
        <v>2.9859555734867982E-5</v>
      </c>
      <c r="CR148" s="18">
        <v>2.9260455406854291E-5</v>
      </c>
      <c r="CS148" s="18">
        <v>2.8673373077769959E-5</v>
      </c>
      <c r="CT148" s="18">
        <v>2.8098067837545315E-5</v>
      </c>
      <c r="CU148" s="18">
        <v>2.7534303592480214E-5</v>
      </c>
      <c r="CV148" s="18">
        <v>2.6981848969875877E-5</v>
      </c>
      <c r="CW148" s="18">
        <v>2.6440477224332071E-5</v>
      </c>
      <c r="CX148" s="18">
        <v>2.5909966146264729E-5</v>
      </c>
      <c r="CY148" s="18">
        <v>2.5390097971755843E-5</v>
      </c>
      <c r="CZ148" s="18">
        <v>2.4880659294623797E-5</v>
      </c>
      <c r="DA148" s="18">
        <v>2.4381440979492908E-5</v>
      </c>
      <c r="DB148" s="18">
        <v>2.389223807730545E-5</v>
      </c>
      <c r="DC148" s="18">
        <v>2.3412849742054931E-5</v>
      </c>
      <c r="DD148" s="18">
        <v>2.2943079148740608E-5</v>
      </c>
      <c r="DE148" s="18">
        <v>2.2482733413875522E-5</v>
      </c>
      <c r="DF148" s="18">
        <v>2.2031623516882703E-5</v>
      </c>
      <c r="DG148" s="18">
        <v>2.1589564222823654E-5</v>
      </c>
      <c r="DH148" s="18">
        <v>2.115637400745829E-5</v>
      </c>
      <c r="DI148" s="18">
        <v>2.0731874982748977E-5</v>
      </c>
      <c r="DJ148" s="18">
        <v>2.031589282491808E-5</v>
      </c>
      <c r="DK148" s="18">
        <v>1.9908256702616534E-5</v>
      </c>
      <c r="DL148" s="18">
        <v>1.9508799207978988E-5</v>
      </c>
      <c r="DM148" s="18">
        <v>1.9117356287789988E-5</v>
      </c>
      <c r="DN148" s="18">
        <v>1.8733767176759564E-5</v>
      </c>
      <c r="DO148" s="18">
        <v>1.8357874331464963E-5</v>
      </c>
      <c r="DP148" s="18">
        <v>1.7989523366512827E-5</v>
      </c>
      <c r="DQ148" s="18">
        <v>1.7628562991034435E-5</v>
      </c>
      <c r="DR148" s="18">
        <v>1.7274844946957302E-5</v>
      </c>
      <c r="DS148" s="18">
        <v>1.6928223948387E-5</v>
      </c>
      <c r="DT148" s="18">
        <v>1.6588557622210232E-5</v>
      </c>
      <c r="DU148" s="18">
        <v>1.6255706449586071E-5</v>
      </c>
      <c r="DV148" s="18">
        <v>1.5929533709324595E-5</v>
      </c>
      <c r="DW148" s="18">
        <v>1.5609905421265502E-5</v>
      </c>
      <c r="DX148" s="18">
        <v>1.5296690291988213E-5</v>
      </c>
      <c r="DY148" s="18">
        <v>1.4989759660855029E-5</v>
      </c>
      <c r="DZ148" s="18">
        <v>1.4688987447164514E-5</v>
      </c>
      <c r="EA148" s="18">
        <v>1.4394250098748174E-5</v>
      </c>
      <c r="EB148" s="18">
        <v>1.4105426541011212E-5</v>
      </c>
      <c r="EC148" s="18">
        <v>1.3822398127749658E-5</v>
      </c>
      <c r="ED148" s="18">
        <v>1.3545048592078501E-5</v>
      </c>
      <c r="EE148" s="18">
        <v>1.3273263999136198E-5</v>
      </c>
      <c r="EF148" s="18">
        <v>1.3006932699233253E-5</v>
      </c>
      <c r="EG148" s="18">
        <v>1.2745945281777971E-5</v>
      </c>
      <c r="EH148" s="18">
        <v>1.2490194530978549E-5</v>
      </c>
      <c r="EI148" s="18">
        <v>1.2239575381434165E-5</v>
      </c>
      <c r="EJ148" s="18">
        <v>1.1993984875391384E-5</v>
      </c>
      <c r="EK148" s="18">
        <v>1.1753322120000576E-5</v>
      </c>
      <c r="EL148" s="18">
        <v>1.1517488246459706E-5</v>
      </c>
      <c r="EM148" s="18">
        <v>1.1286386369047108E-5</v>
      </c>
      <c r="EN148" s="18">
        <v>1.1059921545708562E-5</v>
      </c>
      <c r="EO148" s="18">
        <v>1.0838000738977449E-5</v>
      </c>
      <c r="EP148" s="18">
        <v>1.0620532777450009E-5</v>
      </c>
      <c r="EQ148" s="18">
        <v>1.0407428318925938E-5</v>
      </c>
      <c r="ER148" s="18">
        <v>1.0198599813548981E-5</v>
      </c>
      <c r="ES148" s="18">
        <v>9.9939614675026434E-6</v>
      </c>
      <c r="ET148" s="18">
        <v>9.7934292084822516E-6</v>
      </c>
      <c r="EU148" s="18">
        <v>9.5969206506119065E-6</v>
      </c>
      <c r="EV148" s="18">
        <v>9.4043550606937032E-6</v>
      </c>
      <c r="EW148" s="18">
        <v>9.2156533254561523E-6</v>
      </c>
      <c r="EX148" s="18">
        <v>9.0307379185805559E-6</v>
      </c>
      <c r="EY148" s="18">
        <v>8.8495328692816955E-6</v>
      </c>
      <c r="EZ148" s="18">
        <v>8.6719637308885211E-6</v>
      </c>
      <c r="FA148" s="18">
        <v>8.4979575500909732E-6</v>
      </c>
      <c r="FB148" s="18">
        <v>8.3274428377411169E-6</v>
      </c>
      <c r="FC148" s="18">
        <v>8.1603495383220093E-6</v>
      </c>
      <c r="FD148" s="18">
        <v>7.9966090024141678E-6</v>
      </c>
      <c r="FE148" s="18">
        <v>7.8361539576077277E-6</v>
      </c>
      <c r="FF148" s="18">
        <v>7.678918481190955E-6</v>
      </c>
      <c r="FG148" s="18">
        <v>7.5248379731718273E-6</v>
      </c>
      <c r="FH148" s="18">
        <v>7.3738491296326814E-6</v>
      </c>
      <c r="FI148" s="18">
        <v>7.2258899167509938E-6</v>
      </c>
      <c r="FJ148" s="18">
        <v>7.0808995453752743E-6</v>
      </c>
      <c r="FK148" s="18">
        <v>6.9388184459340252E-6</v>
      </c>
      <c r="FL148" s="18">
        <v>6.7995882440108346E-6</v>
      </c>
      <c r="FM148" s="18">
        <v>6.6631517365856041E-6</v>
      </c>
      <c r="FN148" s="18">
        <v>6.5294528682757758E-6</v>
      </c>
      <c r="FO148" s="18">
        <v>6.3984367082436933E-6</v>
      </c>
      <c r="FP148" s="18">
        <v>6.2700494279921415E-6</v>
      </c>
      <c r="FQ148" s="18">
        <v>6.1442382789378414E-6</v>
      </c>
      <c r="FR148" s="18">
        <v>6.0209515708731232E-6</v>
      </c>
    </row>
    <row r="149" spans="1:174" x14ac:dyDescent="0.25">
      <c r="A149" s="4" t="s">
        <v>27</v>
      </c>
      <c r="B149" s="16">
        <v>26</v>
      </c>
      <c r="C149" s="18">
        <v>1.9889387472993292E-4</v>
      </c>
      <c r="D149" s="18">
        <v>1.9512336718952028E-4</v>
      </c>
      <c r="E149" s="18">
        <v>1.9142004336192286E-4</v>
      </c>
      <c r="F149" s="18">
        <v>1.8778303792965634E-4</v>
      </c>
      <c r="G149" s="18">
        <v>1.8421146959979318E-4</v>
      </c>
      <c r="H149" s="18">
        <v>1.8070444385565043E-4</v>
      </c>
      <c r="I149" s="18">
        <v>1.7726105547677395E-4</v>
      </c>
      <c r="J149" s="18">
        <v>1.7388039084320628E-4</v>
      </c>
      <c r="K149" s="18">
        <v>1.7056153003969232E-4</v>
      </c>
      <c r="L149" s="18">
        <v>1.6730354877692033E-4</v>
      </c>
      <c r="M149" s="18">
        <v>1.6410552014112234E-4</v>
      </c>
      <c r="N149" s="18">
        <v>1.6096651618680013E-4</v>
      </c>
      <c r="O149" s="18">
        <v>1.5788560938423402E-4</v>
      </c>
      <c r="P149" s="18">
        <v>1.548618739316554E-4</v>
      </c>
      <c r="Q149" s="18">
        <v>1.5189438694440671E-4</v>
      </c>
      <c r="R149" s="18">
        <v>1.4898222953008133E-4</v>
      </c>
      <c r="S149" s="18">
        <v>1.4612448775686016E-4</v>
      </c>
      <c r="T149" s="18">
        <v>1.4332025352614686E-4</v>
      </c>
      <c r="U149" s="18">
        <v>1.4056862535494208E-4</v>
      </c>
      <c r="V149" s="18">
        <v>1.3786870907628312E-4</v>
      </c>
      <c r="W149" s="18">
        <v>1.3521961846341135E-4</v>
      </c>
      <c r="X149" s="18">
        <v>1.3262047578488367E-4</v>
      </c>
      <c r="Y149" s="18">
        <v>1.3007041229484706E-4</v>
      </c>
      <c r="Z149" s="18">
        <v>1.2756856866524835E-4</v>
      </c>
      <c r="AA149" s="18">
        <v>1.2511409536331008E-4</v>
      </c>
      <c r="AB149" s="18">
        <v>1.2270615298015652E-4</v>
      </c>
      <c r="AC149" s="18">
        <v>1.2034391251314336E-4</v>
      </c>
      <c r="AD149" s="18">
        <v>1.180265556072202E-4</v>
      </c>
      <c r="AE149" s="18">
        <v>1.1575327475787933E-4</v>
      </c>
      <c r="AF149" s="18">
        <v>1.1352327347946556E-4</v>
      </c>
      <c r="AG149" s="18">
        <v>1.1133576644095644E-4</v>
      </c>
      <c r="AH149" s="18">
        <v>1.0918997957365395E-4</v>
      </c>
      <c r="AI149" s="18">
        <v>1.0708515015156461E-4</v>
      </c>
      <c r="AJ149" s="18">
        <v>1.0502052684779883E-4</v>
      </c>
      <c r="AK149" s="18">
        <v>1.029953697688768E-4</v>
      </c>
      <c r="AL149" s="18">
        <v>1.0100895046927238E-4</v>
      </c>
      <c r="AM149" s="18">
        <v>9.9060551947638409E-5</v>
      </c>
      <c r="AN149" s="18">
        <v>9.7149468626600566E-5</v>
      </c>
      <c r="AO149" s="18">
        <v>9.527500631756336E-5</v>
      </c>
      <c r="AP149" s="18">
        <v>9.343648217230438E-5</v>
      </c>
      <c r="AQ149" s="18">
        <v>9.1633224621912035E-5</v>
      </c>
      <c r="AR149" s="18">
        <v>8.9864573305731277E-5</v>
      </c>
      <c r="AS149" s="18">
        <v>8.8129878989984256E-5</v>
      </c>
      <c r="AT149" s="18">
        <v>8.6428503477287144E-5</v>
      </c>
      <c r="AU149" s="18">
        <v>8.4759819509172551E-5</v>
      </c>
      <c r="AV149" s="18">
        <v>8.3123210661506519E-5</v>
      </c>
      <c r="AW149" s="18">
        <v>8.1518071233022127E-5</v>
      </c>
      <c r="AX149" s="18">
        <v>7.9943806129967321E-5</v>
      </c>
      <c r="AY149" s="18">
        <v>7.839983074442447E-5</v>
      </c>
      <c r="AZ149" s="18">
        <v>7.6885570829743344E-5</v>
      </c>
      <c r="BA149" s="18">
        <v>7.5400462372088306E-5</v>
      </c>
      <c r="BB149" s="18">
        <v>7.3943951458654844E-5</v>
      </c>
      <c r="BC149" s="18">
        <v>7.2515494143776671E-5</v>
      </c>
      <c r="BD149" s="18">
        <v>7.1114556313367494E-5</v>
      </c>
      <c r="BE149" s="18">
        <v>6.9740613546143138E-5</v>
      </c>
      <c r="BF149" s="18">
        <v>6.839315097562082E-5</v>
      </c>
      <c r="BG149" s="18">
        <v>6.707166314912083E-5</v>
      </c>
      <c r="BH149" s="18">
        <v>6.577565388754536E-5</v>
      </c>
      <c r="BI149" s="18">
        <v>6.4504636144047112E-5</v>
      </c>
      <c r="BJ149" s="18">
        <v>6.3258131862586886E-5</v>
      </c>
      <c r="BK149" s="18">
        <v>6.2035671836602191E-5</v>
      </c>
      <c r="BL149" s="18">
        <v>6.0836795567897894E-5</v>
      </c>
      <c r="BM149" s="18">
        <v>5.9661051126425058E-5</v>
      </c>
      <c r="BN149" s="18">
        <v>5.850799500928261E-5</v>
      </c>
      <c r="BO149" s="18">
        <v>5.7377192002605604E-5</v>
      </c>
      <c r="BP149" s="18">
        <v>5.626821504234325E-5</v>
      </c>
      <c r="BQ149" s="18">
        <v>5.5180645077146373E-5</v>
      </c>
      <c r="BR149" s="18">
        <v>5.4114070932254066E-5</v>
      </c>
      <c r="BS149" s="18">
        <v>5.3068089174046484E-5</v>
      </c>
      <c r="BT149" s="18">
        <v>5.2042303976707061E-5</v>
      </c>
      <c r="BU149" s="18">
        <v>5.1036326989439829E-5</v>
      </c>
      <c r="BV149" s="18">
        <v>5.004977720601822E-5</v>
      </c>
      <c r="BW149" s="18">
        <v>4.9082280834666925E-5</v>
      </c>
      <c r="BX149" s="18">
        <v>4.8133471170719311E-5</v>
      </c>
      <c r="BY149" s="18">
        <v>4.7202988470163021E-5</v>
      </c>
      <c r="BZ149" s="18">
        <v>4.6290479824628861E-5</v>
      </c>
      <c r="CA149" s="18">
        <v>4.5395599038711154E-5</v>
      </c>
      <c r="CB149" s="18">
        <v>4.4518006508731389E-5</v>
      </c>
      <c r="CC149" s="18">
        <v>4.3657369102501065E-5</v>
      </c>
      <c r="CD149" s="18">
        <v>4.2813360041860093E-5</v>
      </c>
      <c r="CE149" s="18">
        <v>4.198565878632543E-5</v>
      </c>
      <c r="CF149" s="18">
        <v>4.1173950918849123E-5</v>
      </c>
      <c r="CG149" s="18">
        <v>4.0377928032686583E-5</v>
      </c>
      <c r="CH149" s="18">
        <v>3.9597287620707355E-5</v>
      </c>
      <c r="CI149" s="18">
        <v>3.8831732966260191E-5</v>
      </c>
      <c r="CJ149" s="18">
        <v>3.8080973035148347E-5</v>
      </c>
      <c r="CK149" s="18">
        <v>3.7344722370824535E-5</v>
      </c>
      <c r="CL149" s="18">
        <v>3.6622700989252799E-5</v>
      </c>
      <c r="CM149" s="18">
        <v>3.5914634277656177E-5</v>
      </c>
      <c r="CN149" s="18">
        <v>3.5220252893264359E-5</v>
      </c>
      <c r="CO149" s="18">
        <v>3.4539292664614862E-5</v>
      </c>
      <c r="CP149" s="18">
        <v>3.3871494494186472E-5</v>
      </c>
      <c r="CQ149" s="18">
        <v>3.3216604263364147E-5</v>
      </c>
      <c r="CR149" s="18">
        <v>3.2574372738070068E-5</v>
      </c>
      <c r="CS149" s="18">
        <v>3.19445554765041E-5</v>
      </c>
      <c r="CT149" s="18">
        <v>3.132691273877164E-5</v>
      </c>
      <c r="CU149" s="18">
        <v>3.0721209397621685E-5</v>
      </c>
      <c r="CV149" s="18">
        <v>3.0127214851405348E-5</v>
      </c>
      <c r="CW149" s="18">
        <v>2.9544702937478462E-5</v>
      </c>
      <c r="CX149" s="18">
        <v>2.8973451848379739E-5</v>
      </c>
      <c r="CY149" s="18">
        <v>2.841324404878609E-5</v>
      </c>
      <c r="CZ149" s="18">
        <v>2.7863866194355325E-5</v>
      </c>
      <c r="DA149" s="18">
        <v>2.7325109051568042E-5</v>
      </c>
      <c r="DB149" s="18">
        <v>2.6796767419456913E-5</v>
      </c>
      <c r="DC149" s="18">
        <v>2.6278640052779245E-5</v>
      </c>
      <c r="DD149" s="18">
        <v>2.5770529586188751E-5</v>
      </c>
      <c r="DE149" s="18">
        <v>2.5272242460072647E-5</v>
      </c>
      <c r="DF149" s="18">
        <v>2.4783588848165117E-5</v>
      </c>
      <c r="DG149" s="18">
        <v>2.4304382585604856E-5</v>
      </c>
      <c r="DH149" s="18">
        <v>2.3834441098879999E-5</v>
      </c>
      <c r="DI149" s="18">
        <v>2.3373585337327363E-5</v>
      </c>
      <c r="DJ149" s="18">
        <v>2.2921639705297814E-5</v>
      </c>
      <c r="DK149" s="18">
        <v>2.2478431995764936E-5</v>
      </c>
      <c r="DL149" s="18">
        <v>2.2043793325932093E-5</v>
      </c>
      <c r="DM149" s="18">
        <v>2.1617558072506426E-5</v>
      </c>
      <c r="DN149" s="18">
        <v>2.1199563809748412E-5</v>
      </c>
      <c r="DO149" s="18">
        <v>2.0789651247743457E-5</v>
      </c>
      <c r="DP149" s="18">
        <v>2.038766417244986E-5</v>
      </c>
      <c r="DQ149" s="18">
        <v>1.9993449385968809E-5</v>
      </c>
      <c r="DR149" s="18">
        <v>1.9606856649145854E-5</v>
      </c>
      <c r="DS149" s="18">
        <v>1.9227738624172375E-5</v>
      </c>
      <c r="DT149" s="18">
        <v>1.885595081907443E-5</v>
      </c>
      <c r="DU149" s="18">
        <v>1.8491351532867739E-5</v>
      </c>
      <c r="DV149" s="18">
        <v>1.8133801801600846E-5</v>
      </c>
      <c r="DW149" s="18">
        <v>1.7783165345730545E-5</v>
      </c>
      <c r="DX149" s="18">
        <v>1.7439308518718555E-5</v>
      </c>
      <c r="DY149" s="18">
        <v>1.7102100255739217E-5</v>
      </c>
      <c r="DZ149" s="18">
        <v>1.677141202438559E-5</v>
      </c>
      <c r="EA149" s="18">
        <v>1.6447117775819642E-5</v>
      </c>
      <c r="EB149" s="18">
        <v>1.612909389636652E-5</v>
      </c>
      <c r="EC149" s="18">
        <v>1.5817219161440299E-5</v>
      </c>
      <c r="ED149" s="18">
        <v>1.5511374688470525E-5</v>
      </c>
      <c r="EE149" s="18">
        <v>1.5211443892715337E-5</v>
      </c>
      <c r="EF149" s="18">
        <v>1.4917312442186415E-5</v>
      </c>
      <c r="EG149" s="18">
        <v>1.4628868214350277E-5</v>
      </c>
      <c r="EH149" s="18">
        <v>1.4346001253828788E-5</v>
      </c>
      <c r="EI149" s="18">
        <v>1.4068603730321705E-5</v>
      </c>
      <c r="EJ149" s="18">
        <v>1.3796569897417399E-5</v>
      </c>
      <c r="EK149" s="18">
        <v>1.3529796052735854E-5</v>
      </c>
      <c r="EL149" s="18">
        <v>1.3268180498293702E-5</v>
      </c>
      <c r="EM149" s="18">
        <v>1.3011623501535396E-5</v>
      </c>
      <c r="EN149" s="18">
        <v>1.2760027258140738E-5</v>
      </c>
      <c r="EO149" s="18">
        <v>1.2513295853944228E-5</v>
      </c>
      <c r="EP149" s="18">
        <v>1.2271335228741798E-5</v>
      </c>
      <c r="EQ149" s="18">
        <v>1.203405314087469E-5</v>
      </c>
      <c r="ER149" s="18">
        <v>1.1801359131480282E-5</v>
      </c>
      <c r="ES149" s="18">
        <v>1.1573164490519261E-5</v>
      </c>
      <c r="ET149" s="18">
        <v>1.1349382222580751E-5</v>
      </c>
      <c r="EU149" s="18">
        <v>1.1129927014463803E-5</v>
      </c>
      <c r="EV149" s="18">
        <v>1.0914715201648661E-5</v>
      </c>
      <c r="EW149" s="18">
        <v>1.0703664737543583E-5</v>
      </c>
      <c r="EX149" s="18">
        <v>1.0496695161288372E-5</v>
      </c>
      <c r="EY149" s="18">
        <v>1.0293727567778355E-5</v>
      </c>
      <c r="EZ149" s="18">
        <v>1.0094684577244273E-5</v>
      </c>
      <c r="FA149" s="18">
        <v>9.899490305831371E-6</v>
      </c>
      <c r="FB149" s="18">
        <v>9.7080703369556431E-6</v>
      </c>
      <c r="FC149" s="18">
        <v>9.5203516925490561E-6</v>
      </c>
      <c r="FD149" s="18">
        <v>9.3362628055260188E-6</v>
      </c>
      <c r="FE149" s="18">
        <v>9.1557334923608735E-6</v>
      </c>
      <c r="FF149" s="18">
        <v>8.9786949265535654E-6</v>
      </c>
      <c r="FG149" s="18">
        <v>8.8050796123173569E-6</v>
      </c>
      <c r="FH149" s="18">
        <v>8.6348213585996092E-6</v>
      </c>
      <c r="FI149" s="18">
        <v>8.4678552543238084E-6</v>
      </c>
      <c r="FJ149" s="18">
        <v>8.304117643187503E-6</v>
      </c>
      <c r="FK149" s="18">
        <v>8.1435460997925091E-6</v>
      </c>
      <c r="FL149" s="18">
        <v>7.986079405775115E-6</v>
      </c>
      <c r="FM149" s="18">
        <v>7.831657526158331E-6</v>
      </c>
      <c r="FN149" s="18">
        <v>7.6802215869253843E-6</v>
      </c>
      <c r="FO149" s="18">
        <v>7.5317138521491245E-6</v>
      </c>
      <c r="FP149" s="18">
        <v>7.3860777024536972E-6</v>
      </c>
      <c r="FQ149" s="18">
        <v>7.243257613032128E-6</v>
      </c>
      <c r="FR149" s="18">
        <v>7.1031991326631072E-6</v>
      </c>
    </row>
    <row r="150" spans="1:174" x14ac:dyDescent="0.25">
      <c r="A150" s="4" t="s">
        <v>27</v>
      </c>
      <c r="B150" s="16">
        <v>27</v>
      </c>
      <c r="C150" s="18">
        <v>2.1903403376100083E-4</v>
      </c>
      <c r="D150" s="18">
        <v>2.1505366754392963E-4</v>
      </c>
      <c r="E150" s="18">
        <v>2.1113530029615024E-4</v>
      </c>
      <c r="F150" s="18">
        <v>2.0727877302795239E-4</v>
      </c>
      <c r="G150" s="18">
        <v>2.0348385448543116E-4</v>
      </c>
      <c r="H150" s="18">
        <v>1.9975024796270446E-4</v>
      </c>
      <c r="I150" s="18">
        <v>1.9607759760842391E-4</v>
      </c>
      <c r="J150" s="18">
        <v>1.9246549425933068E-4</v>
      </c>
      <c r="K150" s="18">
        <v>1.8891348083227566E-4</v>
      </c>
      <c r="L150" s="18">
        <v>1.8542105730667835E-4</v>
      </c>
      <c r="M150" s="18">
        <v>1.8198768532218246E-4</v>
      </c>
      <c r="N150" s="18">
        <v>1.7861279242137318E-4</v>
      </c>
      <c r="O150" s="18">
        <v>1.7529577595998269E-4</v>
      </c>
      <c r="P150" s="18">
        <v>1.7203600670911978E-4</v>
      </c>
      <c r="Q150" s="18">
        <v>1.6883283217106193E-4</v>
      </c>
      <c r="R150" s="18">
        <v>1.6568557962837183E-4</v>
      </c>
      <c r="S150" s="18">
        <v>1.625935589472105E-4</v>
      </c>
      <c r="T150" s="18">
        <v>1.595560651502792E-4</v>
      </c>
      <c r="U150" s="18">
        <v>1.5657238077859681E-4</v>
      </c>
      <c r="V150" s="18">
        <v>1.5364177805510248E-4</v>
      </c>
      <c r="W150" s="18">
        <v>1.5076352086729194E-4</v>
      </c>
      <c r="X150" s="18">
        <v>1.4793686657976757E-4</v>
      </c>
      <c r="Y150" s="18">
        <v>1.4516106769180137E-4</v>
      </c>
      <c r="Z150" s="18">
        <v>1.4243537334868162E-4</v>
      </c>
      <c r="AA150" s="18">
        <v>1.3975903072116491E-4</v>
      </c>
      <c r="AB150" s="18">
        <v>1.3713128626025028E-4</v>
      </c>
      <c r="AC150" s="18">
        <v>1.3455138683815537E-4</v>
      </c>
      <c r="AD150" s="18">
        <v>1.3201858078382145E-4</v>
      </c>
      <c r="AE150" s="18">
        <v>1.2953211882105187E-4</v>
      </c>
      <c r="AF150" s="18">
        <v>1.270912549173886E-4</v>
      </c>
      <c r="AG150" s="18">
        <v>1.2469524704927792E-4</v>
      </c>
      <c r="AH150" s="18">
        <v>1.2234335789207407E-4</v>
      </c>
      <c r="AI150" s="18">
        <v>1.2003485543810033E-4</v>
      </c>
      <c r="AJ150" s="18">
        <v>1.1776901355187164E-4</v>
      </c>
      <c r="AK150" s="18">
        <v>1.1554511246403276E-4</v>
      </c>
      <c r="AL150" s="18">
        <v>1.1336243921167277E-4</v>
      </c>
      <c r="AM150" s="18">
        <v>1.1122028802712514E-4</v>
      </c>
      <c r="AN150" s="18">
        <v>1.0911796068147073E-4</v>
      </c>
      <c r="AO150" s="18">
        <v>1.0705476678463111E-4</v>
      </c>
      <c r="AP150" s="18">
        <v>1.0503002404682604E-4</v>
      </c>
      <c r="AQ150" s="18">
        <v>1.0304305850383777E-4</v>
      </c>
      <c r="AR150" s="18">
        <v>1.0109320470985672E-4</v>
      </c>
      <c r="AS150" s="18">
        <v>9.9179805900240225E-5</v>
      </c>
      <c r="AT150" s="18">
        <v>9.7302214125738473E-5</v>
      </c>
      <c r="AU150" s="18">
        <v>9.5459790363072727E-5</v>
      </c>
      <c r="AV150" s="18">
        <v>9.3651904601199654E-5</v>
      </c>
      <c r="AW150" s="18">
        <v>9.1877935907147545E-5</v>
      </c>
      <c r="AX150" s="18">
        <v>9.0137272472978758E-5</v>
      </c>
      <c r="AY150" s="18">
        <v>8.8429311644211417E-5</v>
      </c>
      <c r="AZ150" s="18">
        <v>8.6753459933919252E-5</v>
      </c>
      <c r="BA150" s="18">
        <v>8.5109133020955241E-5</v>
      </c>
      <c r="BB150" s="18">
        <v>8.3495755736295862E-5</v>
      </c>
      <c r="BC150" s="18">
        <v>8.1912762036395748E-5</v>
      </c>
      <c r="BD150" s="18">
        <v>8.0359594966994408E-5</v>
      </c>
      <c r="BE150" s="18">
        <v>7.8835706616597889E-5</v>
      </c>
      <c r="BF150" s="18">
        <v>7.7340558060967624E-5</v>
      </c>
      <c r="BG150" s="18">
        <v>7.5873619300947936E-5</v>
      </c>
      <c r="BH150" s="18">
        <v>7.4434369192077909E-5</v>
      </c>
      <c r="BI150" s="18">
        <v>7.3022295368763146E-5</v>
      </c>
      <c r="BJ150" s="18">
        <v>7.163689416267438E-5</v>
      </c>
      <c r="BK150" s="18">
        <v>7.0277670515705992E-5</v>
      </c>
      <c r="BL150" s="18">
        <v>6.8944137890158963E-5</v>
      </c>
      <c r="BM150" s="18">
        <v>6.7635818172817608E-5</v>
      </c>
      <c r="BN150" s="18">
        <v>6.6352241578027105E-5</v>
      </c>
      <c r="BO150" s="18">
        <v>6.5092946546441155E-5</v>
      </c>
      <c r="BP150" s="18">
        <v>6.385747964166022E-5</v>
      </c>
      <c r="BQ150" s="18">
        <v>6.2645395445315444E-5</v>
      </c>
      <c r="BR150" s="18">
        <v>6.1456256449710089E-5</v>
      </c>
      <c r="BS150" s="18">
        <v>6.0289632949350747E-5</v>
      </c>
      <c r="BT150" s="18">
        <v>5.914510293181241E-5</v>
      </c>
      <c r="BU150" s="18">
        <v>5.8022251966716176E-5</v>
      </c>
      <c r="BV150" s="18">
        <v>5.6920673095484098E-5</v>
      </c>
      <c r="BW150" s="18">
        <v>5.5839966719095635E-5</v>
      </c>
      <c r="BX150" s="18">
        <v>5.4779740486843309E-5</v>
      </c>
      <c r="BY150" s="18">
        <v>5.3739609184977333E-5</v>
      </c>
      <c r="BZ150" s="18">
        <v>5.2719194624573085E-5</v>
      </c>
      <c r="CA150" s="18">
        <v>5.1718125530952896E-5</v>
      </c>
      <c r="CB150" s="18">
        <v>5.0736037432330683E-5</v>
      </c>
      <c r="CC150" s="18">
        <v>4.9772572550010885E-5</v>
      </c>
      <c r="CD150" s="18">
        <v>4.8827379688476391E-5</v>
      </c>
      <c r="CE150" s="18">
        <v>4.7900114126808724E-5</v>
      </c>
      <c r="CF150" s="18">
        <v>4.6990437510552319E-5</v>
      </c>
      <c r="CG150" s="18">
        <v>4.6098017744244935E-5</v>
      </c>
      <c r="CH150" s="18">
        <v>4.5222528886168512E-5</v>
      </c>
      <c r="CI150" s="18">
        <v>4.4363651042544916E-5</v>
      </c>
      <c r="CJ150" s="18">
        <v>4.3521070263730088E-5</v>
      </c>
      <c r="CK150" s="18">
        <v>4.2694478441407391E-5</v>
      </c>
      <c r="CL150" s="18">
        <v>4.1883573207113223E-5</v>
      </c>
      <c r="CM150" s="18">
        <v>4.1088057831761837E-5</v>
      </c>
      <c r="CN150" s="18">
        <v>4.0307641126058336E-5</v>
      </c>
      <c r="CO150" s="18">
        <v>3.9542037343354153E-5</v>
      </c>
      <c r="CP150" s="18">
        <v>3.879096608239152E-5</v>
      </c>
      <c r="CQ150" s="18">
        <v>3.8054152192379398E-5</v>
      </c>
      <c r="CR150" s="18">
        <v>3.7331325678846561E-5</v>
      </c>
      <c r="CS150" s="18">
        <v>3.6622221611493089E-5</v>
      </c>
      <c r="CT150" s="18">
        <v>3.5926580032374922E-5</v>
      </c>
      <c r="CU150" s="18">
        <v>3.5244145866308862E-5</v>
      </c>
      <c r="CV150" s="18">
        <v>3.4574668832276778E-5</v>
      </c>
      <c r="CW150" s="18">
        <v>3.3917903356606161E-5</v>
      </c>
      <c r="CX150" s="18">
        <v>3.327360848637273E-5</v>
      </c>
      <c r="CY150" s="18">
        <v>3.2641547805689619E-5</v>
      </c>
      <c r="CZ150" s="18">
        <v>3.2021489352551669E-5</v>
      </c>
      <c r="DA150" s="18">
        <v>3.1413205536567901E-5</v>
      </c>
      <c r="DB150" s="18">
        <v>3.0816473058803417E-5</v>
      </c>
      <c r="DC150" s="18">
        <v>3.023107283317561E-5</v>
      </c>
      <c r="DD150" s="18">
        <v>2.9656789907739345E-5</v>
      </c>
      <c r="DE150" s="18">
        <v>2.9093413388969758E-5</v>
      </c>
      <c r="DF150" s="18">
        <v>2.8540736366378106E-5</v>
      </c>
      <c r="DG150" s="18">
        <v>2.7998555838570915E-5</v>
      </c>
      <c r="DH150" s="18">
        <v>2.7466672640641399E-5</v>
      </c>
      <c r="DI150" s="18">
        <v>2.6944891372560065E-5</v>
      </c>
      <c r="DJ150" s="18">
        <v>2.6433020329674761E-5</v>
      </c>
      <c r="DK150" s="18">
        <v>2.5930871433210712E-5</v>
      </c>
      <c r="DL150" s="18">
        <v>2.5438260162991E-5</v>
      </c>
      <c r="DM150" s="18">
        <v>2.4955005490490123E-5</v>
      </c>
      <c r="DN150" s="18">
        <v>2.4480929813996966E-5</v>
      </c>
      <c r="DO150" s="18">
        <v>2.4015858894110842E-5</v>
      </c>
      <c r="DP150" s="18">
        <v>2.3559621790902874E-5</v>
      </c>
      <c r="DQ150" s="18">
        <v>2.3112050802298612E-5</v>
      </c>
      <c r="DR150" s="18">
        <v>2.2672981402682701E-5</v>
      </c>
      <c r="DS150" s="18">
        <v>2.2242252183612976E-5</v>
      </c>
      <c r="DT150" s="18">
        <v>2.1819704795422723E-5</v>
      </c>
      <c r="DU150" s="18">
        <v>2.1405183889489088E-5</v>
      </c>
      <c r="DV150" s="18">
        <v>2.0998537061500677E-5</v>
      </c>
      <c r="DW150" s="18">
        <v>2.0599614796723564E-5</v>
      </c>
      <c r="DX150" s="18">
        <v>2.0208270414823204E-5</v>
      </c>
      <c r="DY150" s="18">
        <v>1.9824360016795772E-5</v>
      </c>
      <c r="DZ150" s="18">
        <v>1.9447742432676662E-5</v>
      </c>
      <c r="EA150" s="18">
        <v>1.9078279169804091E-5</v>
      </c>
      <c r="EB150" s="18">
        <v>1.8715834362414974E-5</v>
      </c>
      <c r="EC150" s="18">
        <v>1.8360274722017955E-5</v>
      </c>
      <c r="ED150" s="18">
        <v>1.8011469488765641E-5</v>
      </c>
      <c r="EE150" s="18">
        <v>1.7669290383492964E-5</v>
      </c>
      <c r="EF150" s="18">
        <v>1.7333611561309858E-5</v>
      </c>
      <c r="EG150" s="18">
        <v>1.7004309564860876E-5</v>
      </c>
      <c r="EH150" s="18">
        <v>1.6681263279916259E-5</v>
      </c>
      <c r="EI150" s="18">
        <v>1.6364353890518935E-5</v>
      </c>
      <c r="EJ150" s="18">
        <v>1.6053464836018883E-5</v>
      </c>
      <c r="EK150" s="18">
        <v>1.5748481767885458E-5</v>
      </c>
      <c r="EL150" s="18">
        <v>1.5449292507851986E-5</v>
      </c>
      <c r="EM150" s="18">
        <v>1.5155787007392618E-5</v>
      </c>
      <c r="EN150" s="18">
        <v>1.4867857306755106E-5</v>
      </c>
      <c r="EO150" s="18">
        <v>1.4585397495880947E-5</v>
      </c>
      <c r="EP150" s="18">
        <v>1.4308303675214518E-5</v>
      </c>
      <c r="EQ150" s="18">
        <v>1.4036473917844461E-5</v>
      </c>
      <c r="ER150" s="18">
        <v>1.3769808231978153E-5</v>
      </c>
      <c r="ES150" s="18">
        <v>1.3508208524304344E-5</v>
      </c>
      <c r="ET150" s="18">
        <v>1.3251578564354993E-5</v>
      </c>
      <c r="EU150" s="18">
        <v>1.2999823948423028E-5</v>
      </c>
      <c r="EV150" s="18">
        <v>1.2752852065700537E-5</v>
      </c>
      <c r="EW150" s="18">
        <v>1.2510572063861858E-5</v>
      </c>
      <c r="EX150" s="18">
        <v>1.2272894815867907E-5</v>
      </c>
      <c r="EY150" s="18">
        <v>1.2039732887214605E-5</v>
      </c>
      <c r="EZ150" s="18">
        <v>1.1811000503736402E-5</v>
      </c>
      <c r="FA150" s="18">
        <v>1.1586613520297995E-5</v>
      </c>
      <c r="FB150" s="18">
        <v>1.1366489389819101E-5</v>
      </c>
      <c r="FC150" s="18">
        <v>1.1150547132632305E-5</v>
      </c>
      <c r="FD150" s="18">
        <v>1.0938707307395212E-5</v>
      </c>
      <c r="FE150" s="18">
        <v>1.0730891981447499E-5</v>
      </c>
      <c r="FF150" s="18">
        <v>1.0527024702167154E-5</v>
      </c>
      <c r="FG150" s="18">
        <v>1.0327030469103882E-5</v>
      </c>
      <c r="FH150" s="18">
        <v>1.0130835706223529E-5</v>
      </c>
      <c r="FI150" s="18">
        <v>9.9383682350406843E-6</v>
      </c>
      <c r="FJ150" s="18">
        <v>9.7495572479733283E-6</v>
      </c>
      <c r="FK150" s="18">
        <v>9.5643332823636129E-6</v>
      </c>
      <c r="FL150" s="18">
        <v>9.3826281948317103E-6</v>
      </c>
      <c r="FM150" s="18">
        <v>9.2043751366288618E-6</v>
      </c>
      <c r="FN150" s="18">
        <v>9.0295085285463372E-6</v>
      </c>
      <c r="FO150" s="18">
        <v>8.857964036934618E-6</v>
      </c>
      <c r="FP150" s="18">
        <v>8.6896785504997354E-6</v>
      </c>
      <c r="FQ150" s="18">
        <v>8.5245901565444981E-6</v>
      </c>
      <c r="FR150" s="18">
        <v>8.3626381184309651E-6</v>
      </c>
    </row>
    <row r="151" spans="1:174" x14ac:dyDescent="0.25">
      <c r="A151" s="4" t="s">
        <v>27</v>
      </c>
      <c r="B151" s="16">
        <v>28</v>
      </c>
      <c r="C151" s="18">
        <v>2.4336084591791707E-4</v>
      </c>
      <c r="D151" s="18">
        <v>2.3914305454941776E-4</v>
      </c>
      <c r="E151" s="18">
        <v>2.3498188983683832E-4</v>
      </c>
      <c r="F151" s="18">
        <v>2.3087788721398717E-4</v>
      </c>
      <c r="G151" s="18">
        <v>2.2683145747259825E-4</v>
      </c>
      <c r="H151" s="18">
        <v>2.2284289709861849E-4</v>
      </c>
      <c r="I151" s="18">
        <v>2.1891239789406658E-4</v>
      </c>
      <c r="J151" s="18">
        <v>2.1504005592309916E-4</v>
      </c>
      <c r="K151" s="18">
        <v>2.1122587982680407E-4</v>
      </c>
      <c r="L151" s="18">
        <v>2.0746979854391334E-4</v>
      </c>
      <c r="M151" s="18">
        <v>2.0377166847429518E-4</v>
      </c>
      <c r="N151" s="18">
        <v>2.0013128012263959E-4</v>
      </c>
      <c r="O151" s="18">
        <v>1.9654836425453404E-4</v>
      </c>
      <c r="P151" s="18">
        <v>1.9302259759623741E-4</v>
      </c>
      <c r="Q151" s="18">
        <v>1.8955360811101496E-4</v>
      </c>
      <c r="R151" s="18">
        <v>1.8614097987690315E-4</v>
      </c>
      <c r="S151" s="18">
        <v>1.827842575965466E-4</v>
      </c>
      <c r="T151" s="18">
        <v>1.7948295076086751E-4</v>
      </c>
      <c r="U151" s="18">
        <v>1.7623653749299084E-4</v>
      </c>
      <c r="V151" s="18">
        <v>1.7304446809296437E-4</v>
      </c>
      <c r="W151" s="18">
        <v>1.6990616830570016E-4</v>
      </c>
      <c r="X151" s="18">
        <v>1.6682104232979E-4</v>
      </c>
      <c r="Y151" s="18">
        <v>1.63788475588178E-4</v>
      </c>
      <c r="Z151" s="18">
        <v>1.6080783727490111E-4</v>
      </c>
      <c r="AA151" s="18">
        <v>1.5787848269632754E-4</v>
      </c>
      <c r="AB151" s="18">
        <v>1.5499975542043742E-4</v>
      </c>
      <c r="AC151" s="18">
        <v>1.5217098924868999E-4</v>
      </c>
      <c r="AD151" s="18">
        <v>1.4939151002302253E-4</v>
      </c>
      <c r="AE151" s="18">
        <v>1.4666063728141499E-4</v>
      </c>
      <c r="AF151" s="18">
        <v>1.4397768577101289E-4</v>
      </c>
      <c r="AG151" s="18">
        <v>1.4134196683168732E-4</v>
      </c>
      <c r="AH151" s="18">
        <v>1.3875278965813642E-4</v>
      </c>
      <c r="AI151" s="18">
        <v>1.3620946245063159E-4</v>
      </c>
      <c r="AJ151" s="18">
        <v>1.3371129346229083E-4</v>
      </c>
      <c r="AK151" s="18">
        <v>1.3125759195098397E-4</v>
      </c>
      <c r="AL151" s="18">
        <v>1.2884766904286415E-4</v>
      </c>
      <c r="AM151" s="18">
        <v>1.2648083851507508E-4</v>
      </c>
      <c r="AN151" s="18">
        <v>1.2415641750251893E-4</v>
      </c>
      <c r="AO151" s="18">
        <v>1.2187372713623468E-4</v>
      </c>
      <c r="AP151" s="18">
        <v>1.1963209311716128E-4</v>
      </c>
      <c r="AQ151" s="18">
        <v>1.1743084623150324E-4</v>
      </c>
      <c r="AR151" s="18">
        <v>1.152693228115842E-4</v>
      </c>
      <c r="AS151" s="18">
        <v>1.1314686514674044E-4</v>
      </c>
      <c r="AT151" s="18">
        <v>1.1106282184891736E-4</v>
      </c>
      <c r="AU151" s="18">
        <v>1.0901654817485618E-4</v>
      </c>
      <c r="AV151" s="18">
        <v>1.0700740631008898E-4</v>
      </c>
      <c r="AW151" s="18">
        <v>1.050347656176287E-4</v>
      </c>
      <c r="AX151" s="18">
        <v>1.0309800285301929E-4</v>
      </c>
      <c r="AY151" s="18">
        <v>1.0119650234940991E-4</v>
      </c>
      <c r="AZ151" s="18">
        <v>9.9329656176316838E-5</v>
      </c>
      <c r="BA151" s="18">
        <v>9.7496864270851802E-5</v>
      </c>
      <c r="BB151" s="18">
        <v>9.5697534548300212E-5</v>
      </c>
      <c r="BC151" s="18">
        <v>9.3931082989273662E-5</v>
      </c>
      <c r="BD151" s="18">
        <v>9.2196933709098872E-5</v>
      </c>
      <c r="BE151" s="18">
        <v>9.0494519009109986E-5</v>
      </c>
      <c r="BF151" s="18">
        <v>8.8823279411287537E-5</v>
      </c>
      <c r="BG151" s="18">
        <v>8.7182663678797567E-5</v>
      </c>
      <c r="BH151" s="18">
        <v>8.557212882309706E-5</v>
      </c>
      <c r="BI151" s="18">
        <v>8.3991140098715888E-5</v>
      </c>
      <c r="BJ151" s="18">
        <v>8.2439170987269605E-5</v>
      </c>
      <c r="BK151" s="18">
        <v>8.091570317125818E-5</v>
      </c>
      <c r="BL151" s="18">
        <v>7.942022649853886E-5</v>
      </c>
      <c r="BM151" s="18">
        <v>7.7952238940026675E-5</v>
      </c>
      <c r="BN151" s="18">
        <v>7.6511246537958044E-5</v>
      </c>
      <c r="BO151" s="18">
        <v>7.5096763349602469E-5</v>
      </c>
      <c r="BP151" s="18">
        <v>7.3708311383646752E-5</v>
      </c>
      <c r="BQ151" s="18">
        <v>7.2345420532138327E-5</v>
      </c>
      <c r="BR151" s="18">
        <v>7.100762849721054E-5</v>
      </c>
      <c r="BS151" s="18">
        <v>6.9694480714144191E-5</v>
      </c>
      <c r="BT151" s="18">
        <v>6.8405530270543302E-5</v>
      </c>
      <c r="BU151" s="18">
        <v>6.7140337822069185E-5</v>
      </c>
      <c r="BV151" s="18">
        <v>6.5898471505843048E-5</v>
      </c>
      <c r="BW151" s="18">
        <v>6.4679506850962021E-5</v>
      </c>
      <c r="BX151" s="18">
        <v>6.3483026687460864E-5</v>
      </c>
      <c r="BY151" s="18">
        <v>6.2308621053275282E-5</v>
      </c>
      <c r="BZ151" s="18">
        <v>6.1155887099317852E-5</v>
      </c>
      <c r="CA151" s="18">
        <v>6.0024428994220891E-5</v>
      </c>
      <c r="CB151" s="18">
        <v>5.8913857827413985E-5</v>
      </c>
      <c r="CC151" s="18">
        <v>5.7823791512090494E-5</v>
      </c>
      <c r="CD151" s="18">
        <v>5.6753854686730776E-5</v>
      </c>
      <c r="CE151" s="18">
        <v>5.5703678617735619E-5</v>
      </c>
      <c r="CF151" s="18">
        <v>5.4672901100061289E-5</v>
      </c>
      <c r="CG151" s="18">
        <v>5.3661166359630919E-5</v>
      </c>
      <c r="CH151" s="18">
        <v>5.2668124954413642E-5</v>
      </c>
      <c r="CI151" s="18">
        <v>5.1693433677169054E-5</v>
      </c>
      <c r="CJ151" s="18">
        <v>5.0736755456859406E-5</v>
      </c>
      <c r="CK151" s="18">
        <v>4.9797759262171226E-5</v>
      </c>
      <c r="CL151" s="18">
        <v>4.8876120004592849E-5</v>
      </c>
      <c r="CM151" s="18">
        <v>4.7971518442158079E-5</v>
      </c>
      <c r="CN151" s="18">
        <v>4.708364108496621E-5</v>
      </c>
      <c r="CO151" s="18">
        <v>4.6212180099813871E-5</v>
      </c>
      <c r="CP151" s="18">
        <v>4.5356833216936288E-5</v>
      </c>
      <c r="CQ151" s="18">
        <v>4.4517303637303662E-5</v>
      </c>
      <c r="CR151" s="18">
        <v>4.369329994080573E-5</v>
      </c>
      <c r="CS151" s="18">
        <v>4.2884535995213469E-5</v>
      </c>
      <c r="CT151" s="18">
        <v>4.2090730866584103E-5</v>
      </c>
      <c r="CU151" s="18">
        <v>4.1311608730554283E-5</v>
      </c>
      <c r="CV151" s="18">
        <v>4.0546898784299401E-5</v>
      </c>
      <c r="CW151" s="18">
        <v>3.9796335160491303E-5</v>
      </c>
      <c r="CX151" s="18">
        <v>3.905965684136703E-5</v>
      </c>
      <c r="CY151" s="18">
        <v>3.8336607574684933E-5</v>
      </c>
      <c r="CZ151" s="18">
        <v>3.7626935790457949E-5</v>
      </c>
      <c r="DA151" s="18">
        <v>3.6930394518908116E-5</v>
      </c>
      <c r="DB151" s="18">
        <v>3.6246741309975405E-5</v>
      </c>
      <c r="DC151" s="18">
        <v>3.5575738152826553E-5</v>
      </c>
      <c r="DD151" s="18">
        <v>3.4917151398139445E-5</v>
      </c>
      <c r="DE151" s="18">
        <v>3.4270751680720579E-5</v>
      </c>
      <c r="DF151" s="18">
        <v>3.3636313842566601E-5</v>
      </c>
      <c r="DG151" s="18">
        <v>3.3013616858923456E-5</v>
      </c>
      <c r="DH151" s="18">
        <v>3.24024437636794E-5</v>
      </c>
      <c r="DI151" s="18">
        <v>3.1802581577311528E-5</v>
      </c>
      <c r="DJ151" s="18">
        <v>3.1213821234943318E-5</v>
      </c>
      <c r="DK151" s="18">
        <v>3.0635957515956491E-5</v>
      </c>
      <c r="DL151" s="18">
        <v>3.0068788975268212E-5</v>
      </c>
      <c r="DM151" s="18">
        <v>2.9512117874941346E-5</v>
      </c>
      <c r="DN151" s="18">
        <v>2.8965750117126987E-5</v>
      </c>
      <c r="DO151" s="18">
        <v>2.8429495178450281E-5</v>
      </c>
      <c r="DP151" s="18">
        <v>2.7903166045284422E-5</v>
      </c>
      <c r="DQ151" s="18">
        <v>2.7386579149801804E-5</v>
      </c>
      <c r="DR151" s="18">
        <v>2.6879554307801534E-5</v>
      </c>
      <c r="DS151" s="18">
        <v>2.6381914656981031E-5</v>
      </c>
      <c r="DT151" s="18">
        <v>2.5893486596539894E-5</v>
      </c>
      <c r="DU151" s="18">
        <v>2.5414099727671946E-5</v>
      </c>
      <c r="DV151" s="18">
        <v>2.4943586795500572E-5</v>
      </c>
      <c r="DW151" s="18">
        <v>2.4481783631125076E-5</v>
      </c>
      <c r="DX151" s="18">
        <v>2.4028529095998508E-5</v>
      </c>
      <c r="DY151" s="18">
        <v>2.35836650258614E-5</v>
      </c>
      <c r="DZ151" s="18">
        <v>2.3147036176673907E-5</v>
      </c>
      <c r="EA151" s="18">
        <v>2.2718490171214079E-5</v>
      </c>
      <c r="EB151" s="18">
        <v>2.2297877446453285E-5</v>
      </c>
      <c r="EC151" s="18">
        <v>2.188505120193085E-5</v>
      </c>
      <c r="ED151" s="18">
        <v>2.1479867349016857E-5</v>
      </c>
      <c r="EE151" s="18">
        <v>2.1082184461507225E-5</v>
      </c>
      <c r="EF151" s="18">
        <v>2.0691863726440829E-5</v>
      </c>
      <c r="EG151" s="18">
        <v>2.0308768895915819E-5</v>
      </c>
      <c r="EH151" s="18">
        <v>1.9932766240571276E-5</v>
      </c>
      <c r="EI151" s="18">
        <v>1.956372450262478E-5</v>
      </c>
      <c r="EJ151" s="18">
        <v>1.9201514850908374E-5</v>
      </c>
      <c r="EK151" s="18">
        <v>1.8846010836015559E-5</v>
      </c>
      <c r="EL151" s="18">
        <v>1.8497088346225432E-5</v>
      </c>
      <c r="EM151" s="18">
        <v>1.8154625564981153E-5</v>
      </c>
      <c r="EN151" s="18">
        <v>1.7818502928257374E-5</v>
      </c>
      <c r="EO151" s="18">
        <v>1.7488603083037901E-5</v>
      </c>
      <c r="EP151" s="18">
        <v>1.7164810846681533E-5</v>
      </c>
      <c r="EQ151" s="18">
        <v>1.684701316706505E-5</v>
      </c>
      <c r="ER151" s="18">
        <v>1.6535099083059279E-5</v>
      </c>
      <c r="ES151" s="18">
        <v>1.6228959686004352E-5</v>
      </c>
      <c r="ET151" s="18">
        <v>1.5928488081962122E-5</v>
      </c>
      <c r="EU151" s="18">
        <v>1.5633579354301652E-5</v>
      </c>
      <c r="EV151" s="18">
        <v>1.5344130527616962E-5</v>
      </c>
      <c r="EW151" s="18">
        <v>1.5060040531533758E-5</v>
      </c>
      <c r="EX151" s="18">
        <v>1.4781210165737413E-5</v>
      </c>
      <c r="EY151" s="18">
        <v>1.4507542065222978E-5</v>
      </c>
      <c r="EZ151" s="18">
        <v>1.4238940666766453E-5</v>
      </c>
      <c r="FA151" s="18">
        <v>1.3975312175174004E-5</v>
      </c>
      <c r="FB151" s="18">
        <v>1.3716564531196518E-5</v>
      </c>
      <c r="FC151" s="18">
        <v>1.3462607378889047E-5</v>
      </c>
      <c r="FD151" s="18">
        <v>1.3213352034413539E-5</v>
      </c>
      <c r="FE151" s="18">
        <v>1.2968711455285664E-5</v>
      </c>
      <c r="FF151" s="18">
        <v>1.2728600209843677E-5</v>
      </c>
      <c r="FG151" s="18">
        <v>1.2492934447272397E-5</v>
      </c>
      <c r="FH151" s="18">
        <v>1.2261631868848433E-5</v>
      </c>
      <c r="FI151" s="18">
        <v>1.2034611699074382E-5</v>
      </c>
      <c r="FJ151" s="18">
        <v>1.1811794657257124E-5</v>
      </c>
      <c r="FK151" s="18">
        <v>1.1593102930196331E-5</v>
      </c>
      <c r="FL151" s="18">
        <v>1.1378460144872982E-5</v>
      </c>
      <c r="FM151" s="18">
        <v>1.1167791341804012E-5</v>
      </c>
      <c r="FN151" s="18">
        <v>1.0961022949174115E-5</v>
      </c>
      <c r="FO151" s="18">
        <v>1.0758082756856524E-5</v>
      </c>
      <c r="FP151" s="18">
        <v>1.0558899891210949E-5</v>
      </c>
      <c r="FQ151" s="18">
        <v>1.036340479065867E-5</v>
      </c>
      <c r="FR151" s="18">
        <v>1.017152918114661E-5</v>
      </c>
    </row>
    <row r="152" spans="1:174" x14ac:dyDescent="0.25">
      <c r="A152" s="4" t="s">
        <v>27</v>
      </c>
      <c r="B152" s="16">
        <v>29</v>
      </c>
      <c r="C152" s="18">
        <v>2.6441703872259747E-4</v>
      </c>
      <c r="D152" s="18">
        <v>2.5986901900998394E-4</v>
      </c>
      <c r="E152" s="18">
        <v>2.5538358875054623E-4</v>
      </c>
      <c r="F152" s="18">
        <v>2.509611067782469E-4</v>
      </c>
      <c r="G152" s="18">
        <v>2.4660181651392499E-4</v>
      </c>
      <c r="H152" s="18">
        <v>2.4230585573925545E-4</v>
      </c>
      <c r="I152" s="18">
        <v>2.3807326568292542E-4</v>
      </c>
      <c r="J152" s="18">
        <v>2.3390399946010554E-4</v>
      </c>
      <c r="K152" s="18">
        <v>2.2979792990818204E-4</v>
      </c>
      <c r="L152" s="18">
        <v>2.2575485685405461E-4</v>
      </c>
      <c r="M152" s="18">
        <v>2.2177451385274605E-4</v>
      </c>
      <c r="N152" s="18">
        <v>2.1785657442874307E-4</v>
      </c>
      <c r="O152" s="18">
        <v>2.1400065785592837E-4</v>
      </c>
      <c r="P152" s="18">
        <v>2.102063345043037E-4</v>
      </c>
      <c r="Q152" s="18">
        <v>2.0647313078459018E-4</v>
      </c>
      <c r="R152" s="18">
        <v>2.0280053371657392E-4</v>
      </c>
      <c r="S152" s="18">
        <v>1.9918799514839769E-4</v>
      </c>
      <c r="T152" s="18">
        <v>1.9563493565033507E-4</v>
      </c>
      <c r="U152" s="18">
        <v>1.9214074810502968E-4</v>
      </c>
      <c r="V152" s="18">
        <v>1.8870480101740306E-4</v>
      </c>
      <c r="W152" s="18">
        <v>1.8532644156166178E-4</v>
      </c>
      <c r="X152" s="18">
        <v>1.8200499838694206E-4</v>
      </c>
      <c r="Y152" s="18">
        <v>1.7873978419546965E-4</v>
      </c>
      <c r="Z152" s="18">
        <v>1.7553009811355214E-4</v>
      </c>
      <c r="AA152" s="18">
        <v>1.7237522786694992E-4</v>
      </c>
      <c r="AB152" s="18">
        <v>1.6927445177661316E-4</v>
      </c>
      <c r="AC152" s="18">
        <v>1.6622704058866233E-4</v>
      </c>
      <c r="AD152" s="18">
        <v>1.6323225914860462E-4</v>
      </c>
      <c r="AE152" s="18">
        <v>1.6028936793321957E-4</v>
      </c>
      <c r="AF152" s="18">
        <v>1.573976244501063E-4</v>
      </c>
      <c r="AG152" s="18">
        <v>1.5455628451499503E-4</v>
      </c>
      <c r="AH152" s="18">
        <v>1.5176460341514986E-4</v>
      </c>
      <c r="AI152" s="18">
        <v>1.4902183696841043E-4</v>
      </c>
      <c r="AJ152" s="18">
        <v>1.4632724248608842E-4</v>
      </c>
      <c r="AK152" s="18">
        <v>1.4368007964538076E-4</v>
      </c>
      <c r="AL152" s="18">
        <v>1.4107961128073665E-4</v>
      </c>
      <c r="AM152" s="18">
        <v>1.3852510409717578E-4</v>
      </c>
      <c r="AN152" s="18">
        <v>1.3601582931555001E-4</v>
      </c>
      <c r="AO152" s="18">
        <v>1.3355106325108057E-4</v>
      </c>
      <c r="AP152" s="18">
        <v>1.3113008783360858E-4</v>
      </c>
      <c r="AQ152" s="18">
        <v>1.2875219107200131E-4</v>
      </c>
      <c r="AR152" s="18">
        <v>1.2641666746804336E-4</v>
      </c>
      <c r="AS152" s="18">
        <v>1.2412281838425354E-4</v>
      </c>
      <c r="AT152" s="18">
        <v>1.2186995236795894E-4</v>
      </c>
      <c r="AU152" s="18">
        <v>1.196573854366223E-4</v>
      </c>
      <c r="AV152" s="18">
        <v>1.1748444132630986E-4</v>
      </c>
      <c r="AW152" s="18">
        <v>1.1535045170785185E-4</v>
      </c>
      <c r="AX152" s="18">
        <v>1.1325475637125049E-4</v>
      </c>
      <c r="AY152" s="18">
        <v>1.1119670338288756E-4</v>
      </c>
      <c r="AZ152" s="18">
        <v>1.0917564921686385E-4</v>
      </c>
      <c r="BA152" s="18">
        <v>1.0719095886280172E-4</v>
      </c>
      <c r="BB152" s="18">
        <v>1.0524200591210953E-4</v>
      </c>
      <c r="BC152" s="18">
        <v>1.0332817262470595E-4</v>
      </c>
      <c r="BD152" s="18">
        <v>1.014488499776478E-4</v>
      </c>
      <c r="BE152" s="18">
        <v>9.9603437697215469E-5</v>
      </c>
      <c r="BF152" s="18">
        <v>9.7791344276676462E-5</v>
      </c>
      <c r="BG152" s="18">
        <v>9.6011986979949171E-5</v>
      </c>
      <c r="BH152" s="18">
        <v>9.426479183305414E-5</v>
      </c>
      <c r="BI152" s="18">
        <v>9.2549193604130053E-5</v>
      </c>
      <c r="BJ152" s="18">
        <v>9.0864635774012825E-5</v>
      </c>
      <c r="BK152" s="18">
        <v>8.9210570496822683E-5</v>
      </c>
      <c r="BL152" s="18">
        <v>8.7586458552668667E-5</v>
      </c>
      <c r="BM152" s="18">
        <v>8.5991769293025655E-5</v>
      </c>
      <c r="BN152" s="18">
        <v>8.4425980578783921E-5</v>
      </c>
      <c r="BO152" s="18">
        <v>8.288857871352473E-5</v>
      </c>
      <c r="BP152" s="18">
        <v>8.1379058369690505E-5</v>
      </c>
      <c r="BQ152" s="18">
        <v>7.9896922511757396E-5</v>
      </c>
      <c r="BR152" s="18">
        <v>7.8441682314189798E-5</v>
      </c>
      <c r="BS152" s="18">
        <v>7.7012857075620111E-5</v>
      </c>
      <c r="BT152" s="18">
        <v>7.5609974130141921E-5</v>
      </c>
      <c r="BU152" s="18">
        <v>7.4232568755827621E-5</v>
      </c>
      <c r="BV152" s="18">
        <v>7.28801840805815E-5</v>
      </c>
      <c r="BW152" s="18">
        <v>7.155237098555034E-5</v>
      </c>
      <c r="BX152" s="18">
        <v>7.0248688007756854E-5</v>
      </c>
      <c r="BY152" s="18">
        <v>6.8968701240068597E-5</v>
      </c>
      <c r="BZ152" s="18">
        <v>6.7711984230722777E-5</v>
      </c>
      <c r="CA152" s="18">
        <v>6.6478117881962895E-5</v>
      </c>
      <c r="CB152" s="18">
        <v>6.5266690347232093E-5</v>
      </c>
      <c r="CC152" s="18">
        <v>6.4077296928699568E-5</v>
      </c>
      <c r="CD152" s="18">
        <v>6.2909539973676765E-5</v>
      </c>
      <c r="CE152" s="18">
        <v>6.1763028771699702E-5</v>
      </c>
      <c r="CF152" s="18">
        <v>6.0637379450723117E-5</v>
      </c>
      <c r="CG152" s="18">
        <v>5.9532214874202793E-5</v>
      </c>
      <c r="CH152" s="18">
        <v>5.8447164537955842E-5</v>
      </c>
      <c r="CI152" s="18">
        <v>5.7381864467576094E-5</v>
      </c>
      <c r="CJ152" s="18">
        <v>5.6335957116515623E-5</v>
      </c>
      <c r="CK152" s="18">
        <v>5.5309091264499344E-5</v>
      </c>
      <c r="CL152" s="18">
        <v>5.4300921916383693E-5</v>
      </c>
      <c r="CM152" s="18">
        <v>5.3311110202791667E-5</v>
      </c>
      <c r="CN152" s="18">
        <v>5.2339323280081729E-5</v>
      </c>
      <c r="CO152" s="18">
        <v>5.1385234232315113E-5</v>
      </c>
      <c r="CP152" s="18">
        <v>5.0448521973778249E-5</v>
      </c>
      <c r="CQ152" s="18">
        <v>4.9528871152282328E-5</v>
      </c>
      <c r="CR152" s="18">
        <v>4.8625972054239242E-5</v>
      </c>
      <c r="CS152" s="18">
        <v>4.7739520509515465E-5</v>
      </c>
      <c r="CT152" s="18">
        <v>4.6869217798728435E-5</v>
      </c>
      <c r="CU152" s="18">
        <v>4.6014770560542928E-5</v>
      </c>
      <c r="CV152" s="18">
        <v>4.517589070107686E-5</v>
      </c>
      <c r="CW152" s="18">
        <v>4.4352295303640155E-5</v>
      </c>
      <c r="CX152" s="18">
        <v>4.3543706540249971E-5</v>
      </c>
      <c r="CY152" s="18">
        <v>4.2749851584034104E-5</v>
      </c>
      <c r="CZ152" s="18">
        <v>4.1970462522633589E-5</v>
      </c>
      <c r="DA152" s="18">
        <v>4.120527627371473E-5</v>
      </c>
      <c r="DB152" s="18">
        <v>4.0454034500370106E-5</v>
      </c>
      <c r="DC152" s="18">
        <v>3.9716483528740021E-5</v>
      </c>
      <c r="DD152" s="18">
        <v>3.8992374266522134E-5</v>
      </c>
      <c r="DE152" s="18">
        <v>3.8281462123035404E-5</v>
      </c>
      <c r="DF152" s="18">
        <v>3.758350692939505E-5</v>
      </c>
      <c r="DG152" s="18">
        <v>3.6898272861463077E-5</v>
      </c>
      <c r="DH152" s="18">
        <v>3.622552836290982E-5</v>
      </c>
      <c r="DI152" s="18">
        <v>3.5565046069718775E-5</v>
      </c>
      <c r="DJ152" s="18">
        <v>3.491660273624575E-5</v>
      </c>
      <c r="DK152" s="18">
        <v>3.4279979161944141E-5</v>
      </c>
      <c r="DL152" s="18">
        <v>3.3654960119422483E-5</v>
      </c>
      <c r="DM152" s="18">
        <v>3.3041334284056312E-5</v>
      </c>
      <c r="DN152" s="18">
        <v>3.2438894164377174E-5</v>
      </c>
      <c r="DO152" s="18">
        <v>3.1847436033571874E-5</v>
      </c>
      <c r="DP152" s="18">
        <v>3.1266759862313975E-5</v>
      </c>
      <c r="DQ152" s="18">
        <v>3.0696669252372466E-5</v>
      </c>
      <c r="DR152" s="18">
        <v>3.0136971372218824E-5</v>
      </c>
      <c r="DS152" s="18">
        <v>2.9587476892412035E-5</v>
      </c>
      <c r="DT152" s="18">
        <v>2.904799992320406E-5</v>
      </c>
      <c r="DU152" s="18">
        <v>2.8518357952478368E-5</v>
      </c>
      <c r="DV152" s="18">
        <v>2.7998371785242782E-5</v>
      </c>
      <c r="DW152" s="18">
        <v>2.7487865484010499E-5</v>
      </c>
      <c r="DX152" s="18">
        <v>2.6986666309736229E-5</v>
      </c>
      <c r="DY152" s="18">
        <v>2.6494604664750732E-5</v>
      </c>
      <c r="DZ152" s="18">
        <v>2.6011514035695349E-5</v>
      </c>
      <c r="EA152" s="18">
        <v>2.5537230938010858E-5</v>
      </c>
      <c r="EB152" s="18">
        <v>2.5071594861314495E-5</v>
      </c>
      <c r="EC152" s="18">
        <v>2.4614448215776186E-5</v>
      </c>
      <c r="ED152" s="18">
        <v>2.4165636278938862E-5</v>
      </c>
      <c r="EE152" s="18">
        <v>2.3725007144315136E-5</v>
      </c>
      <c r="EF152" s="18">
        <v>2.3292411670094992E-5</v>
      </c>
      <c r="EG152" s="18">
        <v>2.2867703429407804E-5</v>
      </c>
      <c r="EH152" s="18">
        <v>2.245073866080638E-5</v>
      </c>
      <c r="EI152" s="18">
        <v>2.2041376220416353E-5</v>
      </c>
      <c r="EJ152" s="18">
        <v>2.1639477534307616E-5</v>
      </c>
      <c r="EK152" s="18">
        <v>2.1244906551531884E-5</v>
      </c>
      <c r="EL152" s="18">
        <v>2.0857529699158661E-5</v>
      </c>
      <c r="EM152" s="18">
        <v>2.0477215836423035E-5</v>
      </c>
      <c r="EN152" s="18">
        <v>2.0103836211649018E-5</v>
      </c>
      <c r="EO152" s="18">
        <v>1.9737264417618583E-5</v>
      </c>
      <c r="EP152" s="18">
        <v>1.9377376350160347E-5</v>
      </c>
      <c r="EQ152" s="18">
        <v>1.9024050165628026E-5</v>
      </c>
      <c r="ER152" s="18">
        <v>1.8677166240266274E-5</v>
      </c>
      <c r="ES152" s="18">
        <v>1.8336607129354476E-5</v>
      </c>
      <c r="ET152" s="18">
        <v>1.8002257528348942E-5</v>
      </c>
      <c r="EU152" s="18">
        <v>1.7674004233025897E-5</v>
      </c>
      <c r="EV152" s="18">
        <v>1.7351736102400039E-5</v>
      </c>
      <c r="EW152" s="18">
        <v>1.7035344020421839E-5</v>
      </c>
      <c r="EX152" s="18">
        <v>1.6724720859229159E-5</v>
      </c>
      <c r="EY152" s="18">
        <v>1.6419761443287051E-5</v>
      </c>
      <c r="EZ152" s="18">
        <v>1.612036251386062E-5</v>
      </c>
      <c r="FA152" s="18">
        <v>1.5826422693820952E-5</v>
      </c>
      <c r="FB152" s="18">
        <v>1.5537842453783313E-5</v>
      </c>
      <c r="FC152" s="18">
        <v>1.5254524078134324E-5</v>
      </c>
      <c r="FD152" s="18">
        <v>1.4976371632169361E-5</v>
      </c>
      <c r="FE152" s="18">
        <v>1.4703290929896085E-5</v>
      </c>
      <c r="FF152" s="18">
        <v>1.4435189501948997E-5</v>
      </c>
      <c r="FG152" s="18">
        <v>1.4171976564392175E-5</v>
      </c>
      <c r="FH152" s="18">
        <v>1.3913562987855066E-5</v>
      </c>
      <c r="FI152" s="18">
        <v>1.3659861268000562E-5</v>
      </c>
      <c r="FJ152" s="18">
        <v>1.3410785495104882E-5</v>
      </c>
      <c r="FK152" s="18">
        <v>1.3166251325635869E-5</v>
      </c>
      <c r="FL152" s="18">
        <v>1.2926175953498209E-5</v>
      </c>
      <c r="FM152" s="18">
        <v>1.2690478082277856E-5</v>
      </c>
      <c r="FN152" s="18">
        <v>1.2459077897153392E-5</v>
      </c>
      <c r="FO152" s="18">
        <v>1.2231897038583739E-5</v>
      </c>
      <c r="FP152" s="18">
        <v>1.2008858575329739E-5</v>
      </c>
      <c r="FQ152" s="18">
        <v>1.1789886978808006E-5</v>
      </c>
      <c r="FR152" s="18">
        <v>1.157490809700068E-5</v>
      </c>
    </row>
    <row r="153" spans="1:174" x14ac:dyDescent="0.25">
      <c r="A153" s="4" t="s">
        <v>27</v>
      </c>
      <c r="B153" s="16">
        <v>30</v>
      </c>
      <c r="C153" s="18">
        <v>2.7746256462113372E-4</v>
      </c>
      <c r="D153" s="18">
        <v>2.7266287466898298E-4</v>
      </c>
      <c r="E153" s="18">
        <v>2.6792545583687044E-4</v>
      </c>
      <c r="F153" s="18">
        <v>2.6325114119274406E-4</v>
      </c>
      <c r="G153" s="18">
        <v>2.5864060454994231E-4</v>
      </c>
      <c r="H153" s="18">
        <v>2.5409437341306074E-4</v>
      </c>
      <c r="I153" s="18">
        <v>2.4961284104285664E-4</v>
      </c>
      <c r="J153" s="18">
        <v>2.4519627768837537E-4</v>
      </c>
      <c r="K153" s="18">
        <v>2.4084484103648052E-4</v>
      </c>
      <c r="L153" s="18">
        <v>2.3655858592575019E-4</v>
      </c>
      <c r="M153" s="18">
        <v>2.3233747336881549E-4</v>
      </c>
      <c r="N153" s="18">
        <v>2.2818137892743895E-4</v>
      </c>
      <c r="O153" s="18">
        <v>2.2409010048030087E-4</v>
      </c>
      <c r="P153" s="18">
        <v>2.2006336542357285E-4</v>
      </c>
      <c r="Q153" s="18">
        <v>2.1610083733958341E-4</v>
      </c>
      <c r="R153" s="18">
        <v>2.1220212217054613E-4</v>
      </c>
      <c r="S153" s="18">
        <v>2.0836677392876979E-4</v>
      </c>
      <c r="T153" s="18">
        <v>2.0459429997543577E-4</v>
      </c>
      <c r="U153" s="18">
        <v>2.0088416589736369E-4</v>
      </c>
      <c r="V153" s="18">
        <v>1.9723580000829966E-4</v>
      </c>
      <c r="W153" s="18">
        <v>1.9364859750281571E-4</v>
      </c>
      <c r="X153" s="18">
        <v>1.9012192428413677E-4</v>
      </c>
      <c r="Y153" s="18">
        <v>1.8665512049254041E-4</v>
      </c>
      <c r="Z153" s="18">
        <v>1.83247503751649E-4</v>
      </c>
      <c r="AA153" s="18">
        <v>1.7989837215559579E-4</v>
      </c>
      <c r="AB153" s="18">
        <v>1.7660700701516152E-4</v>
      </c>
      <c r="AC153" s="18">
        <v>1.7337267537864687E-4</v>
      </c>
      <c r="AD153" s="18">
        <v>1.7019463234624332E-4</v>
      </c>
      <c r="AE153" s="18">
        <v>1.6707212319133635E-4</v>
      </c>
      <c r="AF153" s="18">
        <v>1.6400438530350669E-4</v>
      </c>
      <c r="AG153" s="18">
        <v>1.6099064996655255E-4</v>
      </c>
      <c r="AH153" s="18">
        <v>1.5803014398363402E-4</v>
      </c>
      <c r="AI153" s="18">
        <v>1.551220911609752E-4</v>
      </c>
      <c r="AJ153" s="18">
        <v>1.522657136607819E-4</v>
      </c>
      <c r="AK153" s="18">
        <v>1.494602332328121E-4</v>
      </c>
      <c r="AL153" s="18">
        <v>1.4670487233525709E-4</v>
      </c>
      <c r="AM153" s="18">
        <v>1.4399885515126165E-4</v>
      </c>
      <c r="AN153" s="18">
        <v>1.4134140851085331E-4</v>
      </c>
      <c r="AO153" s="18">
        <v>1.3873176272471976E-4</v>
      </c>
      <c r="AP153" s="18">
        <v>1.3616915233671811E-4</v>
      </c>
      <c r="AQ153" s="18">
        <v>1.3365281680166596E-4</v>
      </c>
      <c r="AR153" s="18">
        <v>1.3118200109440981E-4</v>
      </c>
      <c r="AS153" s="18">
        <v>1.2875595625494451E-4</v>
      </c>
      <c r="AT153" s="18">
        <v>1.2637393987491308E-4</v>
      </c>
      <c r="AU153" s="18">
        <v>1.2403521653148175E-4</v>
      </c>
      <c r="AV153" s="18">
        <v>1.2173905816970088E-4</v>
      </c>
      <c r="AW153" s="18">
        <v>1.1948474444078983E-4</v>
      </c>
      <c r="AX153" s="18">
        <v>1.1727156299867758E-4</v>
      </c>
      <c r="AY153" s="18">
        <v>1.1509880975657527E-4</v>
      </c>
      <c r="AZ153" s="18">
        <v>1.12965789110131E-4</v>
      </c>
      <c r="BA153" s="18">
        <v>1.10871814127389E-4</v>
      </c>
      <c r="BB153" s="18">
        <v>1.088162067083287E-4</v>
      </c>
      <c r="BC153" s="18">
        <v>1.0679829771931271E-4</v>
      </c>
      <c r="BD153" s="18">
        <v>1.0481742710033437E-4</v>
      </c>
      <c r="BE153" s="18">
        <v>1.0287294395139313E-4</v>
      </c>
      <c r="BF153" s="18">
        <v>1.0096420659710947E-4</v>
      </c>
      <c r="BG153" s="18">
        <v>9.9090582633132307E-5</v>
      </c>
      <c r="BH153" s="18">
        <v>9.7251448954227548E-5</v>
      </c>
      <c r="BI153" s="18">
        <v>9.5446191768155941E-5</v>
      </c>
      <c r="BJ153" s="18">
        <v>9.3674206594007714E-5</v>
      </c>
      <c r="BK153" s="18">
        <v>9.1934898248546837E-5</v>
      </c>
      <c r="BL153" s="18">
        <v>9.0227680819676692E-5</v>
      </c>
      <c r="BM153" s="18">
        <v>8.8551977630690892E-5</v>
      </c>
      <c r="BN153" s="18">
        <v>8.690722119397698E-5</v>
      </c>
      <c r="BO153" s="18">
        <v>8.5292853156393456E-5</v>
      </c>
      <c r="BP153" s="18">
        <v>8.370832423676422E-5</v>
      </c>
      <c r="BQ153" s="18">
        <v>8.2153094156600659E-5</v>
      </c>
      <c r="BR153" s="18">
        <v>8.0626631564495455E-5</v>
      </c>
      <c r="BS153" s="18">
        <v>7.9128413955076304E-5</v>
      </c>
      <c r="BT153" s="18">
        <v>7.7657927582852615E-5</v>
      </c>
      <c r="BU153" s="18">
        <v>7.6214667372287437E-5</v>
      </c>
      <c r="BV153" s="18">
        <v>7.4798136822873396E-5</v>
      </c>
      <c r="BW153" s="18">
        <v>7.3407847912543289E-5</v>
      </c>
      <c r="BX153" s="18">
        <v>7.2043320996639792E-5</v>
      </c>
      <c r="BY153" s="18">
        <v>7.070408470533085E-5</v>
      </c>
      <c r="BZ153" s="18">
        <v>6.9389675839026665E-5</v>
      </c>
      <c r="CA153" s="18">
        <v>6.8099639261132161E-5</v>
      </c>
      <c r="CB153" s="18">
        <v>6.6833527790466363E-5</v>
      </c>
      <c r="CC153" s="18">
        <v>6.559090209168339E-5</v>
      </c>
      <c r="CD153" s="18">
        <v>6.4371330565249352E-5</v>
      </c>
      <c r="CE153" s="18">
        <v>6.3174389236420048E-5</v>
      </c>
      <c r="CF153" s="18">
        <v>6.1999661644329684E-5</v>
      </c>
      <c r="CG153" s="18">
        <v>6.0846738730524486E-5</v>
      </c>
      <c r="CH153" s="18">
        <v>5.9715218726719144E-5</v>
      </c>
      <c r="CI153" s="18">
        <v>5.8604707044218607E-5</v>
      </c>
      <c r="CJ153" s="18">
        <v>5.7514816162007598E-5</v>
      </c>
      <c r="CK153" s="18">
        <v>5.6445165516616491E-5</v>
      </c>
      <c r="CL153" s="18">
        <v>5.5395381390876963E-5</v>
      </c>
      <c r="CM153" s="18">
        <v>5.4365096805009117E-5</v>
      </c>
      <c r="CN153" s="18">
        <v>5.335395140726451E-5</v>
      </c>
      <c r="CO153" s="18">
        <v>5.2361591365568394E-5</v>
      </c>
      <c r="CP153" s="18">
        <v>5.1387669260272162E-5</v>
      </c>
      <c r="CQ153" s="18">
        <v>5.0431843978016033E-5</v>
      </c>
      <c r="CR153" s="18">
        <v>4.9493780605924798E-5</v>
      </c>
      <c r="CS153" s="18">
        <v>4.8573150327357872E-5</v>
      </c>
      <c r="CT153" s="18">
        <v>4.7669630318991629E-5</v>
      </c>
      <c r="CU153" s="18">
        <v>4.6782903648123764E-5</v>
      </c>
      <c r="CV153" s="18">
        <v>4.5912659172420156E-5</v>
      </c>
      <c r="CW153" s="18">
        <v>4.5058591439772755E-5</v>
      </c>
      <c r="CX153" s="18">
        <v>4.4220400590155862E-5</v>
      </c>
      <c r="CY153" s="18">
        <v>4.3397792258148549E-5</v>
      </c>
      <c r="CZ153" s="18">
        <v>4.2590477477344457E-5</v>
      </c>
      <c r="DA153" s="18">
        <v>4.1798172585871818E-5</v>
      </c>
      <c r="DB153" s="18">
        <v>4.1020599132690627E-5</v>
      </c>
      <c r="DC153" s="18">
        <v>4.0257483785888226E-5</v>
      </c>
      <c r="DD153" s="18">
        <v>3.9508558242418168E-5</v>
      </c>
      <c r="DE153" s="18">
        <v>3.8773559138283176E-5</v>
      </c>
      <c r="DF153" s="18">
        <v>3.8052227960827523E-5</v>
      </c>
      <c r="DG153" s="18">
        <v>3.734431096225066E-5</v>
      </c>
      <c r="DH153" s="18">
        <v>3.6649559074231064E-5</v>
      </c>
      <c r="DI153" s="18">
        <v>3.5967727823993378E-5</v>
      </c>
      <c r="DJ153" s="18">
        <v>3.5298577251929864E-5</v>
      </c>
      <c r="DK153" s="18">
        <v>3.464187182977696E-5</v>
      </c>
      <c r="DL153" s="18">
        <v>3.3997380381234343E-5</v>
      </c>
      <c r="DM153" s="18">
        <v>3.3364876002917043E-5</v>
      </c>
      <c r="DN153" s="18">
        <v>3.2744135987305967E-5</v>
      </c>
      <c r="DO153" s="18">
        <v>3.2134941746031487E-5</v>
      </c>
      <c r="DP153" s="18">
        <v>3.1537078735821567E-5</v>
      </c>
      <c r="DQ153" s="18">
        <v>3.0950336384338861E-5</v>
      </c>
      <c r="DR153" s="18">
        <v>3.0374508018127244E-5</v>
      </c>
      <c r="DS153" s="18">
        <v>2.9809390791335488E-5</v>
      </c>
      <c r="DT153" s="18">
        <v>2.9254785615884238E-5</v>
      </c>
      <c r="DU153" s="18">
        <v>2.8710497092965248E-5</v>
      </c>
      <c r="DV153" s="18">
        <v>2.8176333445206758E-5</v>
      </c>
      <c r="DW153" s="18">
        <v>2.7652106450393177E-5</v>
      </c>
      <c r="DX153" s="18">
        <v>2.713763137673908E-5</v>
      </c>
      <c r="DY153" s="18">
        <v>2.663272691827423E-5</v>
      </c>
      <c r="DZ153" s="18">
        <v>2.6137215132004954E-5</v>
      </c>
      <c r="EA153" s="18">
        <v>2.5650921376518809E-5</v>
      </c>
      <c r="EB153" s="18">
        <v>2.5173674250811295E-5</v>
      </c>
      <c r="EC153" s="18">
        <v>2.4705305534999944E-5</v>
      </c>
      <c r="ED153" s="18">
        <v>2.4245650131482499E-5</v>
      </c>
      <c r="EE153" s="18">
        <v>2.3794546007427364E-5</v>
      </c>
      <c r="EF153" s="18">
        <v>2.3351834138485295E-5</v>
      </c>
      <c r="EG153" s="18">
        <v>2.2917358453167225E-5</v>
      </c>
      <c r="EH153" s="18">
        <v>2.2490965778110272E-5</v>
      </c>
      <c r="EI153" s="18">
        <v>2.2072505785009078E-5</v>
      </c>
      <c r="EJ153" s="18">
        <v>2.1661830937769189E-5</v>
      </c>
      <c r="EK153" s="18">
        <v>2.1258796440881689E-5</v>
      </c>
      <c r="EL153" s="18">
        <v>2.0863260189019073E-5</v>
      </c>
      <c r="EM153" s="18">
        <v>2.0475082716964188E-5</v>
      </c>
      <c r="EN153" s="18">
        <v>2.0094127151093488E-5</v>
      </c>
      <c r="EO153" s="18">
        <v>1.972025916097131E-5</v>
      </c>
      <c r="EP153" s="18">
        <v>1.9353346912720504E-5</v>
      </c>
      <c r="EQ153" s="18">
        <v>1.8993261022615116E-5</v>
      </c>
      <c r="ER153" s="18">
        <v>1.8639874511561239E-5</v>
      </c>
      <c r="ES153" s="18">
        <v>1.8293062760910139E-5</v>
      </c>
      <c r="ET153" s="18">
        <v>1.7952703468160358E-5</v>
      </c>
      <c r="EU153" s="18">
        <v>1.761867660454719E-5</v>
      </c>
      <c r="EV153" s="18">
        <v>1.7290864372632164E-5</v>
      </c>
      <c r="EW153" s="18">
        <v>1.6969151165002749E-5</v>
      </c>
      <c r="EX153" s="18">
        <v>1.6653423523416144E-5</v>
      </c>
      <c r="EY153" s="18">
        <v>1.6343570099608407E-5</v>
      </c>
      <c r="EZ153" s="18">
        <v>1.6039481615104378E-5</v>
      </c>
      <c r="FA153" s="18">
        <v>1.5741050823692149E-5</v>
      </c>
      <c r="FB153" s="18">
        <v>1.5448172473564448E-5</v>
      </c>
      <c r="FC153" s="18">
        <v>1.5160743269682087E-5</v>
      </c>
      <c r="FD153" s="18">
        <v>1.4878661838246821E-5</v>
      </c>
      <c r="FE153" s="18">
        <v>1.4601828690397056E-5</v>
      </c>
      <c r="FF153" s="18">
        <v>1.433014618790196E-5</v>
      </c>
      <c r="FG153" s="18">
        <v>1.4063518507856365E-5</v>
      </c>
      <c r="FH153" s="18">
        <v>1.3801851609818172E-5</v>
      </c>
      <c r="FI153" s="18">
        <v>1.3545053202168589E-5</v>
      </c>
      <c r="FJ153" s="18">
        <v>1.3293032710137709E-5</v>
      </c>
      <c r="FK153" s="18">
        <v>1.3045701243163954E-5</v>
      </c>
      <c r="FL153" s="18">
        <v>1.2802971564251919E-5</v>
      </c>
      <c r="FM153" s="18">
        <v>1.2564758059108172E-5</v>
      </c>
      <c r="FN153" s="18">
        <v>1.2330976705721142E-5</v>
      </c>
      <c r="FO153" s="18">
        <v>1.210154504494021E-5</v>
      </c>
      <c r="FP153" s="18">
        <v>1.187638215160991E-5</v>
      </c>
      <c r="FQ153" s="18">
        <v>1.1655408605704132E-5</v>
      </c>
      <c r="FR153" s="18">
        <v>1.1438546464681565E-5</v>
      </c>
    </row>
    <row r="154" spans="1:174" x14ac:dyDescent="0.25">
      <c r="A154" s="4" t="s">
        <v>27</v>
      </c>
      <c r="B154" s="16">
        <v>31</v>
      </c>
      <c r="C154" s="18">
        <v>2.9270355238453227E-4</v>
      </c>
      <c r="D154" s="18">
        <v>2.873630047612874E-4</v>
      </c>
      <c r="E154" s="18">
        <v>2.8211959359158989E-4</v>
      </c>
      <c r="F154" s="18">
        <v>2.7697157459272148E-4</v>
      </c>
      <c r="G154" s="18">
        <v>2.7191723312136595E-4</v>
      </c>
      <c r="H154" s="18">
        <v>2.6695488379901988E-4</v>
      </c>
      <c r="I154" s="18">
        <v>2.6208287013029796E-4</v>
      </c>
      <c r="J154" s="18">
        <v>2.5729956411768562E-4</v>
      </c>
      <c r="K154" s="18">
        <v>2.5260336587218379E-4</v>
      </c>
      <c r="L154" s="18">
        <v>2.4799270322162226E-4</v>
      </c>
      <c r="M154" s="18">
        <v>2.4346603131608635E-4</v>
      </c>
      <c r="N154" s="18">
        <v>2.3902183223378781E-4</v>
      </c>
      <c r="O154" s="18">
        <v>2.3465861458438209E-4</v>
      </c>
      <c r="P154" s="18">
        <v>2.30374913114062E-4</v>
      </c>
      <c r="Q154" s="18">
        <v>2.2616928830998528E-4</v>
      </c>
      <c r="R154" s="18">
        <v>2.2204032600658952E-4</v>
      </c>
      <c r="S154" s="18">
        <v>2.1798663699246212E-4</v>
      </c>
      <c r="T154" s="18">
        <v>2.1400685662031904E-4</v>
      </c>
      <c r="U154" s="18">
        <v>2.1009964441809359E-4</v>
      </c>
      <c r="V154" s="18">
        <v>2.0626368370357806E-4</v>
      </c>
      <c r="W154" s="18">
        <v>2.0249768120106371E-4</v>
      </c>
      <c r="X154" s="18">
        <v>1.9880036666175549E-4</v>
      </c>
      <c r="Y154" s="18">
        <v>1.9517049248729545E-4</v>
      </c>
      <c r="Z154" s="18">
        <v>1.9160683335661677E-4</v>
      </c>
      <c r="AA154" s="18">
        <v>1.8810818585734967E-4</v>
      </c>
      <c r="AB154" s="18">
        <v>1.846733681204471E-4</v>
      </c>
      <c r="AC154" s="18">
        <v>1.8130121945858502E-4</v>
      </c>
      <c r="AD154" s="18">
        <v>1.7799060001000289E-4</v>
      </c>
      <c r="AE154" s="18">
        <v>1.7474039038500866E-4</v>
      </c>
      <c r="AF154" s="18">
        <v>1.7154949131836794E-4</v>
      </c>
      <c r="AG154" s="18">
        <v>1.6841682332502383E-4</v>
      </c>
      <c r="AH154" s="18">
        <v>1.6534132636103482E-4</v>
      </c>
      <c r="AI154" s="18">
        <v>1.6232195948862049E-4</v>
      </c>
      <c r="AJ154" s="18">
        <v>1.5935770054575915E-4</v>
      </c>
      <c r="AK154" s="18">
        <v>1.564475458214476E-4</v>
      </c>
      <c r="AL154" s="18">
        <v>1.5359050973373645E-4</v>
      </c>
      <c r="AM154" s="18">
        <v>1.5078562451453781E-4</v>
      </c>
      <c r="AN154" s="18">
        <v>1.4803193989709751E-4</v>
      </c>
      <c r="AO154" s="18">
        <v>1.4532852281001762E-4</v>
      </c>
      <c r="AP154" s="18">
        <v>1.4267445707416559E-4</v>
      </c>
      <c r="AQ154" s="18">
        <v>1.4006884310580059E-4</v>
      </c>
      <c r="AR154" s="18">
        <v>1.3751079762303053E-4</v>
      </c>
      <c r="AS154" s="18">
        <v>1.3499945335782026E-4</v>
      </c>
      <c r="AT154" s="18">
        <v>1.3253395877199647E-4</v>
      </c>
      <c r="AU154" s="18">
        <v>1.301134777779156E-4</v>
      </c>
      <c r="AV154" s="18">
        <v>1.2773718946423873E-4</v>
      </c>
      <c r="AW154" s="18">
        <v>1.2540428782470414E-4</v>
      </c>
      <c r="AX154" s="18">
        <v>1.2311398149322805E-4</v>
      </c>
      <c r="AY154" s="18">
        <v>1.2086549348178099E-4</v>
      </c>
      <c r="AZ154" s="18">
        <v>1.1865806092337117E-4</v>
      </c>
      <c r="BA154" s="18">
        <v>1.1649093481946871E-4</v>
      </c>
      <c r="BB154" s="18">
        <v>1.1436337979131572E-4</v>
      </c>
      <c r="BC154" s="18">
        <v>1.1227467383512213E-4</v>
      </c>
      <c r="BD154" s="18">
        <v>1.1022410808247951E-4</v>
      </c>
      <c r="BE154" s="18">
        <v>1.0821098656343953E-4</v>
      </c>
      <c r="BF154" s="18">
        <v>1.0623462597514344E-4</v>
      </c>
      <c r="BG154" s="18">
        <v>1.0429435545300514E-4</v>
      </c>
      <c r="BH154" s="18">
        <v>1.0238951634700122E-4</v>
      </c>
      <c r="BI154" s="18">
        <v>1.0051946200106965E-4</v>
      </c>
      <c r="BJ154" s="18">
        <v>9.8683557536727307E-5</v>
      </c>
      <c r="BK154" s="18">
        <v>9.6881179640129211E-5</v>
      </c>
      <c r="BL154" s="18">
        <v>9.5111716353235565E-5</v>
      </c>
      <c r="BM154" s="18">
        <v>9.3374566868531517E-5</v>
      </c>
      <c r="BN154" s="18">
        <v>9.166914132674453E-5</v>
      </c>
      <c r="BO154" s="18">
        <v>8.9994860619446726E-5</v>
      </c>
      <c r="BP154" s="18">
        <v>8.8351156193544611E-5</v>
      </c>
      <c r="BQ154" s="18">
        <v>8.6737469860431737E-5</v>
      </c>
      <c r="BR154" s="18">
        <v>8.5153253607916923E-5</v>
      </c>
      <c r="BS154" s="18">
        <v>8.3597969415705187E-5</v>
      </c>
      <c r="BT154" s="18">
        <v>8.2071089074098325E-5</v>
      </c>
      <c r="BU154" s="18">
        <v>8.0572094006026163E-5</v>
      </c>
      <c r="BV154" s="18">
        <v>7.9100475091853362E-5</v>
      </c>
      <c r="BW154" s="18">
        <v>7.7655732498072005E-5</v>
      </c>
      <c r="BX154" s="18">
        <v>7.6237375508103611E-5</v>
      </c>
      <c r="BY154" s="18">
        <v>7.4844922356875898E-5</v>
      </c>
      <c r="BZ154" s="18">
        <v>7.3477900068175117E-5</v>
      </c>
      <c r="CA154" s="18">
        <v>7.2135844294440865E-5</v>
      </c>
      <c r="CB154" s="18">
        <v>7.0818299160446685E-5</v>
      </c>
      <c r="CC154" s="18">
        <v>6.9524817108534975E-5</v>
      </c>
      <c r="CD154" s="18">
        <v>6.8254958747737682E-5</v>
      </c>
      <c r="CE154" s="18">
        <v>6.7008292705006411E-5</v>
      </c>
      <c r="CF154" s="18">
        <v>6.5784395479107083E-5</v>
      </c>
      <c r="CG154" s="18">
        <v>6.4582851297512178E-5</v>
      </c>
      <c r="CH154" s="18">
        <v>6.3403251975624464E-5</v>
      </c>
      <c r="CI154" s="18">
        <v>6.2245196778554224E-5</v>
      </c>
      <c r="CJ154" s="18">
        <v>6.1108292285450005E-5</v>
      </c>
      <c r="CK154" s="18">
        <v>5.9992152256160836E-5</v>
      </c>
      <c r="CL154" s="18">
        <v>5.8896397500562969E-5</v>
      </c>
      <c r="CM154" s="18">
        <v>5.7820655749996064E-5</v>
      </c>
      <c r="CN154" s="18">
        <v>5.6764561531141844E-5</v>
      </c>
      <c r="CO154" s="18">
        <v>5.5727756042123211E-5</v>
      </c>
      <c r="CP154" s="18">
        <v>5.4709887031045845E-5</v>
      </c>
      <c r="CQ154" s="18">
        <v>5.3710608676427185E-5</v>
      </c>
      <c r="CR154" s="18">
        <v>5.2729581469956877E-5</v>
      </c>
      <c r="CS154" s="18">
        <v>5.1766472101699712E-5</v>
      </c>
      <c r="CT154" s="18">
        <v>5.0820953346408793E-5</v>
      </c>
      <c r="CU154" s="18">
        <v>4.9892703953391404E-5</v>
      </c>
      <c r="CV154" s="18">
        <v>4.8981408536930005E-5</v>
      </c>
      <c r="CW154" s="18">
        <v>4.8086757469478769E-5</v>
      </c>
      <c r="CX154" s="18">
        <v>4.7208446776636492E-5</v>
      </c>
      <c r="CY154" s="18">
        <v>4.6346178034339935E-5</v>
      </c>
      <c r="CZ154" s="18">
        <v>4.5499658266834331E-5</v>
      </c>
      <c r="DA154" s="18">
        <v>4.46685998481966E-5</v>
      </c>
      <c r="DB154" s="18">
        <v>4.3852720403969592E-5</v>
      </c>
      <c r="DC154" s="18">
        <v>4.305174271590495E-5</v>
      </c>
      <c r="DD154" s="18">
        <v>4.2265394627594155E-5</v>
      </c>
      <c r="DE154" s="18">
        <v>4.1493408951986943E-5</v>
      </c>
      <c r="DF154" s="18">
        <v>4.0735523381019156E-5</v>
      </c>
      <c r="DG154" s="18">
        <v>3.9991480396350809E-5</v>
      </c>
      <c r="DH154" s="18">
        <v>3.9261027182213581E-5</v>
      </c>
      <c r="DI154" s="18">
        <v>3.8543915539146489E-5</v>
      </c>
      <c r="DJ154" s="18">
        <v>3.7839901800174047E-5</v>
      </c>
      <c r="DK154" s="18">
        <v>3.7148746747761585E-5</v>
      </c>
      <c r="DL154" s="18">
        <v>3.6470215532991013E-5</v>
      </c>
      <c r="DM154" s="18">
        <v>3.5804077595402717E-5</v>
      </c>
      <c r="DN154" s="18">
        <v>3.5150106584835861E-5</v>
      </c>
      <c r="DO154" s="18">
        <v>3.4508080284711973E-5</v>
      </c>
      <c r="DP154" s="18">
        <v>3.3877780536650803E-5</v>
      </c>
      <c r="DQ154" s="18">
        <v>3.325899316597436E-5</v>
      </c>
      <c r="DR154" s="18">
        <v>3.2651507909320365E-5</v>
      </c>
      <c r="DS154" s="18">
        <v>3.2055118343254918E-5</v>
      </c>
      <c r="DT154" s="18">
        <v>3.1469621814106397E-5</v>
      </c>
      <c r="DU154" s="18">
        <v>3.0894819368909587E-5</v>
      </c>
      <c r="DV154" s="18">
        <v>3.0330515688237192E-5</v>
      </c>
      <c r="DW154" s="18">
        <v>2.9776519019697467E-5</v>
      </c>
      <c r="DX154" s="18">
        <v>2.923264111254209E-5</v>
      </c>
      <c r="DY154" s="18">
        <v>2.8698697154272423E-5</v>
      </c>
      <c r="DZ154" s="18">
        <v>2.8174505707356801E-5</v>
      </c>
      <c r="EA154" s="18">
        <v>2.7659888647835196E-5</v>
      </c>
      <c r="EB154" s="18">
        <v>2.7154671105145134E-5</v>
      </c>
      <c r="EC154" s="18">
        <v>2.6658681401836581E-5</v>
      </c>
      <c r="ED154" s="18">
        <v>2.6171750996173415E-5</v>
      </c>
      <c r="EE154" s="18">
        <v>2.5693714424401826E-5</v>
      </c>
      <c r="EF154" s="18">
        <v>2.5224409244795076E-5</v>
      </c>
      <c r="EG154" s="18">
        <v>2.476367598203133E-5</v>
      </c>
      <c r="EH154" s="18">
        <v>2.4311358073791922E-5</v>
      </c>
      <c r="EI154" s="18">
        <v>2.3867301816582476E-5</v>
      </c>
      <c r="EJ154" s="18">
        <v>2.3431356314551621E-5</v>
      </c>
      <c r="EK154" s="18">
        <v>2.3003373427421536E-5</v>
      </c>
      <c r="EL154" s="18">
        <v>2.2583207720527909E-5</v>
      </c>
      <c r="EM154" s="18">
        <v>2.2170716415526037E-5</v>
      </c>
      <c r="EN154" s="18">
        <v>2.1765759341429991E-5</v>
      </c>
      <c r="EO154" s="18">
        <v>2.136819888765018E-5</v>
      </c>
      <c r="EP154" s="18">
        <v>2.0977899956697854E-5</v>
      </c>
      <c r="EQ154" s="18">
        <v>2.0594729918332888E-5</v>
      </c>
      <c r="ER154" s="18">
        <v>2.021855856493282E-5</v>
      </c>
      <c r="ES154" s="18">
        <v>1.9849258066750863E-5</v>
      </c>
      <c r="ET154" s="18">
        <v>1.948670292883925E-5</v>
      </c>
      <c r="EU154" s="18">
        <v>1.9130769948305648E-5</v>
      </c>
      <c r="EV154" s="18">
        <v>1.8781338172235706E-5</v>
      </c>
      <c r="EW154" s="18">
        <v>1.8438288857058893E-5</v>
      </c>
      <c r="EX154" s="18">
        <v>1.8101505427692288E-5</v>
      </c>
      <c r="EY154" s="18">
        <v>1.777087343834971E-5</v>
      </c>
      <c r="EZ154" s="18">
        <v>1.7446280533572889E-5</v>
      </c>
      <c r="FA154" s="18">
        <v>1.7127616409817747E-5</v>
      </c>
      <c r="FB154" s="18">
        <v>1.6814772778261933E-5</v>
      </c>
      <c r="FC154" s="18">
        <v>1.6507643327723365E-5</v>
      </c>
      <c r="FD154" s="18">
        <v>1.6206123688911056E-5</v>
      </c>
      <c r="FE154" s="18">
        <v>1.591011139867593E-5</v>
      </c>
      <c r="FF154" s="18">
        <v>1.5619505865371863E-5</v>
      </c>
      <c r="FG154" s="18">
        <v>1.533420833443877E-5</v>
      </c>
      <c r="FH154" s="18">
        <v>1.5054121855095914E-5</v>
      </c>
      <c r="FI154" s="18">
        <v>1.4779151247257261E-5</v>
      </c>
      <c r="FJ154" s="18">
        <v>1.4509203069446031E-5</v>
      </c>
      <c r="FK154" s="18">
        <v>1.4244185586487212E-5</v>
      </c>
      <c r="FL154" s="18">
        <v>1.398400873908745E-5</v>
      </c>
      <c r="FM154" s="18">
        <v>1.3728584112637776E-5</v>
      </c>
      <c r="FN154" s="18">
        <v>1.3477824907348612E-5</v>
      </c>
      <c r="FO154" s="18">
        <v>1.323164590882886E-5</v>
      </c>
      <c r="FP154" s="18">
        <v>1.2989963459109077E-5</v>
      </c>
      <c r="FQ154" s="18">
        <v>1.2752695428219774E-5</v>
      </c>
      <c r="FR154" s="18">
        <v>1.2519761186213785E-5</v>
      </c>
    </row>
    <row r="155" spans="1:174" x14ac:dyDescent="0.25">
      <c r="A155" s="4" t="s">
        <v>27</v>
      </c>
      <c r="B155" s="16">
        <v>32</v>
      </c>
      <c r="C155" s="18">
        <v>3.0448160093221599E-4</v>
      </c>
      <c r="D155" s="18">
        <v>2.988399411207876E-4</v>
      </c>
      <c r="E155" s="18">
        <v>2.9330548204975493E-4</v>
      </c>
      <c r="F155" s="18">
        <v>2.8787598551305305E-4</v>
      </c>
      <c r="G155" s="18">
        <v>2.8254927484916426E-4</v>
      </c>
      <c r="H155" s="18">
        <v>2.7732323225260203E-4</v>
      </c>
      <c r="I155" s="18">
        <v>2.7219579625292756E-4</v>
      </c>
      <c r="J155" s="18">
        <v>2.6716495935252826E-4</v>
      </c>
      <c r="K155" s="18">
        <v>2.6222876580717092E-4</v>
      </c>
      <c r="L155" s="18">
        <v>2.5738530954366734E-4</v>
      </c>
      <c r="M155" s="18">
        <v>2.5263273220033078E-4</v>
      </c>
      <c r="N155" s="18">
        <v>2.4796922128511589E-4</v>
      </c>
      <c r="O155" s="18">
        <v>2.433930084404512E-4</v>
      </c>
      <c r="P155" s="18">
        <v>2.3890236780843566E-4</v>
      </c>
      <c r="Q155" s="18">
        <v>2.3449561448884992E-4</v>
      </c>
      <c r="R155" s="18">
        <v>2.3017110308365396E-4</v>
      </c>
      <c r="S155" s="18">
        <v>2.2592722632186479E-4</v>
      </c>
      <c r="T155" s="18">
        <v>2.2176241375893024E-4</v>
      </c>
      <c r="U155" s="18">
        <v>2.1767513054626875E-4</v>
      </c>
      <c r="V155" s="18">
        <v>2.1366387626486905E-4</v>
      </c>
      <c r="W155" s="18">
        <v>2.0972718381995215E-4</v>
      </c>
      <c r="X155" s="18">
        <v>2.0586361839158851E-4</v>
      </c>
      <c r="Y155" s="18">
        <v>2.0207177643805085E-4</v>
      </c>
      <c r="Z155" s="18">
        <v>1.9835028474768368E-4</v>
      </c>
      <c r="AA155" s="18">
        <v>1.9469779953729116E-4</v>
      </c>
      <c r="AB155" s="18">
        <v>1.9111300559304656E-4</v>
      </c>
      <c r="AC155" s="18">
        <v>1.8759461545081457E-4</v>
      </c>
      <c r="AD155" s="18">
        <v>1.8414136861455432E-4</v>
      </c>
      <c r="AE155" s="18">
        <v>1.807520308098054E-4</v>
      </c>
      <c r="AF155" s="18">
        <v>1.774253932691483E-4</v>
      </c>
      <c r="AG155" s="18">
        <v>1.7416027204963935E-4</v>
      </c>
      <c r="AH155" s="18">
        <v>1.7095550737766807E-4</v>
      </c>
      <c r="AI155" s="18">
        <v>1.678099630223473E-4</v>
      </c>
      <c r="AJ155" s="18">
        <v>1.6472252569299517E-4</v>
      </c>
      <c r="AK155" s="18">
        <v>1.616921044615971E-4</v>
      </c>
      <c r="AL155" s="18">
        <v>1.5871763020713914E-4</v>
      </c>
      <c r="AM155" s="18">
        <v>1.5579805508125766E-4</v>
      </c>
      <c r="AN155" s="18">
        <v>1.5293235199387301E-4</v>
      </c>
      <c r="AO155" s="18">
        <v>1.5011951411769697E-4</v>
      </c>
      <c r="AP155" s="18">
        <v>1.4735855441039281E-4</v>
      </c>
      <c r="AQ155" s="18">
        <v>1.4464850515372163E-4</v>
      </c>
      <c r="AR155" s="18">
        <v>1.4198841750823199E-4</v>
      </c>
      <c r="AS155" s="18">
        <v>1.3937736108304843E-4</v>
      </c>
      <c r="AT155" s="18">
        <v>1.3681442351998196E-4</v>
      </c>
      <c r="AU155" s="18">
        <v>1.3429871009151828E-4</v>
      </c>
      <c r="AV155" s="18">
        <v>1.3182934331035234E-4</v>
      </c>
      <c r="AW155" s="18">
        <v>1.294054625526897E-4</v>
      </c>
      <c r="AX155" s="18">
        <v>1.2702622369176186E-4</v>
      </c>
      <c r="AY155" s="18">
        <v>1.24690798742777E-4</v>
      </c>
      <c r="AZ155" s="18">
        <v>1.2239837551886179E-4</v>
      </c>
      <c r="BA155" s="18">
        <v>1.2014815729599615E-4</v>
      </c>
      <c r="BB155" s="18">
        <v>1.1793936248827297E-4</v>
      </c>
      <c r="BC155" s="18">
        <v>1.1577122433159559E-4</v>
      </c>
      <c r="BD155" s="18">
        <v>1.1364299057670113E-4</v>
      </c>
      <c r="BE155" s="18">
        <v>1.1155392318995538E-4</v>
      </c>
      <c r="BF155" s="18">
        <v>1.0950329806225234E-4</v>
      </c>
      <c r="BG155" s="18">
        <v>1.0749040472568527E-4</v>
      </c>
      <c r="BH155" s="18">
        <v>1.055145460771012E-4</v>
      </c>
      <c r="BI155" s="18">
        <v>1.0357503810942692E-4</v>
      </c>
      <c r="BJ155" s="18">
        <v>1.0167120964887921E-4</v>
      </c>
      <c r="BK155" s="18">
        <v>9.9802402099169463E-5</v>
      </c>
      <c r="BL155" s="18">
        <v>9.7967969191703475E-5</v>
      </c>
      <c r="BM155" s="18">
        <v>9.6167276742109564E-5</v>
      </c>
      <c r="BN155" s="18">
        <v>9.4399702411873676E-5</v>
      </c>
      <c r="BO155" s="18">
        <v>9.266463547630277E-5</v>
      </c>
      <c r="BP155" s="18">
        <v>9.0961476597817281E-5</v>
      </c>
      <c r="BQ155" s="18">
        <v>8.9289637603573446E-5</v>
      </c>
      <c r="BR155" s="18">
        <v>8.7648541268969815E-5</v>
      </c>
      <c r="BS155" s="18">
        <v>8.6037621106149764E-5</v>
      </c>
      <c r="BT155" s="18">
        <v>8.4456321156167746E-5</v>
      </c>
      <c r="BU155" s="18">
        <v>8.2904095787039722E-5</v>
      </c>
      <c r="BV155" s="18">
        <v>8.1380409494902217E-5</v>
      </c>
      <c r="BW155" s="18">
        <v>7.9884736710722493E-5</v>
      </c>
      <c r="BX155" s="18">
        <v>7.8416561610228364E-5</v>
      </c>
      <c r="BY155" s="18">
        <v>7.697537792783482E-5</v>
      </c>
      <c r="BZ155" s="18">
        <v>7.5560688775677676E-5</v>
      </c>
      <c r="CA155" s="18">
        <v>7.4172006464978679E-5</v>
      </c>
      <c r="CB155" s="18">
        <v>7.2808852331851526E-5</v>
      </c>
      <c r="CC155" s="18">
        <v>7.1470756566771598E-5</v>
      </c>
      <c r="CD155" s="18">
        <v>7.0157258047487403E-5</v>
      </c>
      <c r="CE155" s="18">
        <v>6.8867904174818584E-5</v>
      </c>
      <c r="CF155" s="18">
        <v>6.7602250712672785E-5</v>
      </c>
      <c r="CG155" s="18">
        <v>6.6359861630505002E-5</v>
      </c>
      <c r="CH155" s="18">
        <v>6.5140308949551695E-5</v>
      </c>
      <c r="CI155" s="18">
        <v>6.3943172591729436E-5</v>
      </c>
      <c r="CJ155" s="18">
        <v>6.2768040231531153E-5</v>
      </c>
      <c r="CK155" s="18">
        <v>6.1614507151253051E-5</v>
      </c>
      <c r="CL155" s="18">
        <v>6.0482176098775042E-5</v>
      </c>
      <c r="CM155" s="18">
        <v>5.9370657148005712E-5</v>
      </c>
      <c r="CN155" s="18">
        <v>5.8279567562324885E-5</v>
      </c>
      <c r="CO155" s="18">
        <v>5.7208531660801754E-5</v>
      </c>
      <c r="CP155" s="18">
        <v>5.6157180686411401E-5</v>
      </c>
      <c r="CQ155" s="18">
        <v>5.5125152677693023E-5</v>
      </c>
      <c r="CR155" s="18">
        <v>5.4112092341962459E-5</v>
      </c>
      <c r="CS155" s="18">
        <v>5.3117650931633342E-5</v>
      </c>
      <c r="CT155" s="18">
        <v>5.2141486122758707E-5</v>
      </c>
      <c r="CU155" s="18">
        <v>5.1183261895570986E-5</v>
      </c>
      <c r="CV155" s="18">
        <v>5.0242648417908597E-5</v>
      </c>
      <c r="CW155" s="18">
        <v>4.9319321930196836E-5</v>
      </c>
      <c r="CX155" s="18">
        <v>4.8412964633093303E-5</v>
      </c>
      <c r="CY155" s="18">
        <v>4.7523264577353785E-5</v>
      </c>
      <c r="CZ155" s="18">
        <v>4.6649915555030397E-5</v>
      </c>
      <c r="DA155" s="18">
        <v>4.5792616993667323E-5</v>
      </c>
      <c r="DB155" s="18">
        <v>4.4951073852161905E-5</v>
      </c>
      <c r="DC155" s="18">
        <v>4.4124996518069004E-5</v>
      </c>
      <c r="DD155" s="18">
        <v>4.3314100707569914E-5</v>
      </c>
      <c r="DE155" s="18">
        <v>4.2518107367106595E-5</v>
      </c>
      <c r="DF155" s="18">
        <v>4.1736742576459207E-5</v>
      </c>
      <c r="DG155" s="18">
        <v>4.0969737454488175E-5</v>
      </c>
      <c r="DH155" s="18">
        <v>4.0216828065764432E-5</v>
      </c>
      <c r="DI155" s="18">
        <v>3.9477755329087039E-5</v>
      </c>
      <c r="DJ155" s="18">
        <v>3.8752264928665348E-5</v>
      </c>
      <c r="DK155" s="18">
        <v>3.8040107225412179E-5</v>
      </c>
      <c r="DL155" s="18">
        <v>3.7341037171456648E-5</v>
      </c>
      <c r="DM155" s="18">
        <v>3.6654814224768018E-5</v>
      </c>
      <c r="DN155" s="18">
        <v>3.5981202266888168E-5</v>
      </c>
      <c r="DO155" s="18">
        <v>3.5319969520553052E-5</v>
      </c>
      <c r="DP155" s="18">
        <v>3.4670888470533789E-5</v>
      </c>
      <c r="DQ155" s="18">
        <v>3.403373578447777E-5</v>
      </c>
      <c r="DR155" s="18">
        <v>3.3408292236414283E-5</v>
      </c>
      <c r="DS155" s="18">
        <v>3.2794342630593221E-5</v>
      </c>
      <c r="DT155" s="18">
        <v>3.2191675727544222E-5</v>
      </c>
      <c r="DU155" s="18">
        <v>3.1600084171357068E-5</v>
      </c>
      <c r="DV155" s="18">
        <v>3.101936441796127E-5</v>
      </c>
      <c r="DW155" s="18">
        <v>3.044931666495998E-5</v>
      </c>
      <c r="DX155" s="18">
        <v>2.9889744783018202E-5</v>
      </c>
      <c r="DY155" s="18">
        <v>2.9340456248028168E-5</v>
      </c>
      <c r="DZ155" s="18">
        <v>2.8801262074718004E-5</v>
      </c>
      <c r="EA155" s="18">
        <v>2.8271976751703676E-5</v>
      </c>
      <c r="EB155" s="18">
        <v>2.7752418177651172E-5</v>
      </c>
      <c r="EC155" s="18">
        <v>2.7242407598215834E-5</v>
      </c>
      <c r="ED155" s="18">
        <v>2.674176954464702E-5</v>
      </c>
      <c r="EE155" s="18">
        <v>2.6250331773614022E-5</v>
      </c>
      <c r="EF155" s="18">
        <v>2.5767925207476061E-5</v>
      </c>
      <c r="EG155" s="18">
        <v>2.5294383875995585E-5</v>
      </c>
      <c r="EH155" s="18">
        <v>2.482954485971689E-5</v>
      </c>
      <c r="EI155" s="18">
        <v>2.4373248233344746E-5</v>
      </c>
      <c r="EJ155" s="18">
        <v>2.3925337011010406E-5</v>
      </c>
      <c r="EK155" s="18">
        <v>2.3485657092092715E-5</v>
      </c>
      <c r="EL155" s="18">
        <v>2.3054057208149459E-5</v>
      </c>
      <c r="EM155" s="18">
        <v>2.263038887062585E-5</v>
      </c>
      <c r="EN155" s="18">
        <v>2.2214506320228367E-5</v>
      </c>
      <c r="EO155" s="18">
        <v>2.1806266476409597E-5</v>
      </c>
      <c r="EP155" s="18">
        <v>2.1405528888296388E-5</v>
      </c>
      <c r="EQ155" s="18">
        <v>2.1012155685951051E-5</v>
      </c>
      <c r="ER155" s="18">
        <v>2.0626011533630972E-5</v>
      </c>
      <c r="ES155" s="18">
        <v>2.0246963582493116E-5</v>
      </c>
      <c r="ET155" s="18">
        <v>1.9874881425074875E-5</v>
      </c>
      <c r="EU155" s="18">
        <v>1.9509637050996176E-5</v>
      </c>
      <c r="EV155" s="18">
        <v>1.91511048017734E-5</v>
      </c>
      <c r="EW155" s="18">
        <v>1.8799161328741931E-5</v>
      </c>
      <c r="EX155" s="18">
        <v>1.8453685549757459E-5</v>
      </c>
      <c r="EY155" s="18">
        <v>1.8114558608117726E-5</v>
      </c>
      <c r="EZ155" s="18">
        <v>1.7781663831151207E-5</v>
      </c>
      <c r="FA155" s="18">
        <v>1.745488669058215E-5</v>
      </c>
      <c r="FB155" s="18">
        <v>1.7134114762451524E-5</v>
      </c>
      <c r="FC155" s="18">
        <v>1.6819237689258415E-5</v>
      </c>
      <c r="FD155" s="18">
        <v>1.6510147141435283E-5</v>
      </c>
      <c r="FE155" s="18">
        <v>1.6206736780044473E-5</v>
      </c>
      <c r="FF155" s="18">
        <v>1.5908902220584942E-5</v>
      </c>
      <c r="FG155" s="18">
        <v>1.5616540996576944E-5</v>
      </c>
      <c r="FH155" s="18">
        <v>1.5329552524812051E-5</v>
      </c>
      <c r="FI155" s="18">
        <v>1.5047838070492148E-5</v>
      </c>
      <c r="FJ155" s="18">
        <v>1.4771300713034563E-5</v>
      </c>
      <c r="FK155" s="18">
        <v>1.4499845313320492E-5</v>
      </c>
      <c r="FL155" s="18">
        <v>1.4233378480055237E-5</v>
      </c>
      <c r="FM155" s="18">
        <v>1.3971808538904007E-5</v>
      </c>
      <c r="FN155" s="18">
        <v>1.3715045499518297E-5</v>
      </c>
      <c r="FO155" s="18">
        <v>1.3463001025892929E-5</v>
      </c>
      <c r="FP155" s="18">
        <v>1.3215588404946743E-5</v>
      </c>
      <c r="FQ155" s="18">
        <v>1.2972722517212709E-5</v>
      </c>
      <c r="FR155" s="18">
        <v>1.2734319807528038E-5</v>
      </c>
    </row>
    <row r="156" spans="1:174" x14ac:dyDescent="0.25">
      <c r="A156" s="4" t="s">
        <v>27</v>
      </c>
      <c r="B156" s="16">
        <v>33</v>
      </c>
      <c r="C156" s="18">
        <v>3.482103815218851E-4</v>
      </c>
      <c r="D156" s="18">
        <v>3.4172079430960789E-4</v>
      </c>
      <c r="E156" s="18">
        <v>3.3536126030908608E-4</v>
      </c>
      <c r="F156" s="18">
        <v>3.2912849562527491E-4</v>
      </c>
      <c r="G156" s="18">
        <v>3.2301934653478082E-4</v>
      </c>
      <c r="H156" s="18">
        <v>3.1703078166134269E-4</v>
      </c>
      <c r="I156" s="18">
        <v>3.1115988472230072E-4</v>
      </c>
      <c r="J156" s="18">
        <v>3.0540384780408658E-4</v>
      </c>
      <c r="K156" s="18">
        <v>2.9975996512188186E-4</v>
      </c>
      <c r="L156" s="18">
        <v>2.9422562722891676E-4</v>
      </c>
      <c r="M156" s="18">
        <v>2.8879831563677349E-4</v>
      </c>
      <c r="N156" s="18">
        <v>2.8347559781760623E-4</v>
      </c>
      <c r="O156" s="18">
        <v>2.782551225569696E-4</v>
      </c>
      <c r="P156" s="18">
        <v>2.7313461563094332E-4</v>
      </c>
      <c r="Q156" s="18">
        <v>2.6811187578268392E-4</v>
      </c>
      <c r="R156" s="18">
        <v>2.6318477097508897E-4</v>
      </c>
      <c r="S156" s="18">
        <v>2.5835123489881262E-4</v>
      </c>
      <c r="T156" s="18">
        <v>2.5360926371631454E-4</v>
      </c>
      <c r="U156" s="18">
        <v>2.4895691302384559E-4</v>
      </c>
      <c r="V156" s="18">
        <v>2.4439229501582727E-4</v>
      </c>
      <c r="W156" s="18">
        <v>2.3991357583463824E-4</v>
      </c>
      <c r="X156" s="18">
        <v>2.35518973094484E-4</v>
      </c>
      <c r="Y156" s="18">
        <v>2.3120675356391729E-4</v>
      </c>
      <c r="Z156" s="18">
        <v>2.2697523099712846E-4</v>
      </c>
      <c r="AA156" s="18">
        <v>2.2282276410234836E-4</v>
      </c>
      <c r="AB156" s="18">
        <v>2.1874775463659457E-4</v>
      </c>
      <c r="AC156" s="18">
        <v>2.1474864561910056E-4</v>
      </c>
      <c r="AD156" s="18">
        <v>2.1082391965376868E-4</v>
      </c>
      <c r="AE156" s="18">
        <v>2.0697209735232036E-4</v>
      </c>
      <c r="AF156" s="18">
        <v>2.0319173585225947E-4</v>
      </c>
      <c r="AG156" s="18">
        <v>1.99481427421766E-4</v>
      </c>
      <c r="AH156" s="18">
        <v>1.958397981455251E-4</v>
      </c>
      <c r="AI156" s="18">
        <v>1.9226550668638431E-4</v>
      </c>
      <c r="AJ156" s="18">
        <v>1.887572431161777E-4</v>
      </c>
      <c r="AK156" s="18">
        <v>1.8531372781294131E-4</v>
      </c>
      <c r="AL156" s="18">
        <v>1.8193371041697048E-4</v>
      </c>
      <c r="AM156" s="18">
        <v>1.7861596884483077E-4</v>
      </c>
      <c r="AN156" s="18">
        <v>1.7535930835521629E-4</v>
      </c>
      <c r="AO156" s="18">
        <v>1.7216256066299174E-4</v>
      </c>
      <c r="AP156" s="18">
        <v>1.6902458310030788E-4</v>
      </c>
      <c r="AQ156" s="18">
        <v>1.6594425781868427E-4</v>
      </c>
      <c r="AR156" s="18">
        <v>1.6292049103205919E-4</v>
      </c>
      <c r="AS156" s="18">
        <v>1.5995221229558876E-4</v>
      </c>
      <c r="AT156" s="18">
        <v>1.5703837382008423E-4</v>
      </c>
      <c r="AU156" s="18">
        <v>1.5417794981820165E-4</v>
      </c>
      <c r="AV156" s="18">
        <v>1.5136993588094061E-4</v>
      </c>
      <c r="AW156" s="18">
        <v>1.4861334838212059E-4</v>
      </c>
      <c r="AX156" s="18">
        <v>1.4590722391016886E-4</v>
      </c>
      <c r="AY156" s="18">
        <v>1.4325061872377809E-4</v>
      </c>
      <c r="AZ156" s="18">
        <v>1.406426082313228E-4</v>
      </c>
      <c r="BA156" s="18">
        <v>1.3808228649181409E-4</v>
      </c>
      <c r="BB156" s="18">
        <v>1.355687657367266E-4</v>
      </c>
      <c r="BC156" s="18">
        <v>1.3310117591081028E-4</v>
      </c>
      <c r="BD156" s="18">
        <v>1.3067866423077668E-4</v>
      </c>
      <c r="BE156" s="18">
        <v>1.2830039476130484E-4</v>
      </c>
      <c r="BF156" s="18">
        <v>1.2596554800736737E-4</v>
      </c>
      <c r="BG156" s="18">
        <v>1.236733205207674E-4</v>
      </c>
      <c r="BH156" s="18">
        <v>1.214229245222187E-4</v>
      </c>
      <c r="BI156" s="18">
        <v>1.1921358753519407E-4</v>
      </c>
      <c r="BJ156" s="18">
        <v>1.1704455203442876E-4</v>
      </c>
      <c r="BK156" s="18">
        <v>1.1491507510485999E-4</v>
      </c>
      <c r="BL156" s="18">
        <v>1.128244281126678E-4</v>
      </c>
      <c r="BM156" s="18">
        <v>1.107718963871962E-4</v>
      </c>
      <c r="BN156" s="18">
        <v>1.0875677891242219E-4</v>
      </c>
      <c r="BO156" s="18">
        <v>1.0677838802941597E-4</v>
      </c>
      <c r="BP156" s="18">
        <v>1.0483604914623967E-4</v>
      </c>
      <c r="BQ156" s="18">
        <v>1.0292910045817116E-4</v>
      </c>
      <c r="BR156" s="18">
        <v>1.0105689267536633E-4</v>
      </c>
      <c r="BS156" s="18">
        <v>9.9218788758848042E-5</v>
      </c>
      <c r="BT156" s="18">
        <v>9.7414163664155673E-5</v>
      </c>
      <c r="BU156" s="18">
        <v>9.5642404091544897E-5</v>
      </c>
      <c r="BV156" s="18">
        <v>9.3902908243959082E-5</v>
      </c>
      <c r="BW156" s="18">
        <v>9.2195085591106896E-5</v>
      </c>
      <c r="BX156" s="18">
        <v>9.0518356639646136E-5</v>
      </c>
      <c r="BY156" s="18">
        <v>8.8872152710361974E-5</v>
      </c>
      <c r="BZ156" s="18">
        <v>8.7255915719564037E-5</v>
      </c>
      <c r="CA156" s="18">
        <v>8.5669097967921992E-5</v>
      </c>
      <c r="CB156" s="18">
        <v>8.4111161932742817E-5</v>
      </c>
      <c r="CC156" s="18">
        <v>8.2581580066798388E-5</v>
      </c>
      <c r="CD156" s="18">
        <v>8.1079834601816003E-5</v>
      </c>
      <c r="CE156" s="18">
        <v>7.9605417355743668E-5</v>
      </c>
      <c r="CF156" s="18">
        <v>7.8157829545677515E-5</v>
      </c>
      <c r="CG156" s="18">
        <v>7.673658160500807E-5</v>
      </c>
      <c r="CH156" s="18">
        <v>7.53411930044523E-5</v>
      </c>
      <c r="CI156" s="18">
        <v>7.3971192077193493E-5</v>
      </c>
      <c r="CJ156" s="18">
        <v>7.2626115848350992E-5</v>
      </c>
      <c r="CK156" s="18">
        <v>7.1305509868002659E-5</v>
      </c>
      <c r="CL156" s="18">
        <v>7.0008928048204133E-5</v>
      </c>
      <c r="CM156" s="18">
        <v>6.873593250289467E-5</v>
      </c>
      <c r="CN156" s="18">
        <v>6.7486093392465918E-5</v>
      </c>
      <c r="CO156" s="18">
        <v>6.6258988770329097E-5</v>
      </c>
      <c r="CP156" s="18">
        <v>6.5054204433701024E-5</v>
      </c>
      <c r="CQ156" s="18">
        <v>6.3871333777498762E-5</v>
      </c>
      <c r="CR156" s="18">
        <v>6.2709977650676763E-5</v>
      </c>
      <c r="CS156" s="18">
        <v>6.1569744216560807E-5</v>
      </c>
      <c r="CT156" s="18">
        <v>6.0450248814736263E-5</v>
      </c>
      <c r="CU156" s="18">
        <v>5.9351113827155189E-5</v>
      </c>
      <c r="CV156" s="18">
        <v>5.8271968546130815E-5</v>
      </c>
      <c r="CW156" s="18">
        <v>5.7212449045551672E-5</v>
      </c>
      <c r="CX156" s="18">
        <v>5.6172198053761058E-5</v>
      </c>
      <c r="CY156" s="18">
        <v>5.5150864830211255E-5</v>
      </c>
      <c r="CZ156" s="18">
        <v>5.4148105044005135E-5</v>
      </c>
      <c r="DA156" s="18">
        <v>5.3163580654325138E-5</v>
      </c>
      <c r="DB156" s="18">
        <v>5.2196959794525988E-5</v>
      </c>
      <c r="DC156" s="18">
        <v>5.1247916656893544E-5</v>
      </c>
      <c r="DD156" s="18">
        <v>5.0316131381289431E-5</v>
      </c>
      <c r="DE156" s="18">
        <v>4.9401289944572824E-5</v>
      </c>
      <c r="DF156" s="18">
        <v>4.8503084053352907E-5</v>
      </c>
      <c r="DG156" s="18">
        <v>4.7621211037629507E-5</v>
      </c>
      <c r="DH156" s="18">
        <v>4.6755373747764395E-5</v>
      </c>
      <c r="DI156" s="18">
        <v>4.5905280452229746E-5</v>
      </c>
      <c r="DJ156" s="18">
        <v>4.5070644738243182E-5</v>
      </c>
      <c r="DK156" s="18">
        <v>4.4251185413846095E-5</v>
      </c>
      <c r="DL156" s="18">
        <v>4.3446626411647316E-5</v>
      </c>
      <c r="DM156" s="18">
        <v>4.2656696695342333E-5</v>
      </c>
      <c r="DN156" s="18">
        <v>4.1881130166454561E-5</v>
      </c>
      <c r="DO156" s="18">
        <v>4.1119665574629316E-5</v>
      </c>
      <c r="DP156" s="18">
        <v>4.0372046428038821E-5</v>
      </c>
      <c r="DQ156" s="18">
        <v>3.9638020906673788E-5</v>
      </c>
      <c r="DR156" s="18">
        <v>3.8917341776412151E-5</v>
      </c>
      <c r="DS156" s="18">
        <v>3.8209766305086212E-5</v>
      </c>
      <c r="DT156" s="18">
        <v>3.7515056180215112E-5</v>
      </c>
      <c r="DU156" s="18">
        <v>3.6832977428180591E-5</v>
      </c>
      <c r="DV156" s="18">
        <v>3.6163300334512982E-5</v>
      </c>
      <c r="DW156" s="18">
        <v>3.5505799366619684E-5</v>
      </c>
      <c r="DX156" s="18">
        <v>3.4860253096735683E-5</v>
      </c>
      <c r="DY156" s="18">
        <v>3.4226444127205546E-5</v>
      </c>
      <c r="DZ156" s="18">
        <v>3.3604159017097679E-5</v>
      </c>
      <c r="EA156" s="18">
        <v>3.2993188209373692E-5</v>
      </c>
      <c r="EB156" s="18">
        <v>3.2393325960500263E-5</v>
      </c>
      <c r="EC156" s="18">
        <v>3.1804370270838156E-5</v>
      </c>
      <c r="ED156" s="18">
        <v>3.1226122815808388E-5</v>
      </c>
      <c r="EE156" s="18">
        <v>3.0658388879389875E-5</v>
      </c>
      <c r="EF156" s="18">
        <v>3.0100977288283204E-5</v>
      </c>
      <c r="EG156" s="18">
        <v>2.9553700346740541E-5</v>
      </c>
      <c r="EH156" s="18">
        <v>2.9016373773838033E-5</v>
      </c>
      <c r="EI156" s="18">
        <v>2.8488816640859227E-5</v>
      </c>
      <c r="EJ156" s="18">
        <v>2.7970851310343825E-5</v>
      </c>
      <c r="EK156" s="18">
        <v>2.7462303375913599E-5</v>
      </c>
      <c r="EL156" s="18">
        <v>2.6963001603541592E-5</v>
      </c>
      <c r="EM156" s="18">
        <v>2.6472777874042563E-5</v>
      </c>
      <c r="EN156" s="18">
        <v>2.5991467125563439E-5</v>
      </c>
      <c r="EO156" s="18">
        <v>2.5518907298738291E-5</v>
      </c>
      <c r="EP156" s="18">
        <v>2.5054939281510258E-5</v>
      </c>
      <c r="EQ156" s="18">
        <v>2.4599406855507766E-5</v>
      </c>
      <c r="ER156" s="18">
        <v>2.4152156643530986E-5</v>
      </c>
      <c r="ES156" s="18">
        <v>2.3713038057815439E-5</v>
      </c>
      <c r="ET156" s="18">
        <v>2.328190324885071E-5</v>
      </c>
      <c r="EU156" s="18">
        <v>2.28586070563086E-5</v>
      </c>
      <c r="EV156" s="18">
        <v>2.2443006959305123E-5</v>
      </c>
      <c r="EW156" s="18">
        <v>2.2034963028660925E-5</v>
      </c>
      <c r="EX156" s="18">
        <v>2.163433788004987E-5</v>
      </c>
      <c r="EY156" s="18">
        <v>2.1240996627147624E-5</v>
      </c>
      <c r="EZ156" s="18">
        <v>2.0854806836445583E-5</v>
      </c>
      <c r="FA156" s="18">
        <v>2.0475638482841951E-5</v>
      </c>
      <c r="FB156" s="18">
        <v>2.0103363905232818E-5</v>
      </c>
      <c r="FC156" s="18">
        <v>1.9737857764101641E-5</v>
      </c>
      <c r="FD156" s="18">
        <v>1.9378996998886677E-5</v>
      </c>
      <c r="FE156" s="18">
        <v>1.9026660786791716E-5</v>
      </c>
      <c r="FF156" s="18">
        <v>1.8680730501818843E-5</v>
      </c>
      <c r="FG156" s="18">
        <v>1.8341089675133482E-5</v>
      </c>
      <c r="FH156" s="18">
        <v>1.800762395542943E-5</v>
      </c>
      <c r="FI156" s="18">
        <v>1.7680221070515145E-5</v>
      </c>
      <c r="FJ156" s="18">
        <v>1.7358770790010247E-5</v>
      </c>
      <c r="FK156" s="18">
        <v>1.7043164887375895E-5</v>
      </c>
      <c r="FL156" s="18">
        <v>1.6733297104054579E-5</v>
      </c>
      <c r="FM156" s="18">
        <v>1.6429063113609921E-5</v>
      </c>
      <c r="FN156" s="18">
        <v>1.6130360486088513E-5</v>
      </c>
      <c r="FO156" s="18">
        <v>1.5837088654491183E-5</v>
      </c>
      <c r="FP156" s="18">
        <v>1.5549148879800967E-5</v>
      </c>
      <c r="FQ156" s="18">
        <v>1.5266444218564601E-5</v>
      </c>
      <c r="FR156" s="18">
        <v>1.4988879489918894E-5</v>
      </c>
    </row>
    <row r="157" spans="1:174" x14ac:dyDescent="0.25">
      <c r="A157" s="4" t="s">
        <v>27</v>
      </c>
      <c r="B157" s="16">
        <v>34</v>
      </c>
      <c r="C157" s="18">
        <v>3.9373891359129054E-4</v>
      </c>
      <c r="D157" s="18">
        <v>3.8706209821393056E-4</v>
      </c>
      <c r="E157" s="18">
        <v>3.8047781187344754E-4</v>
      </c>
      <c r="F157" s="18">
        <v>3.7398637440533289E-4</v>
      </c>
      <c r="G157" s="18">
        <v>3.6758795674773914E-4</v>
      </c>
      <c r="H157" s="18">
        <v>3.6128259371881466E-4</v>
      </c>
      <c r="I157" s="18">
        <v>3.5507019588609801E-4</v>
      </c>
      <c r="J157" s="18">
        <v>3.4895056058537044E-4</v>
      </c>
      <c r="K157" s="18">
        <v>3.4292338214414464E-4</v>
      </c>
      <c r="L157" s="18">
        <v>3.3698826135886151E-4</v>
      </c>
      <c r="M157" s="18">
        <v>3.3114471427819758E-4</v>
      </c>
      <c r="N157" s="18">
        <v>3.2539218033433848E-4</v>
      </c>
      <c r="O157" s="18">
        <v>3.1973002986918075E-4</v>
      </c>
      <c r="P157" s="18">
        <v>3.1415757109432008E-4</v>
      </c>
      <c r="Q157" s="18">
        <v>3.0867405652468261E-4</v>
      </c>
      <c r="R157" s="18">
        <v>3.0327868891999454E-4</v>
      </c>
      <c r="S157" s="18">
        <v>2.9797062677106023E-4</v>
      </c>
      <c r="T157" s="18">
        <v>2.927489893601587E-4</v>
      </c>
      <c r="U157" s="18">
        <v>2.8761286142553466E-4</v>
      </c>
      <c r="V157" s="18">
        <v>2.8256129746051517E-4</v>
      </c>
      <c r="W157" s="18">
        <v>2.7759332566967831E-4</v>
      </c>
      <c r="X157" s="18">
        <v>2.7270795160949657E-4</v>
      </c>
      <c r="Y157" s="18">
        <v>2.679041615341049E-4</v>
      </c>
      <c r="Z157" s="18">
        <v>2.6318092546973038E-4</v>
      </c>
      <c r="AA157" s="18">
        <v>2.585372000349917E-4</v>
      </c>
      <c r="AB157" s="18">
        <v>2.5397193102716376E-4</v>
      </c>
      <c r="AC157" s="18">
        <v>2.4948405579205968E-4</v>
      </c>
      <c r="AD157" s="18">
        <v>2.4507250539229641E-4</v>
      </c>
      <c r="AE157" s="18">
        <v>2.4073620658870976E-4</v>
      </c>
      <c r="AF157" s="18">
        <v>2.3647408365135014E-4</v>
      </c>
      <c r="AG157" s="18">
        <v>2.3228506000871896E-4</v>
      </c>
      <c r="AH157" s="18">
        <v>2.2816805975178767E-4</v>
      </c>
      <c r="AI157" s="18">
        <v>2.2412200900034929E-4</v>
      </c>
      <c r="AJ157" s="18">
        <v>2.2014583714413671E-4</v>
      </c>
      <c r="AK157" s="18">
        <v>2.1623847796736761E-4</v>
      </c>
      <c r="AL157" s="18">
        <v>2.1239887066626384E-4</v>
      </c>
      <c r="AM157" s="18">
        <v>2.0862596076676176E-4</v>
      </c>
      <c r="AN157" s="18">
        <v>2.0491870095196152E-4</v>
      </c>
      <c r="AO157" s="18">
        <v>2.0127605180386698E-4</v>
      </c>
      <c r="AP157" s="18">
        <v>1.9769698246885348E-4</v>
      </c>
      <c r="AQ157" s="18">
        <v>1.9418047125019378E-4</v>
      </c>
      <c r="AR157" s="18">
        <v>1.9072550613552508E-4</v>
      </c>
      <c r="AS157" s="18">
        <v>1.8733108526358677E-4</v>
      </c>
      <c r="AT157" s="18">
        <v>1.8399621733444782E-4</v>
      </c>
      <c r="AU157" s="18">
        <v>1.8071992196933007E-4</v>
      </c>
      <c r="AV157" s="18">
        <v>1.7750123002224782E-4</v>
      </c>
      <c r="AW157" s="18">
        <v>1.7433918384968106E-4</v>
      </c>
      <c r="AX157" s="18">
        <v>1.712328375387262E-4</v>
      </c>
      <c r="AY157" s="18">
        <v>1.6818125710049703E-4</v>
      </c>
      <c r="AZ157" s="18">
        <v>1.6518352062888653E-4</v>
      </c>
      <c r="BA157" s="18">
        <v>1.6223871842957482E-4</v>
      </c>
      <c r="BB157" s="18">
        <v>1.5934595312028232E-4</v>
      </c>
      <c r="BC157" s="18">
        <v>1.5650433970615385E-4</v>
      </c>
      <c r="BD157" s="18">
        <v>1.5371300563127299E-4</v>
      </c>
      <c r="BE157" s="18">
        <v>1.5097109080930426E-4</v>
      </c>
      <c r="BF157" s="18">
        <v>1.4827774763415125E-4</v>
      </c>
      <c r="BG157" s="18">
        <v>1.4563214097351729E-4</v>
      </c>
      <c r="BH157" s="18">
        <v>1.4303344814592389E-4</v>
      </c>
      <c r="BI157" s="18">
        <v>1.4048085888407336E-4</v>
      </c>
      <c r="BJ157" s="18">
        <v>1.3797357528366749E-4</v>
      </c>
      <c r="BK157" s="18">
        <v>1.3551081174123514E-4</v>
      </c>
      <c r="BL157" s="18">
        <v>1.3309179488141254E-4</v>
      </c>
      <c r="BM157" s="18">
        <v>1.3071576347389868E-4</v>
      </c>
      <c r="BN157" s="18">
        <v>1.2838196834186189E-4</v>
      </c>
      <c r="BO157" s="18">
        <v>1.260896722629079E-4</v>
      </c>
      <c r="BP157" s="18">
        <v>1.2383814986316466E-4</v>
      </c>
      <c r="BQ157" s="18">
        <v>1.2162668750437255E-4</v>
      </c>
      <c r="BR157" s="18">
        <v>1.1945458316686697E-4</v>
      </c>
      <c r="BS157" s="18">
        <v>1.1732114632689861E-4</v>
      </c>
      <c r="BT157" s="18">
        <v>1.1522569782940195E-4</v>
      </c>
      <c r="BU157" s="18">
        <v>1.1316756975843223E-4</v>
      </c>
      <c r="BV157" s="18">
        <v>1.1114610530338354E-4</v>
      </c>
      <c r="BW157" s="18">
        <v>1.0916065862276447E-4</v>
      </c>
      <c r="BX157" s="18">
        <v>1.0721059470597538E-4</v>
      </c>
      <c r="BY157" s="18">
        <v>1.052952892331982E-4</v>
      </c>
      <c r="BZ157" s="18">
        <v>1.0341412843373199E-4</v>
      </c>
      <c r="CA157" s="18">
        <v>1.0156650894277419E-4</v>
      </c>
      <c r="CB157" s="18">
        <v>9.9751837658201836E-5</v>
      </c>
      <c r="CC157" s="18">
        <v>9.7969531595798465E-5</v>
      </c>
      <c r="CD157" s="18">
        <v>9.6219017745036162E-5</v>
      </c>
      <c r="CE157" s="18">
        <v>9.4499732923858382E-5</v>
      </c>
      <c r="CF157" s="18">
        <v>9.2811123634128911E-5</v>
      </c>
      <c r="CG157" s="18">
        <v>9.1152645917524922E-5</v>
      </c>
      <c r="CH157" s="18">
        <v>8.9523765210874906E-5</v>
      </c>
      <c r="CI157" s="18">
        <v>8.7923956203161957E-5</v>
      </c>
      <c r="CJ157" s="18">
        <v>8.6352702692971128E-5</v>
      </c>
      <c r="CK157" s="18">
        <v>8.4809497446269866E-5</v>
      </c>
      <c r="CL157" s="18">
        <v>8.3293842055631728E-5</v>
      </c>
      <c r="CM157" s="18">
        <v>8.180524680057033E-5</v>
      </c>
      <c r="CN157" s="18">
        <v>8.034323050898351E-5</v>
      </c>
      <c r="CO157" s="18">
        <v>7.8907320419374649E-5</v>
      </c>
      <c r="CP157" s="18">
        <v>7.7497052044850356E-5</v>
      </c>
      <c r="CQ157" s="18">
        <v>7.6111969038561433E-5</v>
      </c>
      <c r="CR157" s="18">
        <v>7.4751623060254069E-5</v>
      </c>
      <c r="CS157" s="18">
        <v>7.3415573644375343E-5</v>
      </c>
      <c r="CT157" s="18">
        <v>7.2103388069955088E-5</v>
      </c>
      <c r="CU157" s="18">
        <v>7.081464123137593E-5</v>
      </c>
      <c r="CV157" s="18">
        <v>6.9548915511474796E-5</v>
      </c>
      <c r="CW157" s="18">
        <v>6.8305800656198734E-5</v>
      </c>
      <c r="CX157" s="18">
        <v>6.7084893649926869E-5</v>
      </c>
      <c r="CY157" s="18">
        <v>6.5885798593678935E-5</v>
      </c>
      <c r="CZ157" s="18">
        <v>6.4708126584545056E-5</v>
      </c>
      <c r="DA157" s="18">
        <v>6.3551495596225749E-5</v>
      </c>
      <c r="DB157" s="18">
        <v>6.2415530361792371E-5</v>
      </c>
      <c r="DC157" s="18">
        <v>6.129986225844597E-5</v>
      </c>
      <c r="DD157" s="18">
        <v>6.0204129193164313E-5</v>
      </c>
      <c r="DE157" s="18">
        <v>5.912797549045834E-5</v>
      </c>
      <c r="DF157" s="18">
        <v>5.807105178190497E-5</v>
      </c>
      <c r="DG157" s="18">
        <v>5.7033014897123202E-5</v>
      </c>
      <c r="DH157" s="18">
        <v>5.6013527756526571E-5</v>
      </c>
      <c r="DI157" s="18">
        <v>5.501225926540787E-5</v>
      </c>
      <c r="DJ157" s="18">
        <v>5.4028884210466366E-5</v>
      </c>
      <c r="DK157" s="18">
        <v>5.3063083157334212E-5</v>
      </c>
      <c r="DL157" s="18">
        <v>5.2114542349324111E-5</v>
      </c>
      <c r="DM157" s="18">
        <v>5.1182953609063553E-5</v>
      </c>
      <c r="DN157" s="18">
        <v>5.0268014240462122E-5</v>
      </c>
      <c r="DO157" s="18">
        <v>4.9369426933010274E-5</v>
      </c>
      <c r="DP157" s="18">
        <v>4.8486899667299355E-5</v>
      </c>
      <c r="DQ157" s="18">
        <v>4.7620145622429E-5</v>
      </c>
      <c r="DR157" s="18">
        <v>4.6768883083969648E-5</v>
      </c>
      <c r="DS157" s="18">
        <v>4.5932835355366741E-5</v>
      </c>
      <c r="DT157" s="18">
        <v>4.5111730668345729E-5</v>
      </c>
      <c r="DU157" s="18">
        <v>4.4305302097091825E-5</v>
      </c>
      <c r="DV157" s="18">
        <v>4.3513287472540796E-5</v>
      </c>
      <c r="DW157" s="18">
        <v>4.2735429298113026E-5</v>
      </c>
      <c r="DX157" s="18">
        <v>4.1971474667779063E-5</v>
      </c>
      <c r="DY157" s="18">
        <v>4.1221175184347203E-5</v>
      </c>
      <c r="DZ157" s="18">
        <v>4.0484286880526632E-5</v>
      </c>
      <c r="EA157" s="18">
        <v>3.9760570139657503E-5</v>
      </c>
      <c r="EB157" s="18">
        <v>3.9049789619327591E-5</v>
      </c>
      <c r="EC157" s="18">
        <v>3.8351714175210994E-5</v>
      </c>
      <c r="ED157" s="18">
        <v>3.7666116787238302E-5</v>
      </c>
      <c r="EE157" s="18">
        <v>3.6992774485988811E-5</v>
      </c>
      <c r="EF157" s="18">
        <v>3.6331468280637047E-5</v>
      </c>
      <c r="EG157" s="18">
        <v>3.5681983089230762E-5</v>
      </c>
      <c r="EH157" s="18">
        <v>3.5044107668191771E-5</v>
      </c>
      <c r="EI157" s="18">
        <v>3.4417634545147457E-5</v>
      </c>
      <c r="EJ157" s="18">
        <v>3.3802359950985128E-5</v>
      </c>
      <c r="EK157" s="18">
        <v>3.319808375479294E-5</v>
      </c>
      <c r="EL157" s="18">
        <v>3.2604609398800832E-5</v>
      </c>
      <c r="EM157" s="18">
        <v>3.2021743834875771E-5</v>
      </c>
      <c r="EN157" s="18">
        <v>3.144929746201619E-5</v>
      </c>
      <c r="EO157" s="18">
        <v>3.0887084065289727E-5</v>
      </c>
      <c r="EP157" s="18">
        <v>3.0334920754993E-5</v>
      </c>
      <c r="EQ157" s="18">
        <v>2.9792627908253877E-5</v>
      </c>
      <c r="ER157" s="18">
        <v>2.9260029110189656E-5</v>
      </c>
      <c r="ES157" s="18">
        <v>2.8736951096730579E-5</v>
      </c>
      <c r="ET157" s="18">
        <v>2.8223223699330724E-5</v>
      </c>
      <c r="EU157" s="18">
        <v>2.7718679788568679E-5</v>
      </c>
      <c r="EV157" s="18">
        <v>2.7223155221189899E-5</v>
      </c>
      <c r="EW157" s="18">
        <v>2.6736488785816803E-5</v>
      </c>
      <c r="EX157" s="18">
        <v>2.6258522151545449E-5</v>
      </c>
      <c r="EY157" s="18">
        <v>2.5789099816098116E-5</v>
      </c>
      <c r="EZ157" s="18">
        <v>2.5328069055308156E-5</v>
      </c>
      <c r="FA157" s="18">
        <v>2.4875279873937117E-5</v>
      </c>
      <c r="FB157" s="18">
        <v>2.443058495682493E-5</v>
      </c>
      <c r="FC157" s="18">
        <v>2.399383962092827E-5</v>
      </c>
      <c r="FD157" s="18">
        <v>2.3564901768580171E-5</v>
      </c>
      <c r="FE157" s="18">
        <v>2.3143631841193724E-5</v>
      </c>
      <c r="FF157" s="18">
        <v>2.2729892773964977E-5</v>
      </c>
      <c r="FG157" s="18">
        <v>2.2323549951686061E-5</v>
      </c>
      <c r="FH157" s="18">
        <v>2.1924471164558312E-5</v>
      </c>
      <c r="FI157" s="18">
        <v>2.153252656522664E-5</v>
      </c>
      <c r="FJ157" s="18">
        <v>2.1147588627146163E-5</v>
      </c>
      <c r="FK157" s="18">
        <v>2.0769532102726806E-5</v>
      </c>
      <c r="FL157" s="18">
        <v>2.0398233982810154E-5</v>
      </c>
      <c r="FM157" s="18">
        <v>2.0033573456257336E-5</v>
      </c>
      <c r="FN157" s="18">
        <v>1.9675431871646332E-5</v>
      </c>
      <c r="FO157" s="18">
        <v>1.9323692697748029E-5</v>
      </c>
      <c r="FP157" s="18">
        <v>1.8978241486000691E-5</v>
      </c>
      <c r="FQ157" s="18">
        <v>1.8638965833650545E-5</v>
      </c>
      <c r="FR157" s="18">
        <v>1.8305755346559316E-5</v>
      </c>
    </row>
    <row r="158" spans="1:174" x14ac:dyDescent="0.25">
      <c r="A158" s="4" t="s">
        <v>27</v>
      </c>
      <c r="B158" s="16">
        <v>35</v>
      </c>
      <c r="C158" s="18">
        <v>4.1894615701110194E-4</v>
      </c>
      <c r="D158" s="18">
        <v>4.1171854970001309E-4</v>
      </c>
      <c r="E158" s="18">
        <v>4.0459934620240556E-4</v>
      </c>
      <c r="F158" s="18">
        <v>3.9758817129498247E-4</v>
      </c>
      <c r="G158" s="18">
        <v>3.9068454159474353E-4</v>
      </c>
      <c r="H158" s="18">
        <v>3.838878757563835E-4</v>
      </c>
      <c r="I158" s="18">
        <v>3.771975039139619E-4</v>
      </c>
      <c r="J158" s="18">
        <v>3.7061267641735895E-4</v>
      </c>
      <c r="K158" s="18">
        <v>3.6413257191103554E-4</v>
      </c>
      <c r="L158" s="18">
        <v>3.5775630479972786E-4</v>
      </c>
      <c r="M158" s="18">
        <v>3.5148293214437576E-4</v>
      </c>
      <c r="N158" s="18">
        <v>3.4531146002547697E-4</v>
      </c>
      <c r="O158" s="18">
        <v>3.3924084941405752E-4</v>
      </c>
      <c r="P158" s="18">
        <v>3.3327002158201058E-4</v>
      </c>
      <c r="Q158" s="18">
        <v>3.2739786308655372E-4</v>
      </c>
      <c r="R158" s="18">
        <v>3.2162323035755946E-4</v>
      </c>
      <c r="S158" s="18">
        <v>3.1594495391762401E-4</v>
      </c>
      <c r="T158" s="18">
        <v>3.1036184226018726E-4</v>
      </c>
      <c r="U158" s="18">
        <v>3.0487268541090629E-4</v>
      </c>
      <c r="V158" s="18">
        <v>2.9947625819559676E-4</v>
      </c>
      <c r="W158" s="18">
        <v>2.941713232357257E-4</v>
      </c>
      <c r="X158" s="18">
        <v>2.8895663369243874E-4</v>
      </c>
      <c r="Y158" s="18">
        <v>2.8383093577566409E-4</v>
      </c>
      <c r="Z158" s="18">
        <v>2.787929710388326E-4</v>
      </c>
      <c r="AA158" s="18">
        <v>2.7384147847231421E-4</v>
      </c>
      <c r="AB158" s="18">
        <v>2.6897519641222445E-4</v>
      </c>
      <c r="AC158" s="18">
        <v>2.6419286427858957E-4</v>
      </c>
      <c r="AD158" s="18">
        <v>2.5949322415441678E-4</v>
      </c>
      <c r="AE158" s="18">
        <v>2.5487502221976932E-4</v>
      </c>
      <c r="AF158" s="18">
        <v>2.5033701005006126E-4</v>
      </c>
      <c r="AG158" s="18">
        <v>2.4587794579045141E-4</v>
      </c>
      <c r="AH158" s="18">
        <v>2.4149659521477407E-4</v>
      </c>
      <c r="AI158" s="18">
        <v>2.3719173267855442E-4</v>
      </c>
      <c r="AJ158" s="18">
        <v>2.3296214197465748E-4</v>
      </c>
      <c r="AK158" s="18">
        <v>2.2880661709823169E-4</v>
      </c>
      <c r="AL158" s="18">
        <v>2.2472396292905206E-4</v>
      </c>
      <c r="AM158" s="18">
        <v>2.2071299583736881E-4</v>
      </c>
      <c r="AN158" s="18">
        <v>2.1677254421925696E-4</v>
      </c>
      <c r="AO158" s="18">
        <v>2.1290144896735086E-4</v>
      </c>
      <c r="AP158" s="18">
        <v>2.0909856388240389E-4</v>
      </c>
      <c r="AQ158" s="18">
        <v>2.0536275602944798E-4</v>
      </c>
      <c r="AR158" s="18">
        <v>2.0169290604510337E-4</v>
      </c>
      <c r="AS158" s="18">
        <v>1.9808790839703772E-4</v>
      </c>
      <c r="AT158" s="18">
        <v>1.9454667160301309E-4</v>
      </c>
      <c r="AU158" s="18">
        <v>1.9106811841007598E-4</v>
      </c>
      <c r="AV158" s="18">
        <v>1.8765118593899732E-4</v>
      </c>
      <c r="AW158" s="18">
        <v>1.8429482579584988E-4</v>
      </c>
      <c r="AX158" s="18">
        <v>1.8099800415438683E-4</v>
      </c>
      <c r="AY158" s="18">
        <v>1.7775970181144185E-4</v>
      </c>
      <c r="AZ158" s="18">
        <v>1.7457891421712723E-4</v>
      </c>
      <c r="BA158" s="18">
        <v>1.7145465148338257E-4</v>
      </c>
      <c r="BB158" s="18">
        <v>1.6838593837187332E-4</v>
      </c>
      <c r="BC158" s="18">
        <v>1.6537181426290459E-4</v>
      </c>
      <c r="BD158" s="18">
        <v>1.6241133310823663E-4</v>
      </c>
      <c r="BE158" s="18">
        <v>1.5950356336824623E-4</v>
      </c>
      <c r="BF158" s="18">
        <v>1.5664758793554334E-4</v>
      </c>
      <c r="BG158" s="18">
        <v>1.5384250404626432E-4</v>
      </c>
      <c r="BH158" s="18">
        <v>1.5108742318015178E-4</v>
      </c>
      <c r="BI158" s="18">
        <v>1.4838147095042054E-4</v>
      </c>
      <c r="BJ158" s="18">
        <v>1.457237869855188E-4</v>
      </c>
      <c r="BK158" s="18">
        <v>1.4311352480167461E-4</v>
      </c>
      <c r="BL158" s="18">
        <v>1.4054985166966905E-4</v>
      </c>
      <c r="BM158" s="18">
        <v>1.3803194847439304E-4</v>
      </c>
      <c r="BN158" s="18">
        <v>1.3555900956963018E-4</v>
      </c>
      <c r="BO158" s="18">
        <v>1.3313024262784356E-4</v>
      </c>
      <c r="BP158" s="18">
        <v>1.3074486848552169E-4</v>
      </c>
      <c r="BQ158" s="18">
        <v>1.2840212098508275E-4</v>
      </c>
      <c r="BR158" s="18">
        <v>1.2610124681466939E-4</v>
      </c>
      <c r="BS158" s="18">
        <v>1.2384150534383576E-4</v>
      </c>
      <c r="BT158" s="18">
        <v>1.2162216845823526E-4</v>
      </c>
      <c r="BU158" s="18">
        <v>1.19442520392532E-4</v>
      </c>
      <c r="BV158" s="18">
        <v>1.1730185756164691E-4</v>
      </c>
      <c r="BW158" s="18">
        <v>1.1519948839189276E-4</v>
      </c>
      <c r="BX158" s="18">
        <v>1.1313473314977784E-4</v>
      </c>
      <c r="BY158" s="18">
        <v>1.1110692377280795E-4</v>
      </c>
      <c r="BZ158" s="18">
        <v>1.0911540369806794E-4</v>
      </c>
      <c r="CA158" s="18">
        <v>1.0715952769224657E-4</v>
      </c>
      <c r="CB158" s="18">
        <v>1.0523866168199447E-4</v>
      </c>
      <c r="CC158" s="18">
        <v>1.0335218258361589E-4</v>
      </c>
      <c r="CD158" s="18">
        <v>1.0149947813520299E-4</v>
      </c>
      <c r="CE158" s="18">
        <v>9.9679946728437052E-5</v>
      </c>
      <c r="CF158" s="18">
        <v>9.7892997242166047E-5</v>
      </c>
      <c r="CG158" s="18">
        <v>9.6138048876315274E-5</v>
      </c>
      <c r="CH158" s="18">
        <v>9.4414530988351508E-5</v>
      </c>
      <c r="CI158" s="18">
        <v>9.2721882929525101E-5</v>
      </c>
      <c r="CJ158" s="18">
        <v>9.1059553884220712E-5</v>
      </c>
      <c r="CK158" s="18">
        <v>8.9427002709641101E-5</v>
      </c>
      <c r="CL158" s="18">
        <v>8.7823697777822396E-5</v>
      </c>
      <c r="CM158" s="18">
        <v>8.6249116819092642E-5</v>
      </c>
      <c r="CN158" s="18">
        <v>8.4702746766973647E-5</v>
      </c>
      <c r="CO158" s="18">
        <v>8.3184083605858383E-5</v>
      </c>
      <c r="CP158" s="18">
        <v>8.1692632219354522E-5</v>
      </c>
      <c r="CQ158" s="18">
        <v>8.0227906240959435E-5</v>
      </c>
      <c r="CR158" s="18">
        <v>7.8789427907399734E-5</v>
      </c>
      <c r="CS158" s="18">
        <v>7.73767279124149E-5</v>
      </c>
      <c r="CT158" s="18">
        <v>7.5989345263760555E-5</v>
      </c>
      <c r="CU158" s="18">
        <v>7.4626827141544005E-5</v>
      </c>
      <c r="CV158" s="18">
        <v>7.3288728758558186E-5</v>
      </c>
      <c r="CW158" s="18">
        <v>7.1974613223280137E-5</v>
      </c>
      <c r="CX158" s="18">
        <v>7.0684051403313575E-5</v>
      </c>
      <c r="CY158" s="18">
        <v>6.9416621792828259E-5</v>
      </c>
      <c r="CZ158" s="18">
        <v>6.8171910380332434E-5</v>
      </c>
      <c r="DA158" s="18">
        <v>6.6949510518998778E-5</v>
      </c>
      <c r="DB158" s="18">
        <v>6.5749022799321821E-5</v>
      </c>
      <c r="DC158" s="18">
        <v>6.4570054923329678E-5</v>
      </c>
      <c r="DD158" s="18">
        <v>6.3412221580572137E-5</v>
      </c>
      <c r="DE158" s="18">
        <v>6.227514432677328E-5</v>
      </c>
      <c r="DF158" s="18">
        <v>6.115845146348331E-5</v>
      </c>
      <c r="DG158" s="18">
        <v>6.0061777920061843E-5</v>
      </c>
      <c r="DH158" s="18">
        <v>5.8984765138325734E-5</v>
      </c>
      <c r="DI158" s="18">
        <v>5.7927060957418952E-5</v>
      </c>
      <c r="DJ158" s="18">
        <v>5.6888319501791074E-5</v>
      </c>
      <c r="DK158" s="18">
        <v>5.5868201071063162E-5</v>
      </c>
      <c r="DL158" s="18">
        <v>5.4866372030670796E-5</v>
      </c>
      <c r="DM158" s="18">
        <v>5.3882504705504708E-5</v>
      </c>
      <c r="DN158" s="18">
        <v>5.2916277274439594E-5</v>
      </c>
      <c r="DO158" s="18">
        <v>5.1967373667194394E-5</v>
      </c>
      <c r="DP158" s="18">
        <v>5.1035483462524844E-5</v>
      </c>
      <c r="DQ158" s="18">
        <v>5.0120301788525445E-5</v>
      </c>
      <c r="DR158" s="18">
        <v>4.922152922404166E-5</v>
      </c>
      <c r="DS158" s="18">
        <v>4.8338871702413577E-5</v>
      </c>
      <c r="DT158" s="18">
        <v>4.7472040416662864E-5</v>
      </c>
      <c r="DU158" s="18">
        <v>4.6620751725567899E-5</v>
      </c>
      <c r="DV158" s="18">
        <v>4.5784727062736508E-5</v>
      </c>
      <c r="DW158" s="18">
        <v>4.4963692845900738E-5</v>
      </c>
      <c r="DX158" s="18">
        <v>4.4157380388876177E-5</v>
      </c>
      <c r="DY158" s="18">
        <v>4.3365525813743311E-5</v>
      </c>
      <c r="DZ158" s="18">
        <v>4.2587869966137504E-5</v>
      </c>
      <c r="EA158" s="18">
        <v>4.1824158330538985E-5</v>
      </c>
      <c r="EB158" s="18">
        <v>4.1074140948338389E-5</v>
      </c>
      <c r="EC158" s="18">
        <v>4.0337572336013316E-5</v>
      </c>
      <c r="ED158" s="18">
        <v>3.9614211405636368E-5</v>
      </c>
      <c r="EE158" s="18">
        <v>3.8903821386715443E-5</v>
      </c>
      <c r="EF158" s="18">
        <v>3.8206169748922214E-5</v>
      </c>
      <c r="EG158" s="18">
        <v>3.7521028126707989E-5</v>
      </c>
      <c r="EH158" s="18">
        <v>3.684817224469672E-5</v>
      </c>
      <c r="EI158" s="18">
        <v>3.6187381845076416E-5</v>
      </c>
      <c r="EJ158" s="18">
        <v>3.5538440615434652E-5</v>
      </c>
      <c r="EK158" s="18">
        <v>3.4901136118703491E-5</v>
      </c>
      <c r="EL158" s="18">
        <v>3.4275259723659524E-5</v>
      </c>
      <c r="EM158" s="18">
        <v>3.3660606537311288E-5</v>
      </c>
      <c r="EN158" s="18">
        <v>3.3056975337397709E-5</v>
      </c>
      <c r="EO158" s="18">
        <v>3.246416850744005E-5</v>
      </c>
      <c r="EP158" s="18">
        <v>3.1881991972237955E-5</v>
      </c>
      <c r="EQ158" s="18">
        <v>3.131025513414265E-5</v>
      </c>
      <c r="ER158" s="18">
        <v>3.0748770811217518E-5</v>
      </c>
      <c r="ES158" s="18">
        <v>3.0197355176064811E-5</v>
      </c>
      <c r="ET158" s="18">
        <v>2.965582769565156E-5</v>
      </c>
      <c r="EU158" s="18">
        <v>2.9124011072689804E-5</v>
      </c>
      <c r="EV158" s="18">
        <v>2.8601731187571922E-5</v>
      </c>
      <c r="EW158" s="18">
        <v>2.808881704130517E-5</v>
      </c>
      <c r="EX158" s="18">
        <v>2.7585100700222576E-5</v>
      </c>
      <c r="EY158" s="18">
        <v>2.7090417240582809E-5</v>
      </c>
      <c r="EZ158" s="18">
        <v>2.6604604694613343E-5</v>
      </c>
      <c r="FA158" s="18">
        <v>2.6127503998440993E-5</v>
      </c>
      <c r="FB158" s="18">
        <v>2.5658958938912235E-5</v>
      </c>
      <c r="FC158" s="18">
        <v>2.519881610363317E-5</v>
      </c>
      <c r="FD158" s="18">
        <v>2.4746924830010286E-5</v>
      </c>
      <c r="FE158" s="18">
        <v>2.4303137156511667E-5</v>
      </c>
      <c r="FF158" s="18">
        <v>2.3867307774039226E-5</v>
      </c>
      <c r="FG158" s="18">
        <v>2.3439293978411158E-5</v>
      </c>
      <c r="FH158" s="18">
        <v>2.301895562406564E-5</v>
      </c>
      <c r="FI158" s="18">
        <v>2.2606155077764534E-5</v>
      </c>
      <c r="FJ158" s="18">
        <v>2.2200757173629349E-5</v>
      </c>
      <c r="FK158" s="18">
        <v>2.1802629169287435E-5</v>
      </c>
      <c r="FL158" s="18">
        <v>2.141164070224022E-5</v>
      </c>
      <c r="FM158" s="18">
        <v>2.102766374723064E-5</v>
      </c>
      <c r="FN158" s="18">
        <v>2.0650572574165693E-5</v>
      </c>
      <c r="FO158" s="18">
        <v>2.0280243707482271E-5</v>
      </c>
      <c r="FP158" s="18">
        <v>1.9916555885179932E-5</v>
      </c>
      <c r="FQ158" s="18">
        <v>1.9559390019741052E-5</v>
      </c>
      <c r="FR158" s="18">
        <v>1.920862915849586E-5</v>
      </c>
    </row>
    <row r="159" spans="1:174" x14ac:dyDescent="0.25">
      <c r="A159" s="4" t="s">
        <v>27</v>
      </c>
      <c r="B159" s="16">
        <v>36</v>
      </c>
      <c r="C159" s="18">
        <v>4.5993960780843501E-4</v>
      </c>
      <c r="D159" s="18">
        <v>4.5196002431979743E-4</v>
      </c>
      <c r="E159" s="18">
        <v>4.4409940407363901E-4</v>
      </c>
      <c r="F159" s="18">
        <v>4.3635747477144271E-4</v>
      </c>
      <c r="G159" s="18">
        <v>4.2873383140074051E-4</v>
      </c>
      <c r="H159" s="18">
        <v>4.2122794850962819E-4</v>
      </c>
      <c r="I159" s="18">
        <v>4.1383919157833571E-4</v>
      </c>
      <c r="J159" s="18">
        <v>4.0656682754691698E-4</v>
      </c>
      <c r="K159" s="18">
        <v>3.9941003455523649E-4</v>
      </c>
      <c r="L159" s="18">
        <v>3.9236791094987566E-4</v>
      </c>
      <c r="M159" s="18">
        <v>3.8543948360558744E-4</v>
      </c>
      <c r="N159" s="18">
        <v>3.7862371561125929E-4</v>
      </c>
      <c r="O159" s="18">
        <v>3.7191951336179585E-4</v>
      </c>
      <c r="P159" s="18">
        <v>3.6532573309944194E-4</v>
      </c>
      <c r="Q159" s="18">
        <v>3.5884118694184952E-4</v>
      </c>
      <c r="R159" s="18">
        <v>3.5246464843430303E-4</v>
      </c>
      <c r="S159" s="18">
        <v>3.4619485765885472E-4</v>
      </c>
      <c r="T159" s="18">
        <v>3.4003052593378769E-4</v>
      </c>
      <c r="U159" s="18">
        <v>3.3397034013094018E-4</v>
      </c>
      <c r="V159" s="18">
        <v>3.2801296664053403E-4</v>
      </c>
      <c r="W159" s="18">
        <v>3.2215705500737712E-4</v>
      </c>
      <c r="X159" s="18">
        <v>3.1640124126475211E-4</v>
      </c>
      <c r="Y159" s="18">
        <v>3.1074415098553132E-4</v>
      </c>
      <c r="Z159" s="18">
        <v>3.0518440207416564E-4</v>
      </c>
      <c r="AA159" s="18">
        <v>2.9972060731697781E-4</v>
      </c>
      <c r="AB159" s="18">
        <v>2.9435137670907885E-4</v>
      </c>
      <c r="AC159" s="18">
        <v>2.8907531957633736E-4</v>
      </c>
      <c r="AD159" s="18">
        <v>2.838910465048361E-4</v>
      </c>
      <c r="AE159" s="18">
        <v>2.7879717109591251E-4</v>
      </c>
      <c r="AF159" s="18">
        <v>2.7379231155688633E-4</v>
      </c>
      <c r="AG159" s="18">
        <v>2.6887509214246208E-4</v>
      </c>
      <c r="AH159" s="18">
        <v>2.6404414445713176E-4</v>
      </c>
      <c r="AI159" s="18">
        <v>2.5929810862890257E-4</v>
      </c>
      <c r="AJ159" s="18">
        <v>2.5463563436611825E-4</v>
      </c>
      <c r="AK159" s="18">
        <v>2.5005538190459031E-4</v>
      </c>
      <c r="AL159" s="18">
        <v>2.4555602285436517E-4</v>
      </c>
      <c r="AM159" s="18">
        <v>2.4113624095478681E-4</v>
      </c>
      <c r="AN159" s="18">
        <v>2.3679473274396123E-4</v>
      </c>
      <c r="AO159" s="18">
        <v>2.3253020815006131E-4</v>
      </c>
      <c r="AP159" s="18">
        <v>2.2834139101102213E-4</v>
      </c>
      <c r="AQ159" s="18">
        <v>2.2422701952784507E-4</v>
      </c>
      <c r="AR159" s="18">
        <v>2.2018584665672858E-4</v>
      </c>
      <c r="AS159" s="18">
        <v>2.1621664044690903E-4</v>
      </c>
      <c r="AT159" s="18">
        <v>2.1231818432521088E-4</v>
      </c>
      <c r="AU159" s="18">
        <v>2.0848927733585487E-4</v>
      </c>
      <c r="AV159" s="18">
        <v>2.0472873433596828E-4</v>
      </c>
      <c r="AW159" s="18">
        <v>2.0103538615234839E-4</v>
      </c>
      <c r="AX159" s="18">
        <v>1.9740807970192176E-4</v>
      </c>
      <c r="AY159" s="18">
        <v>1.9384567808045094E-4</v>
      </c>
      <c r="AZ159" s="18">
        <v>1.9034706061937801E-4</v>
      </c>
      <c r="BA159" s="18">
        <v>1.8691112291779888E-4</v>
      </c>
      <c r="BB159" s="18">
        <v>1.8353677684723735E-4</v>
      </c>
      <c r="BC159" s="18">
        <v>1.8022295053587989E-4</v>
      </c>
      <c r="BD159" s="18">
        <v>1.7696858833082807E-4</v>
      </c>
      <c r="BE159" s="18">
        <v>1.7377265074269843E-4</v>
      </c>
      <c r="BF159" s="18">
        <v>1.7063411437290288E-4</v>
      </c>
      <c r="BG159" s="18">
        <v>1.6755197182594106E-4</v>
      </c>
      <c r="BH159" s="18">
        <v>1.6452523160848109E-4</v>
      </c>
      <c r="BI159" s="18">
        <v>1.615529180150066E-4</v>
      </c>
      <c r="BJ159" s="18">
        <v>1.5863407100424887E-4</v>
      </c>
      <c r="BK159" s="18">
        <v>1.5576774606362864E-4</v>
      </c>
      <c r="BL159" s="18">
        <v>1.5295301406703654E-4</v>
      </c>
      <c r="BM159" s="18">
        <v>1.5018896112362068E-4</v>
      </c>
      <c r="BN159" s="18">
        <v>1.4747468842002398E-4</v>
      </c>
      <c r="BO159" s="18">
        <v>1.4480931205662628E-4</v>
      </c>
      <c r="BP159" s="18">
        <v>1.4219196287890146E-4</v>
      </c>
      <c r="BQ159" s="18">
        <v>1.3962178630388955E-4</v>
      </c>
      <c r="BR159" s="18">
        <v>1.3709794214245008E-4</v>
      </c>
      <c r="BS159" s="18">
        <v>1.3461960441962795E-4</v>
      </c>
      <c r="BT159" s="18">
        <v>1.3218596119068948E-4</v>
      </c>
      <c r="BU159" s="18">
        <v>1.2979621435560418E-4</v>
      </c>
      <c r="BV159" s="18">
        <v>1.2744957947219415E-4</v>
      </c>
      <c r="BW159" s="18">
        <v>1.2514528556728521E-4</v>
      </c>
      <c r="BX159" s="18">
        <v>1.2288257494696975E-4</v>
      </c>
      <c r="BY159" s="18">
        <v>1.2066070300675857E-4</v>
      </c>
      <c r="BZ159" s="18">
        <v>1.1847893804051157E-4</v>
      </c>
      <c r="CA159" s="18">
        <v>1.1633656105058954E-4</v>
      </c>
      <c r="CB159" s="18">
        <v>1.1423286555689582E-4</v>
      </c>
      <c r="CC159" s="18">
        <v>1.1216715740736127E-4</v>
      </c>
      <c r="CD159" s="18">
        <v>1.1013875458876221E-4</v>
      </c>
      <c r="CE159" s="18">
        <v>1.0814698703842662E-4</v>
      </c>
      <c r="CF159" s="18">
        <v>1.0619119645682851E-4</v>
      </c>
      <c r="CG159" s="18">
        <v>1.0427073612206961E-4</v>
      </c>
      <c r="CH159" s="18">
        <v>1.0238497070480523E-4</v>
      </c>
      <c r="CI159" s="18">
        <v>1.0053327608505747E-4</v>
      </c>
      <c r="CJ159" s="18">
        <v>9.8715039171026753E-5</v>
      </c>
      <c r="CK159" s="18">
        <v>9.6929657718791695E-5</v>
      </c>
      <c r="CL159" s="18">
        <v>9.5176540154784384E-5</v>
      </c>
      <c r="CM159" s="18">
        <v>9.3455105398709826E-5</v>
      </c>
      <c r="CN159" s="18">
        <v>9.176478269012911E-5</v>
      </c>
      <c r="CO159" s="18">
        <v>9.010501141559768E-5</v>
      </c>
      <c r="CP159" s="18">
        <v>8.8475240938357125E-5</v>
      </c>
      <c r="CQ159" s="18">
        <v>8.6874930430691499E-5</v>
      </c>
      <c r="CR159" s="18">
        <v>8.530354870728285E-5</v>
      </c>
      <c r="CS159" s="18">
        <v>8.3760574061675364E-5</v>
      </c>
      <c r="CT159" s="18">
        <v>8.2245494104293826E-5</v>
      </c>
      <c r="CU159" s="18">
        <v>8.0757805602904575E-5</v>
      </c>
      <c r="CV159" s="18">
        <v>7.9297014325629966E-5</v>
      </c>
      <c r="CW159" s="18">
        <v>7.7862634885517146E-5</v>
      </c>
      <c r="CX159" s="18">
        <v>7.645419058754932E-5</v>
      </c>
      <c r="CY159" s="18">
        <v>7.5071213278543603E-5</v>
      </c>
      <c r="CZ159" s="18">
        <v>7.3713243198048062E-5</v>
      </c>
      <c r="DA159" s="18">
        <v>7.2379828832902504E-5</v>
      </c>
      <c r="DB159" s="18">
        <v>7.1070526772576414E-5</v>
      </c>
      <c r="DC159" s="18">
        <v>6.9784901567837565E-5</v>
      </c>
      <c r="DD159" s="18">
        <v>6.8522525590974936E-5</v>
      </c>
      <c r="DE159" s="18">
        <v>6.7282978898908219E-5</v>
      </c>
      <c r="DF159" s="18">
        <v>6.6065849097296514E-5</v>
      </c>
      <c r="DG159" s="18">
        <v>6.487073120819975E-5</v>
      </c>
      <c r="DH159" s="18">
        <v>6.3697227538628276E-5</v>
      </c>
      <c r="DI159" s="18">
        <v>6.254494755220108E-5</v>
      </c>
      <c r="DJ159" s="18">
        <v>6.141350774235832E-5</v>
      </c>
      <c r="DK159" s="18">
        <v>6.0302531507683277E-5</v>
      </c>
      <c r="DL159" s="18">
        <v>5.9211649029666802E-5</v>
      </c>
      <c r="DM159" s="18">
        <v>5.8140497152026072E-5</v>
      </c>
      <c r="DN159" s="18">
        <v>5.7088719262021748E-5</v>
      </c>
      <c r="DO159" s="18">
        <v>5.605596517443967E-5</v>
      </c>
      <c r="DP159" s="18">
        <v>5.5041891017126865E-5</v>
      </c>
      <c r="DQ159" s="18">
        <v>5.4046159117637771E-5</v>
      </c>
      <c r="DR159" s="18">
        <v>5.3068437893544207E-5</v>
      </c>
      <c r="DS159" s="18">
        <v>5.2108401743300448E-5</v>
      </c>
      <c r="DT159" s="18">
        <v>5.1165730938995679E-5</v>
      </c>
      <c r="DU159" s="18">
        <v>5.0240111521770991E-5</v>
      </c>
      <c r="DV159" s="18">
        <v>4.9331235198568635E-5</v>
      </c>
      <c r="DW159" s="18">
        <v>4.8438799240213548E-5</v>
      </c>
      <c r="DX159" s="18">
        <v>4.756250638215942E-5</v>
      </c>
      <c r="DY159" s="18">
        <v>4.6702064726233949E-5</v>
      </c>
      <c r="DZ159" s="18">
        <v>4.5857187644826602E-5</v>
      </c>
      <c r="EA159" s="18">
        <v>4.5027593685520451E-5</v>
      </c>
      <c r="EB159" s="18">
        <v>4.4213006479054684E-5</v>
      </c>
      <c r="EC159" s="18">
        <v>4.3413154647287122E-5</v>
      </c>
      <c r="ED159" s="18">
        <v>4.2627771713821261E-5</v>
      </c>
      <c r="EE159" s="18">
        <v>4.185659601618763E-5</v>
      </c>
      <c r="EF159" s="18">
        <v>4.1099370618469244E-5</v>
      </c>
      <c r="EG159" s="18">
        <v>4.0355843227257715E-5</v>
      </c>
      <c r="EH159" s="18">
        <v>3.9625766107276306E-5</v>
      </c>
      <c r="EI159" s="18">
        <v>3.8908895999778537E-5</v>
      </c>
      <c r="EJ159" s="18">
        <v>3.8204994041945994E-5</v>
      </c>
      <c r="EK159" s="18">
        <v>3.7513825687507385E-5</v>
      </c>
      <c r="EL159" s="18">
        <v>3.68351606289119E-5</v>
      </c>
      <c r="EM159" s="18">
        <v>3.6168772721612008E-5</v>
      </c>
      <c r="EN159" s="18">
        <v>3.5514439908013173E-5</v>
      </c>
      <c r="EO159" s="18">
        <v>3.487194414464323E-5</v>
      </c>
      <c r="EP159" s="18">
        <v>3.4241071329321748E-5</v>
      </c>
      <c r="EQ159" s="18">
        <v>3.362161123043883E-5</v>
      </c>
      <c r="ER159" s="18">
        <v>3.3013357416566969E-5</v>
      </c>
      <c r="ES159" s="18">
        <v>3.241610718862642E-5</v>
      </c>
      <c r="ET159" s="18">
        <v>3.1829661512050578E-5</v>
      </c>
      <c r="EU159" s="18">
        <v>3.1253824950616682E-5</v>
      </c>
      <c r="EV159" s="18">
        <v>3.0688405601941859E-5</v>
      </c>
      <c r="EW159" s="18">
        <v>3.0133215033312233E-5</v>
      </c>
      <c r="EX159" s="18">
        <v>2.9588068219177366E-5</v>
      </c>
      <c r="EY159" s="18">
        <v>2.9052783479643907E-5</v>
      </c>
      <c r="EZ159" s="18">
        <v>2.8527182420079455E-5</v>
      </c>
      <c r="FA159" s="18">
        <v>2.8011089871604611E-5</v>
      </c>
      <c r="FB159" s="18">
        <v>2.7504333833139327E-5</v>
      </c>
      <c r="FC159" s="18">
        <v>2.7006745414004385E-5</v>
      </c>
      <c r="FD159" s="18">
        <v>2.6518158777633083E-5</v>
      </c>
      <c r="FE159" s="18">
        <v>2.6038411086837243E-5</v>
      </c>
      <c r="FF159" s="18">
        <v>2.5567342448962194E-5</v>
      </c>
      <c r="FG159" s="18">
        <v>2.5104795863262197E-5</v>
      </c>
      <c r="FH159" s="18">
        <v>2.4650617168275879E-5</v>
      </c>
      <c r="FI159" s="18">
        <v>2.4204654990755969E-5</v>
      </c>
      <c r="FJ159" s="18">
        <v>2.3766760695154154E-5</v>
      </c>
      <c r="FK159" s="18">
        <v>2.3336788334216152E-5</v>
      </c>
      <c r="FL159" s="18">
        <v>2.2914594600353944E-5</v>
      </c>
      <c r="FM159" s="18">
        <v>2.2500038777906184E-5</v>
      </c>
      <c r="FN159" s="18">
        <v>2.2092982696397812E-5</v>
      </c>
      <c r="FO159" s="18">
        <v>2.1693290684465794E-5</v>
      </c>
      <c r="FP159" s="18">
        <v>2.1300829524451004E-5</v>
      </c>
      <c r="FQ159" s="18">
        <v>2.0915468408655435E-5</v>
      </c>
      <c r="FR159" s="18">
        <v>2.0537078895044303E-5</v>
      </c>
    </row>
    <row r="160" spans="1:174" x14ac:dyDescent="0.25">
      <c r="A160" s="4" t="s">
        <v>27</v>
      </c>
      <c r="B160" s="16">
        <v>37</v>
      </c>
      <c r="C160" s="18">
        <v>5.1580003373807859E-4</v>
      </c>
      <c r="D160" s="18">
        <v>5.0761251808706387E-4</v>
      </c>
      <c r="E160" s="18">
        <v>4.9950244805285759E-4</v>
      </c>
      <c r="F160" s="18">
        <v>4.9147328601206741E-4</v>
      </c>
      <c r="G160" s="18">
        <v>4.8352809571161615E-4</v>
      </c>
      <c r="H160" s="18">
        <v>4.7566957155897871E-4</v>
      </c>
      <c r="I160" s="18">
        <v>4.6790006610497592E-4</v>
      </c>
      <c r="J160" s="18">
        <v>4.6022161580017151E-4</v>
      </c>
      <c r="K160" s="18">
        <v>4.5263596510991544E-4</v>
      </c>
      <c r="L160" s="18">
        <v>4.4514458906808052E-4</v>
      </c>
      <c r="M160" s="18">
        <v>4.3774871435209306E-4</v>
      </c>
      <c r="N160" s="18">
        <v>4.3044933895863835E-4</v>
      </c>
      <c r="O160" s="18">
        <v>4.2324725055620238E-4</v>
      </c>
      <c r="P160" s="18">
        <v>4.1614304359205434E-4</v>
      </c>
      <c r="Q160" s="18">
        <v>4.0913713522372497E-4</v>
      </c>
      <c r="R160" s="18">
        <v>4.0222978014559096E-4</v>
      </c>
      <c r="S160" s="18">
        <v>3.954210843790662E-4</v>
      </c>
      <c r="T160" s="18">
        <v>3.8871101808679587E-4</v>
      </c>
      <c r="U160" s="18">
        <v>3.8209942747613468E-4</v>
      </c>
      <c r="V160" s="18">
        <v>3.7558604584542188E-4</v>
      </c>
      <c r="W160" s="18">
        <v>3.6917050383189487E-4</v>
      </c>
      <c r="X160" s="18">
        <v>3.6285233891097946E-4</v>
      </c>
      <c r="Y160" s="18">
        <v>3.566310041962506E-4</v>
      </c>
      <c r="Z160" s="18">
        <v>3.5050587658824739E-4</v>
      </c>
      <c r="AA160" s="18">
        <v>3.4447626431433065E-4</v>
      </c>
      <c r="AB160" s="18">
        <v>3.3854141390088355E-4</v>
      </c>
      <c r="AC160" s="18">
        <v>3.3270051661760114E-4</v>
      </c>
      <c r="AD160" s="18">
        <v>3.2695271442995111E-4</v>
      </c>
      <c r="AE160" s="18">
        <v>3.2129710549266832E-4</v>
      </c>
      <c r="AF160" s="18">
        <v>3.1573274921836703E-4</v>
      </c>
      <c r="AG160" s="18">
        <v>3.1025867094980342E-4</v>
      </c>
      <c r="AH160" s="18">
        <v>3.0487386626398827E-4</v>
      </c>
      <c r="AI160" s="18">
        <v>2.9957730493479495E-4</v>
      </c>
      <c r="AJ160" s="18">
        <v>2.9436793457848776E-4</v>
      </c>
      <c r="AK160" s="18">
        <v>2.8924468400426395E-4</v>
      </c>
      <c r="AL160" s="18">
        <v>2.8420646629201407E-4</v>
      </c>
      <c r="AM160" s="18">
        <v>2.7925218161728438E-4</v>
      </c>
      <c r="AN160" s="18">
        <v>2.7438071984065004E-4</v>
      </c>
      <c r="AO160" s="18">
        <v>2.6959096287981765E-4</v>
      </c>
      <c r="AP160" s="18">
        <v>2.6488178688111041E-4</v>
      </c>
      <c r="AQ160" s="18">
        <v>2.6025206420365876E-4</v>
      </c>
      <c r="AR160" s="18">
        <v>2.5570066523084023E-4</v>
      </c>
      <c r="AS160" s="18">
        <v>2.5122646002262439E-4</v>
      </c>
      <c r="AT160" s="18">
        <v>2.4682831982036912E-4</v>
      </c>
      <c r="AU160" s="18">
        <v>2.4250511841428235E-4</v>
      </c>
      <c r="AV160" s="18">
        <v>2.3825573338542849E-4</v>
      </c>
      <c r="AW160" s="18">
        <v>2.3407904723071749E-4</v>
      </c>
      <c r="AX160" s="18">
        <v>2.2997394838097929E-4</v>
      </c>
      <c r="AY160" s="18">
        <v>2.2593933211889627E-4</v>
      </c>
      <c r="AZ160" s="18">
        <v>2.2197410140567531E-4</v>
      </c>
      <c r="BA160" s="18">
        <v>2.1807716762323182E-4</v>
      </c>
      <c r="BB160" s="18">
        <v>2.1424745123810318E-4</v>
      </c>
      <c r="BC160" s="18">
        <v>2.1048388239430782E-4</v>
      </c>
      <c r="BD160" s="18">
        <v>2.0678540143881374E-4</v>
      </c>
      <c r="BE160" s="18">
        <v>2.0315095938761019E-4</v>
      </c>
      <c r="BF160" s="18">
        <v>1.9957951833460275E-4</v>
      </c>
      <c r="BG160" s="18">
        <v>1.9607005180921622E-4</v>
      </c>
      <c r="BH160" s="18">
        <v>1.9262154508714602E-4</v>
      </c>
      <c r="BI160" s="18">
        <v>1.8923299545758887E-4</v>
      </c>
      <c r="BJ160" s="18">
        <v>1.8590341244928421E-4</v>
      </c>
      <c r="BK160" s="18">
        <v>1.8263181802202766E-4</v>
      </c>
      <c r="BL160" s="18">
        <v>1.7941724672276838E-4</v>
      </c>
      <c r="BM160" s="18">
        <v>1.7625874581217449E-4</v>
      </c>
      <c r="BN160" s="18">
        <v>1.731553753622217E-4</v>
      </c>
      <c r="BO160" s="18">
        <v>1.7010620832891288E-4</v>
      </c>
      <c r="BP160" s="18">
        <v>1.6711033060079483E-4</v>
      </c>
      <c r="BQ160" s="18">
        <v>1.6416684102638079E-4</v>
      </c>
      <c r="BR160" s="18">
        <v>1.6127485142236608E-4</v>
      </c>
      <c r="BS160" s="18">
        <v>1.5843348656319201E-4</v>
      </c>
      <c r="BT160" s="18">
        <v>1.556418841553997E-4</v>
      </c>
      <c r="BU160" s="18">
        <v>1.5289919479699599E-4</v>
      </c>
      <c r="BV160" s="18">
        <v>1.5020458192316344E-4</v>
      </c>
      <c r="BW160" s="18">
        <v>1.4755722174086827E-4</v>
      </c>
      <c r="BX160" s="18">
        <v>1.4495630315181085E-4</v>
      </c>
      <c r="BY160" s="18">
        <v>1.4240102766582829E-4</v>
      </c>
      <c r="BZ160" s="18">
        <v>1.398906093064145E-4</v>
      </c>
      <c r="CA160" s="18">
        <v>1.3742427450669226E-4</v>
      </c>
      <c r="CB160" s="18">
        <v>1.3500126200050033E-4</v>
      </c>
      <c r="CC160" s="18">
        <v>1.3262082270515396E-4</v>
      </c>
      <c r="CD160" s="18">
        <v>1.302822196008746E-4</v>
      </c>
      <c r="CE160" s="18">
        <v>1.2798472760344737E-4</v>
      </c>
      <c r="CF160" s="18">
        <v>1.2572763343399185E-4</v>
      </c>
      <c r="CG160" s="18">
        <v>1.2351023548462514E-4</v>
      </c>
      <c r="CH160" s="18">
        <v>1.2133184368068317E-4</v>
      </c>
      <c r="CI160" s="18">
        <v>1.1919177934083258E-4</v>
      </c>
      <c r="CJ160" s="18">
        <v>1.1708937503440708E-4</v>
      </c>
      <c r="CK160" s="18">
        <v>1.150239744373005E-4</v>
      </c>
      <c r="CL160" s="18">
        <v>1.1299493218608347E-4</v>
      </c>
      <c r="CM160" s="18">
        <v>1.1100161373078787E-4</v>
      </c>
      <c r="CN160" s="18">
        <v>1.0904339518758022E-4</v>
      </c>
      <c r="CO160" s="18">
        <v>1.0711966318999178E-4</v>
      </c>
      <c r="CP160" s="18">
        <v>1.0522981473981563E-4</v>
      </c>
      <c r="CQ160" s="18">
        <v>1.0337325705878087E-4</v>
      </c>
      <c r="CR160" s="18">
        <v>1.0154940743944962E-4</v>
      </c>
      <c r="CS160" s="18">
        <v>9.975769309644722E-5</v>
      </c>
      <c r="CT160" s="18">
        <v>9.7997551018691453E-5</v>
      </c>
      <c r="CU160" s="18">
        <v>9.6268427821510905E-5</v>
      </c>
      <c r="CV160" s="18">
        <v>9.4569779600317538E-5</v>
      </c>
      <c r="CW160" s="18">
        <v>9.2901071784168288E-5</v>
      </c>
      <c r="CX160" s="18">
        <v>9.1261778991102993E-5</v>
      </c>
      <c r="CY160" s="18">
        <v>8.9651384884592566E-5</v>
      </c>
      <c r="CZ160" s="18">
        <v>8.8069382030098176E-5</v>
      </c>
      <c r="DA160" s="18">
        <v>8.6515271754405987E-5</v>
      </c>
      <c r="DB160" s="18">
        <v>8.4988564004850886E-5</v>
      </c>
      <c r="DC160" s="18">
        <v>8.3488777211093712E-5</v>
      </c>
      <c r="DD160" s="18">
        <v>8.201543814789769E-5</v>
      </c>
      <c r="DE160" s="18">
        <v>8.0568081798682023E-5</v>
      </c>
      <c r="DF160" s="18">
        <v>7.9146251222184105E-5</v>
      </c>
      <c r="DG160" s="18">
        <v>7.7749497419010716E-5</v>
      </c>
      <c r="DH160" s="18">
        <v>7.6377379201297835E-5</v>
      </c>
      <c r="DI160" s="18">
        <v>7.5029463062370461E-5</v>
      </c>
      <c r="DJ160" s="18">
        <v>7.3705323050066163E-5</v>
      </c>
      <c r="DK160" s="18">
        <v>7.2404540639725568E-5</v>
      </c>
      <c r="DL160" s="18">
        <v>7.1126704610513514E-5</v>
      </c>
      <c r="DM160" s="18">
        <v>6.9871410921851229E-5</v>
      </c>
      <c r="DN160" s="18">
        <v>6.8638262593401222E-5</v>
      </c>
      <c r="DO160" s="18">
        <v>6.7426869585052174E-5</v>
      </c>
      <c r="DP160" s="18">
        <v>6.6236848679457339E-5</v>
      </c>
      <c r="DQ160" s="18">
        <v>6.5067823366460331E-5</v>
      </c>
      <c r="DR160" s="18">
        <v>6.3919423728742153E-5</v>
      </c>
      <c r="DS160" s="18">
        <v>6.2791286328911511E-5</v>
      </c>
      <c r="DT160" s="18">
        <v>6.1683054099814782E-5</v>
      </c>
      <c r="DU160" s="18">
        <v>6.059437623429087E-5</v>
      </c>
      <c r="DV160" s="18">
        <v>5.9524908078589789E-5</v>
      </c>
      <c r="DW160" s="18">
        <v>5.8474311025902281E-5</v>
      </c>
      <c r="DX160" s="18">
        <v>5.7442252413109074E-5</v>
      </c>
      <c r="DY160" s="18">
        <v>5.6428405417641159E-5</v>
      </c>
      <c r="DZ160" s="18">
        <v>5.543244895700461E-5</v>
      </c>
      <c r="EA160" s="18">
        <v>5.4454067589526645E-5</v>
      </c>
      <c r="EB160" s="18">
        <v>5.3492951416544976E-5</v>
      </c>
      <c r="EC160" s="18">
        <v>5.2548795986706587E-5</v>
      </c>
      <c r="ED160" s="18">
        <v>5.1621302201154684E-5</v>
      </c>
      <c r="EE160" s="18">
        <v>5.0710176220936098E-5</v>
      </c>
      <c r="EF160" s="18">
        <v>4.981512937518584E-5</v>
      </c>
      <c r="EG160" s="18">
        <v>4.8935878071754146E-5</v>
      </c>
      <c r="EH160" s="18">
        <v>4.8072143708166593E-5</v>
      </c>
      <c r="EI160" s="18">
        <v>4.7223652585137721E-5</v>
      </c>
      <c r="EJ160" s="18">
        <v>4.6390135821194889E-5</v>
      </c>
      <c r="EK160" s="18">
        <v>4.5571329268079275E-5</v>
      </c>
      <c r="EL160" s="18">
        <v>4.4766973428589374E-5</v>
      </c>
      <c r="EM160" s="18">
        <v>4.3976813374979606E-5</v>
      </c>
      <c r="EN160" s="18">
        <v>4.3200598669579371E-5</v>
      </c>
      <c r="EO160" s="18">
        <v>4.243808328552312E-5</v>
      </c>
      <c r="EP160" s="18">
        <v>4.1689025530367019E-5</v>
      </c>
      <c r="EQ160" s="18">
        <v>4.0953187969372529E-5</v>
      </c>
      <c r="ER160" s="18">
        <v>4.0230337351787604E-5</v>
      </c>
      <c r="ES160" s="18">
        <v>3.9520244536794813E-5</v>
      </c>
      <c r="ET160" s="18">
        <v>3.8822684421901954E-5</v>
      </c>
      <c r="EU160" s="18">
        <v>3.8137435871887782E-5</v>
      </c>
      <c r="EV160" s="18">
        <v>3.7464281649524089E-5</v>
      </c>
      <c r="EW160" s="18">
        <v>3.6803008346519839E-5</v>
      </c>
      <c r="EX160" s="18">
        <v>3.6153406317129821E-5</v>
      </c>
      <c r="EY160" s="18">
        <v>3.5515269611208211E-5</v>
      </c>
      <c r="EZ160" s="18">
        <v>3.4888395910259717E-5</v>
      </c>
      <c r="FA160" s="18">
        <v>3.4272586462713583E-5</v>
      </c>
      <c r="FB160" s="18">
        <v>3.3667646021862119E-5</v>
      </c>
      <c r="FC160" s="18">
        <v>3.307338278368821E-5</v>
      </c>
      <c r="FD160" s="18">
        <v>3.24896083270243E-5</v>
      </c>
      <c r="FE160" s="18">
        <v>3.1916137553489321E-5</v>
      </c>
      <c r="FF160" s="18">
        <v>3.1352788629201989E-5</v>
      </c>
      <c r="FG160" s="18">
        <v>3.0799382927493291E-5</v>
      </c>
      <c r="FH160" s="18">
        <v>3.0255744972285115E-5</v>
      </c>
      <c r="FI160" s="18">
        <v>2.9721702382690118E-5</v>
      </c>
      <c r="FJ160" s="18">
        <v>2.9197085818499779E-5</v>
      </c>
      <c r="FK160" s="18">
        <v>2.8681728926671646E-5</v>
      </c>
      <c r="FL160" s="18">
        <v>2.8175468288926808E-5</v>
      </c>
      <c r="FM160" s="18">
        <v>2.7678143369569419E-5</v>
      </c>
      <c r="FN160" s="18">
        <v>2.7189596465415633E-5</v>
      </c>
      <c r="FO160" s="18">
        <v>2.670967265527846E-5</v>
      </c>
      <c r="FP160" s="18">
        <v>2.6238219751117953E-5</v>
      </c>
      <c r="FQ160" s="18">
        <v>2.577508825007957E-5</v>
      </c>
      <c r="FR160" s="18">
        <v>2.5320131287087655E-5</v>
      </c>
    </row>
    <row r="161" spans="1:174" x14ac:dyDescent="0.25">
      <c r="A161" s="4" t="s">
        <v>27</v>
      </c>
      <c r="B161" s="16">
        <v>38</v>
      </c>
      <c r="C161" s="18">
        <v>5.6129796532566889E-4</v>
      </c>
      <c r="D161" s="18">
        <v>5.5215686264453723E-4</v>
      </c>
      <c r="E161" s="18">
        <v>5.4312277633827843E-4</v>
      </c>
      <c r="F161" s="18">
        <v>5.3419773199359089E-4</v>
      </c>
      <c r="G161" s="18">
        <v>5.2538344143227E-4</v>
      </c>
      <c r="H161" s="18">
        <v>5.16681327251578E-4</v>
      </c>
      <c r="I161" s="18">
        <v>5.0809254573358498E-4</v>
      </c>
      <c r="J161" s="18">
        <v>4.9961800821463065E-4</v>
      </c>
      <c r="K161" s="18">
        <v>4.9125840100228135E-4</v>
      </c>
      <c r="L161" s="18">
        <v>4.8301420392449224E-4</v>
      </c>
      <c r="M161" s="18">
        <v>4.7488570759279813E-4</v>
      </c>
      <c r="N161" s="18">
        <v>4.6687302945647158E-4</v>
      </c>
      <c r="O161" s="18">
        <v>4.5897612872336513E-4</v>
      </c>
      <c r="P161" s="18">
        <v>4.5119482021771518E-4</v>
      </c>
      <c r="Q161" s="18">
        <v>4.4352878724251976E-4</v>
      </c>
      <c r="R161" s="18">
        <v>4.3597759351088339E-4</v>
      </c>
      <c r="S161" s="18">
        <v>4.2854069420661389E-4</v>
      </c>
      <c r="T161" s="18">
        <v>4.2121744623113688E-4</v>
      </c>
      <c r="U161" s="18">
        <v>4.1400711769201681E-4</v>
      </c>
      <c r="V161" s="18">
        <v>4.0690889668271168E-4</v>
      </c>
      <c r="W161" s="18">
        <v>3.999218994019671E-4</v>
      </c>
      <c r="X161" s="18">
        <v>3.9304517765903491E-4</v>
      </c>
      <c r="Y161" s="18">
        <v>3.8627772580501762E-4</v>
      </c>
      <c r="Z161" s="18">
        <v>3.7961848713241597E-4</v>
      </c>
      <c r="AA161" s="18">
        <v>3.7306635977762959E-4</v>
      </c>
      <c r="AB161" s="18">
        <v>3.6662020216393643E-4</v>
      </c>
      <c r="AC161" s="18">
        <v>3.6027883801514893E-4</v>
      </c>
      <c r="AD161" s="18">
        <v>3.5404106097192134E-4</v>
      </c>
      <c r="AE161" s="18">
        <v>3.4790563883901893E-4</v>
      </c>
      <c r="AF161" s="18">
        <v>3.4187131748908417E-4</v>
      </c>
      <c r="AG161" s="18">
        <v>3.3593682444932327E-4</v>
      </c>
      <c r="AH161" s="18">
        <v>3.301008721927623E-4</v>
      </c>
      <c r="AI161" s="18">
        <v>3.2436216115661054E-4</v>
      </c>
      <c r="AJ161" s="18">
        <v>3.1871938250738197E-4</v>
      </c>
      <c r="AK161" s="18">
        <v>3.1317122067087144E-4</v>
      </c>
      <c r="AL161" s="18">
        <v>3.0771635564630362E-4</v>
      </c>
      <c r="AM161" s="18">
        <v>3.0235346511808814E-4</v>
      </c>
      <c r="AN161" s="18">
        <v>2.9708122638250067E-4</v>
      </c>
      <c r="AO161" s="18">
        <v>2.918983181022794E-4</v>
      </c>
      <c r="AP161" s="18">
        <v>2.8680342190190444E-4</v>
      </c>
      <c r="AQ161" s="18">
        <v>2.8179522381599487E-4</v>
      </c>
      <c r="AR161" s="18">
        <v>2.7687241560248044E-4</v>
      </c>
      <c r="AS161" s="18">
        <v>2.7203369592998516E-4</v>
      </c>
      <c r="AT161" s="18">
        <v>2.6727777144897047E-4</v>
      </c>
      <c r="AU161" s="18">
        <v>2.6260335775729615E-4</v>
      </c>
      <c r="AV161" s="18">
        <v>2.5800918026641639E-4</v>
      </c>
      <c r="AW161" s="18">
        <v>2.534939749766485E-4</v>
      </c>
      <c r="AX161" s="18">
        <v>2.4905648916961898E-4</v>
      </c>
      <c r="AY161" s="18">
        <v>2.4469548202288305E-4</v>
      </c>
      <c r="AZ161" s="18">
        <v>2.4040972515326775E-4</v>
      </c>
      <c r="BA161" s="18">
        <v>2.3619800309648831E-4</v>
      </c>
      <c r="BB161" s="18">
        <v>2.3205911372459198E-4</v>
      </c>
      <c r="BC161" s="18">
        <v>2.2799186860988918E-4</v>
      </c>
      <c r="BD161" s="18">
        <v>2.239950933372592E-4</v>
      </c>
      <c r="BE161" s="18">
        <v>2.2006762777004862E-4</v>
      </c>
      <c r="BF161" s="18">
        <v>2.1620832627400333E-4</v>
      </c>
      <c r="BG161" s="18">
        <v>2.1241605790045526E-4</v>
      </c>
      <c r="BH161" s="18">
        <v>2.0868970653553642E-4</v>
      </c>
      <c r="BI161" s="18">
        <v>2.0502817101519799E-4</v>
      </c>
      <c r="BJ161" s="18">
        <v>2.0143036521069746E-4</v>
      </c>
      <c r="BK161" s="18">
        <v>1.9789521808699639E-4</v>
      </c>
      <c r="BL161" s="18">
        <v>1.94421673735512E-4</v>
      </c>
      <c r="BM161" s="18">
        <v>1.9100869138433119E-4</v>
      </c>
      <c r="BN161" s="18">
        <v>1.8765524538855161E-4</v>
      </c>
      <c r="BO161" s="18">
        <v>1.8436032519975054E-4</v>
      </c>
      <c r="BP161" s="18">
        <v>1.8112293532079882E-4</v>
      </c>
      <c r="BQ161" s="18">
        <v>1.7794209524302218E-4</v>
      </c>
      <c r="BR161" s="18">
        <v>1.7481683937081716E-4</v>
      </c>
      <c r="BS161" s="18">
        <v>1.7174621693316627E-4</v>
      </c>
      <c r="BT161" s="18">
        <v>1.6872929188316288E-4</v>
      </c>
      <c r="BU161" s="18">
        <v>1.6576514278843213E-4</v>
      </c>
      <c r="BV161" s="18">
        <v>1.6285286271144894E-4</v>
      </c>
      <c r="BW161" s="18">
        <v>1.5999155908252849E-4</v>
      </c>
      <c r="BX161" s="18">
        <v>1.5718035356426796E-4</v>
      </c>
      <c r="BY161" s="18">
        <v>1.544183819113254E-4</v>
      </c>
      <c r="BZ161" s="18">
        <v>1.5170479382320412E-4</v>
      </c>
      <c r="CA161" s="18">
        <v>1.4903875279237422E-4</v>
      </c>
      <c r="CB161" s="18">
        <v>1.4641943594828621E-4</v>
      </c>
      <c r="CC161" s="18">
        <v>1.4384603389794304E-4</v>
      </c>
      <c r="CD161" s="18">
        <v>1.4131775056258622E-4</v>
      </c>
      <c r="CE161" s="18">
        <v>1.3883380301227266E-4</v>
      </c>
      <c r="CF161" s="18">
        <v>1.3639342129811993E-4</v>
      </c>
      <c r="CG161" s="18">
        <v>1.339958482826642E-4</v>
      </c>
      <c r="CH161" s="18">
        <v>1.3164033946899689E-4</v>
      </c>
      <c r="CI161" s="18">
        <v>1.2932616282868015E-4</v>
      </c>
      <c r="CJ161" s="18">
        <v>1.2705259862921814E-4</v>
      </c>
      <c r="CK161" s="18">
        <v>1.2481893926052923E-4</v>
      </c>
      <c r="CL161" s="18">
        <v>1.2262448906197321E-4</v>
      </c>
      <c r="CM161" s="18">
        <v>1.2046856414871243E-4</v>
      </c>
      <c r="CN161" s="18">
        <v>1.1835049223918315E-4</v>
      </c>
      <c r="CO161" s="18">
        <v>1.1626961248256684E-4</v>
      </c>
      <c r="CP161" s="18">
        <v>1.1422527528648363E-4</v>
      </c>
      <c r="CQ161" s="18">
        <v>1.1221684214690608E-4</v>
      </c>
      <c r="CR161" s="18">
        <v>1.1024368547729591E-4</v>
      </c>
      <c r="CS161" s="18">
        <v>1.083051884406272E-4</v>
      </c>
      <c r="CT161" s="18">
        <v>1.0640074478096562E-4</v>
      </c>
      <c r="CU161" s="18">
        <v>1.0452975865804515E-4</v>
      </c>
      <c r="CV161" s="18">
        <v>1.0269164448195589E-4</v>
      </c>
      <c r="CW161" s="18">
        <v>1.0088582674971924E-4</v>
      </c>
      <c r="CX161" s="18">
        <v>9.911173988430555E-5</v>
      </c>
      <c r="CY161" s="18">
        <v>9.7368828073984837E-5</v>
      </c>
      <c r="CZ161" s="18">
        <v>9.5656545114342073E-5</v>
      </c>
      <c r="DA161" s="18">
        <v>9.3974354251846748E-5</v>
      </c>
      <c r="DB161" s="18">
        <v>9.2321728028976757E-5</v>
      </c>
      <c r="DC161" s="18">
        <v>9.0698148131784784E-5</v>
      </c>
      <c r="DD161" s="18">
        <v>8.9103105238241831E-5</v>
      </c>
      <c r="DE161" s="18">
        <v>8.7536098870355517E-5</v>
      </c>
      <c r="DF161" s="18">
        <v>8.5996637246177343E-5</v>
      </c>
      <c r="DG161" s="18">
        <v>8.4484237135029616E-5</v>
      </c>
      <c r="DH161" s="18">
        <v>8.2998423714397696E-5</v>
      </c>
      <c r="DI161" s="18">
        <v>8.1538730428820649E-5</v>
      </c>
      <c r="DJ161" s="18">
        <v>8.0104698850780309E-5</v>
      </c>
      <c r="DK161" s="18">
        <v>7.8695878542922593E-5</v>
      </c>
      <c r="DL161" s="18">
        <v>7.7311826923942562E-5</v>
      </c>
      <c r="DM161" s="18">
        <v>7.5952109134358459E-5</v>
      </c>
      <c r="DN161" s="18">
        <v>7.4616297905616413E-5</v>
      </c>
      <c r="DO161" s="18">
        <v>7.3303973431193548E-5</v>
      </c>
      <c r="DP161" s="18">
        <v>7.2014723238589262E-5</v>
      </c>
      <c r="DQ161" s="18">
        <v>7.0748142064425146E-5</v>
      </c>
      <c r="DR161" s="18">
        <v>6.9503831731099197E-5</v>
      </c>
      <c r="DS161" s="18">
        <v>6.8281401024883337E-5</v>
      </c>
      <c r="DT161" s="18">
        <v>6.7080465576463411E-5</v>
      </c>
      <c r="DU161" s="18">
        <v>6.5900647743366569E-5</v>
      </c>
      <c r="DV161" s="18">
        <v>6.4741576494276032E-5</v>
      </c>
      <c r="DW161" s="18">
        <v>6.3602887294234023E-5</v>
      </c>
      <c r="DX161" s="18">
        <v>6.2484221993730493E-5</v>
      </c>
      <c r="DY161" s="18">
        <v>6.1385228717125706E-5</v>
      </c>
      <c r="DZ161" s="18">
        <v>6.0305561754958603E-5</v>
      </c>
      <c r="EA161" s="18">
        <v>5.9244881457032328E-5</v>
      </c>
      <c r="EB161" s="18">
        <v>5.820285412705406E-5</v>
      </c>
      <c r="EC161" s="18">
        <v>5.7179151919606319E-5</v>
      </c>
      <c r="ED161" s="18">
        <v>5.617345273867258E-5</v>
      </c>
      <c r="EE161" s="18">
        <v>5.5185440137717201E-5</v>
      </c>
      <c r="EF161" s="18">
        <v>5.4214803221097618E-5</v>
      </c>
      <c r="EG161" s="18">
        <v>5.3261236547919033E-5</v>
      </c>
      <c r="EH161" s="18">
        <v>5.2324440037221365E-5</v>
      </c>
      <c r="EI161" s="18">
        <v>5.1404118873943361E-5</v>
      </c>
      <c r="EJ161" s="18">
        <v>5.0499983417773286E-5</v>
      </c>
      <c r="EK161" s="18">
        <v>4.9611749112776771E-5</v>
      </c>
      <c r="EL161" s="18">
        <v>4.8739136398467942E-5</v>
      </c>
      <c r="EM161" s="18">
        <v>4.7881870622767941E-5</v>
      </c>
      <c r="EN161" s="18">
        <v>4.7039681956406731E-5</v>
      </c>
      <c r="EO161" s="18">
        <v>4.6212305308546142E-5</v>
      </c>
      <c r="EP161" s="18">
        <v>4.5399480243957235E-5</v>
      </c>
      <c r="EQ161" s="18">
        <v>4.4600950901863001E-5</v>
      </c>
      <c r="ER161" s="18">
        <v>4.3816465915558211E-5</v>
      </c>
      <c r="ES161" s="18">
        <v>4.3045778333916651E-5</v>
      </c>
      <c r="ET161" s="18">
        <v>4.2288645544563686E-5</v>
      </c>
      <c r="EU161" s="18">
        <v>4.1544829197159849E-5</v>
      </c>
      <c r="EV161" s="18">
        <v>4.0814095129459993E-5</v>
      </c>
      <c r="EW161" s="18">
        <v>4.0096213293705496E-5</v>
      </c>
      <c r="EX161" s="18">
        <v>3.9390957684237726E-5</v>
      </c>
      <c r="EY161" s="18">
        <v>3.8698106267331944E-5</v>
      </c>
      <c r="EZ161" s="18">
        <v>3.8017440911142231E-5</v>
      </c>
      <c r="FA161" s="18">
        <v>3.7348747317200726E-5</v>
      </c>
      <c r="FB161" s="18">
        <v>3.6691814953693225E-5</v>
      </c>
      <c r="FC161" s="18">
        <v>3.6046436988845798E-5</v>
      </c>
      <c r="FD161" s="18">
        <v>3.5412410226642876E-5</v>
      </c>
      <c r="FE161" s="18">
        <v>3.4789535042323294E-5</v>
      </c>
      <c r="FF161" s="18">
        <v>3.4177615320540866E-5</v>
      </c>
      <c r="FG161" s="18">
        <v>3.3576458393191899E-5</v>
      </c>
      <c r="FH161" s="18">
        <v>3.2985874979019059E-5</v>
      </c>
      <c r="FI161" s="18">
        <v>3.2405679124436482E-5</v>
      </c>
      <c r="FJ161" s="18">
        <v>3.1835688144798979E-5</v>
      </c>
      <c r="FK161" s="18">
        <v>3.1275722567336572E-5</v>
      </c>
      <c r="FL161" s="18">
        <v>3.0725606074311074E-5</v>
      </c>
      <c r="FM161" s="18">
        <v>3.018516544817107E-5</v>
      </c>
      <c r="FN161" s="18">
        <v>2.9654230516706903E-5</v>
      </c>
      <c r="FO161" s="18">
        <v>2.9132634099759969E-5</v>
      </c>
      <c r="FP161" s="18">
        <v>2.8620211956709163E-5</v>
      </c>
      <c r="FQ161" s="18">
        <v>2.8116802734512447E-5</v>
      </c>
      <c r="FR161" s="18">
        <v>2.7622247917413745E-5</v>
      </c>
    </row>
    <row r="162" spans="1:174" x14ac:dyDescent="0.25">
      <c r="A162" s="4" t="s">
        <v>27</v>
      </c>
      <c r="B162" s="16">
        <v>39</v>
      </c>
      <c r="C162" s="18">
        <v>6.2263885707947164E-4</v>
      </c>
      <c r="D162" s="18">
        <v>6.1267690135535791E-4</v>
      </c>
      <c r="E162" s="18">
        <v>6.0282894716301438E-4</v>
      </c>
      <c r="F162" s="18">
        <v>5.930972313897831E-4</v>
      </c>
      <c r="G162" s="18">
        <v>5.8348365389082613E-4</v>
      </c>
      <c r="H162" s="18">
        <v>5.7398980366341057E-4</v>
      </c>
      <c r="I162" s="18">
        <v>5.646169832878023E-4</v>
      </c>
      <c r="J162" s="18">
        <v>5.5536623173124688E-4</v>
      </c>
      <c r="K162" s="18">
        <v>5.4623834560785234E-4</v>
      </c>
      <c r="L162" s="18">
        <v>5.3723389898485685E-4</v>
      </c>
      <c r="M162" s="18">
        <v>5.2835326182121278E-4</v>
      </c>
      <c r="N162" s="18">
        <v>5.1959661712108751E-4</v>
      </c>
      <c r="O162" s="18">
        <v>5.1096397688155104E-4</v>
      </c>
      <c r="P162" s="18">
        <v>5.0245519691027862E-4</v>
      </c>
      <c r="Q162" s="18">
        <v>4.940699905835455E-4</v>
      </c>
      <c r="R162" s="18">
        <v>4.8580794161390273E-4</v>
      </c>
      <c r="S162" s="18">
        <v>4.7766851589059467E-4</v>
      </c>
      <c r="T162" s="18">
        <v>4.6965107245533488E-4</v>
      </c>
      <c r="U162" s="18">
        <v>4.6175487366817425E-4</v>
      </c>
      <c r="V162" s="18">
        <v>4.5397909462019381E-4</v>
      </c>
      <c r="W162" s="18">
        <v>4.4632283184242727E-4</v>
      </c>
      <c r="X162" s="18">
        <v>4.3878511135919673E-4</v>
      </c>
      <c r="Y162" s="18">
        <v>4.3136489613149198E-4</v>
      </c>
      <c r="Z162" s="18">
        <v>4.2406109293124938E-4</v>
      </c>
      <c r="AA162" s="18">
        <v>4.1687255868749773E-4</v>
      </c>
      <c r="AB162" s="18">
        <v>4.0979810634023117E-4</v>
      </c>
      <c r="AC162" s="18">
        <v>4.0283651023764744E-4</v>
      </c>
      <c r="AD162" s="18">
        <v>3.9598651110817062E-4</v>
      </c>
      <c r="AE162" s="18">
        <v>3.8924682063867788E-4</v>
      </c>
      <c r="AF162" s="18">
        <v>3.8261612568546433E-4</v>
      </c>
      <c r="AG162" s="18">
        <v>3.7609309214658992E-4</v>
      </c>
      <c r="AH162" s="18">
        <v>3.6967636851792385E-4</v>
      </c>
      <c r="AI162" s="18">
        <v>3.6336458915775527E-4</v>
      </c>
      <c r="AJ162" s="18">
        <v>3.5715637727939953E-4</v>
      </c>
      <c r="AK162" s="18">
        <v>3.5105034769400412E-4</v>
      </c>
      <c r="AL162" s="18">
        <v>3.4504510931920862E-4</v>
      </c>
      <c r="AM162" s="18">
        <v>3.3913926747419776E-4</v>
      </c>
      <c r="AN162" s="18">
        <v>3.3333142597347099E-4</v>
      </c>
      <c r="AO162" s="18">
        <v>3.276201890379804E-4</v>
      </c>
      <c r="AP162" s="18">
        <v>3.2200416303440615E-4</v>
      </c>
      <c r="AQ162" s="18">
        <v>3.1648195805711321E-4</v>
      </c>
      <c r="AR162" s="18">
        <v>3.1105218936400281E-4</v>
      </c>
      <c r="AS162" s="18">
        <v>3.0571347867835996E-4</v>
      </c>
      <c r="AT162" s="18">
        <v>3.0046445536491273E-4</v>
      </c>
      <c r="AU162" s="18">
        <v>2.9530375749231563E-4</v>
      </c>
      <c r="AV162" s="18">
        <v>2.9023003278905168E-4</v>
      </c>
      <c r="AW162" s="18">
        <v>2.8524193950063559E-4</v>
      </c>
      <c r="AX162" s="18">
        <v>2.8033814715855421E-4</v>
      </c>
      <c r="AY162" s="18">
        <v>2.7551733726383087E-4</v>
      </c>
      <c r="AZ162" s="18">
        <v>2.7077820389542762E-4</v>
      </c>
      <c r="BA162" s="18">
        <v>2.6611945424770411E-4</v>
      </c>
      <c r="BB162" s="18">
        <v>2.6153980910259556E-4</v>
      </c>
      <c r="BC162" s="18">
        <v>2.5703800324272663E-4</v>
      </c>
      <c r="BD162" s="18">
        <v>2.5261278580857027E-4</v>
      </c>
      <c r="BE162" s="18">
        <v>2.4826292060620148E-4</v>
      </c>
      <c r="BF162" s="18">
        <v>2.4398718636797767E-4</v>
      </c>
      <c r="BG162" s="18">
        <v>2.3978437697136368E-4</v>
      </c>
      <c r="BH162" s="18">
        <v>2.3565330161745557E-4</v>
      </c>
      <c r="BI162" s="18">
        <v>2.3159278497564273E-4</v>
      </c>
      <c r="BJ162" s="18">
        <v>2.2760166729407505E-4</v>
      </c>
      <c r="BK162" s="18">
        <v>2.2367880448059818E-4</v>
      </c>
      <c r="BL162" s="18">
        <v>2.1982306815704344E-4</v>
      </c>
      <c r="BM162" s="18">
        <v>2.1603334568720545E-4</v>
      </c>
      <c r="BN162" s="18">
        <v>2.1230854018361445E-4</v>
      </c>
      <c r="BO162" s="18">
        <v>2.0864757049243732E-4</v>
      </c>
      <c r="BP162" s="18">
        <v>2.0504937116017086E-4</v>
      </c>
      <c r="BQ162" s="18">
        <v>2.015128923829046E-4</v>
      </c>
      <c r="BR162" s="18">
        <v>1.9803709994048457E-4</v>
      </c>
      <c r="BS162" s="18">
        <v>1.9462097511624421E-4</v>
      </c>
      <c r="BT162" s="18">
        <v>1.9126351460441171E-4</v>
      </c>
      <c r="BU162" s="18">
        <v>1.8796373040597114E-4</v>
      </c>
      <c r="BV162" s="18">
        <v>1.8472064971430946E-4</v>
      </c>
      <c r="BW162" s="18">
        <v>1.8153331479175971E-4</v>
      </c>
      <c r="BX162" s="18">
        <v>1.784007828379286E-4</v>
      </c>
      <c r="BY162" s="18">
        <v>1.7532212585058549E-4</v>
      </c>
      <c r="BZ162" s="18">
        <v>1.7229643048077836E-4</v>
      </c>
      <c r="CA162" s="18">
        <v>1.6932279788117732E-4</v>
      </c>
      <c r="CB162" s="18">
        <v>1.6640034355064337E-4</v>
      </c>
      <c r="CC162" s="18">
        <v>1.6352819717313505E-4</v>
      </c>
      <c r="CD162" s="18">
        <v>1.607055024547277E-4</v>
      </c>
      <c r="CE162" s="18">
        <v>1.5793141695530366E-4</v>
      </c>
      <c r="CF162" s="18">
        <v>1.5520511191946529E-4</v>
      </c>
      <c r="CG162" s="18">
        <v>1.5252577210378426E-4</v>
      </c>
      <c r="CH162" s="18">
        <v>1.4989259560338475E-4</v>
      </c>
      <c r="CI162" s="18">
        <v>1.4730479367619509E-4</v>
      </c>
      <c r="CJ162" s="18">
        <v>1.4476159056708848E-4</v>
      </c>
      <c r="CK162" s="18">
        <v>1.4226222333024729E-4</v>
      </c>
      <c r="CL162" s="18">
        <v>1.398059416516384E-4</v>
      </c>
      <c r="CM162" s="18">
        <v>1.3739200767159954E-4</v>
      </c>
      <c r="CN162" s="18">
        <v>1.3501969580698159E-4</v>
      </c>
      <c r="CO162" s="18">
        <v>1.3268829257373493E-4</v>
      </c>
      <c r="CP162" s="18">
        <v>1.3039709641005093E-4</v>
      </c>
      <c r="CQ162" s="18">
        <v>1.2814541750005848E-4</v>
      </c>
      <c r="CR162" s="18">
        <v>1.2593257759863086E-4</v>
      </c>
      <c r="CS162" s="18">
        <v>1.2375790985685864E-4</v>
      </c>
      <c r="CT162" s="18">
        <v>1.2162075864874389E-4</v>
      </c>
      <c r="CU162" s="18">
        <v>1.1952047939922661E-4</v>
      </c>
      <c r="CV162" s="18">
        <v>1.1745643841376552E-4</v>
      </c>
      <c r="CW162" s="18">
        <v>1.1542801270847391E-4</v>
      </c>
      <c r="CX162" s="18">
        <v>1.1343458984336419E-4</v>
      </c>
      <c r="CY162" s="18">
        <v>1.1147556775525924E-4</v>
      </c>
      <c r="CZ162" s="18">
        <v>1.0955035459414564E-4</v>
      </c>
      <c r="DA162" s="18">
        <v>1.0765836856041489E-4</v>
      </c>
      <c r="DB162" s="18">
        <v>1.05799037743326E-4</v>
      </c>
      <c r="DC162" s="18">
        <v>1.0397179996313177E-4</v>
      </c>
      <c r="DD162" s="18">
        <v>1.0217610261298304E-4</v>
      </c>
      <c r="DE162" s="18">
        <v>1.0041140250383052E-4</v>
      </c>
      <c r="DF162" s="18">
        <v>9.8677165711769099E-5</v>
      </c>
      <c r="DG162" s="18">
        <v>9.6972867425604292E-5</v>
      </c>
      <c r="DH162" s="18">
        <v>9.529799179841536E-5</v>
      </c>
      <c r="DI162" s="18">
        <v>9.3652031799784652E-5</v>
      </c>
      <c r="DJ162" s="18">
        <v>9.2034489070247361E-5</v>
      </c>
      <c r="DK162" s="18">
        <v>9.0444873778072754E-5</v>
      </c>
      <c r="DL162" s="18">
        <v>8.8882704478043806E-5</v>
      </c>
      <c r="DM162" s="18">
        <v>8.7347507971458072E-5</v>
      </c>
      <c r="DN162" s="18">
        <v>8.5838819169459235E-5</v>
      </c>
      <c r="DO162" s="18">
        <v>8.4356180957367854E-5</v>
      </c>
      <c r="DP162" s="18">
        <v>8.2899144061121532E-5</v>
      </c>
      <c r="DQ162" s="18">
        <v>8.1467266915935532E-5</v>
      </c>
      <c r="DR162" s="18">
        <v>8.006011553718384E-5</v>
      </c>
      <c r="DS162" s="18">
        <v>7.8677263392501473E-5</v>
      </c>
      <c r="DT162" s="18">
        <v>7.7318291276329276E-5</v>
      </c>
      <c r="DU162" s="18">
        <v>7.5982787186790191E-5</v>
      </c>
      <c r="DV162" s="18">
        <v>7.4670346203342675E-5</v>
      </c>
      <c r="DW162" s="18">
        <v>7.3380570367320708E-5</v>
      </c>
      <c r="DX162" s="18">
        <v>7.2113068564139127E-5</v>
      </c>
      <c r="DY162" s="18">
        <v>7.0867456407164298E-5</v>
      </c>
      <c r="DZ162" s="18">
        <v>6.96433561231391E-5</v>
      </c>
      <c r="EA162" s="18">
        <v>6.8440396440827556E-5</v>
      </c>
      <c r="EB162" s="18">
        <v>6.7258212479104351E-5</v>
      </c>
      <c r="EC162" s="18">
        <v>6.6096445639485246E-5</v>
      </c>
      <c r="ED162" s="18">
        <v>6.4954743497991352E-5</v>
      </c>
      <c r="EE162" s="18">
        <v>6.3832759700899189E-5</v>
      </c>
      <c r="EF162" s="18">
        <v>6.2730153860046656E-5</v>
      </c>
      <c r="EG162" s="18">
        <v>6.1646591452135802E-5</v>
      </c>
      <c r="EH162" s="18">
        <v>6.058174371770253E-5</v>
      </c>
      <c r="EI162" s="18">
        <v>5.9535287562750838E-5</v>
      </c>
      <c r="EJ162" s="18">
        <v>5.8506905462274439E-5</v>
      </c>
      <c r="EK162" s="18">
        <v>5.749628536444451E-5</v>
      </c>
      <c r="EL162" s="18">
        <v>5.6503120596795853E-5</v>
      </c>
      <c r="EM162" s="18">
        <v>5.5527109774633487E-5</v>
      </c>
      <c r="EN162" s="18">
        <v>5.456795670999437E-5</v>
      </c>
      <c r="EO162" s="18">
        <v>5.3625370322607502E-5</v>
      </c>
      <c r="EP162" s="18">
        <v>5.2699064552075292E-5</v>
      </c>
      <c r="EQ162" s="18">
        <v>5.1788758272386382E-5</v>
      </c>
      <c r="ER162" s="18">
        <v>5.0894175206206427E-5</v>
      </c>
      <c r="ES162" s="18">
        <v>5.0015043842388529E-5</v>
      </c>
      <c r="ET162" s="18">
        <v>4.9151097353816731E-5</v>
      </c>
      <c r="EU162" s="18">
        <v>4.8302073517025867E-5</v>
      </c>
      <c r="EV162" s="18">
        <v>4.7467714632820623E-5</v>
      </c>
      <c r="EW162" s="18">
        <v>4.6647767448559918E-5</v>
      </c>
      <c r="EX162" s="18">
        <v>4.584198308210663E-5</v>
      </c>
      <c r="EY162" s="18">
        <v>4.5050116945777319E-5</v>
      </c>
      <c r="EZ162" s="18">
        <v>4.4271928673400573E-5</v>
      </c>
      <c r="FA162" s="18">
        <v>4.3507182047042292E-5</v>
      </c>
      <c r="FB162" s="18">
        <v>4.2755644925729364E-5</v>
      </c>
      <c r="FC162" s="18">
        <v>4.2017089175283573E-5</v>
      </c>
      <c r="FD162" s="18">
        <v>4.1291290599598796E-5</v>
      </c>
      <c r="FE162" s="18">
        <v>4.0578028872251259E-5</v>
      </c>
      <c r="FF162" s="18">
        <v>3.9877087470330252E-5</v>
      </c>
      <c r="FG162" s="18">
        <v>3.9188253608490875E-5</v>
      </c>
      <c r="FH162" s="18">
        <v>3.8511318175116216E-5</v>
      </c>
      <c r="FI162" s="18">
        <v>3.7846075668479529E-5</v>
      </c>
      <c r="FJ162" s="18">
        <v>3.7192324134682764E-5</v>
      </c>
      <c r="FK162" s="18">
        <v>3.6549865106594304E-5</v>
      </c>
      <c r="FL162" s="18">
        <v>3.5918503543674873E-5</v>
      </c>
      <c r="FM162" s="18">
        <v>3.5298047773024699E-5</v>
      </c>
      <c r="FN162" s="18">
        <v>3.4688309430985775E-5</v>
      </c>
      <c r="FO162" s="18">
        <v>3.4089103406409471E-5</v>
      </c>
      <c r="FP162" s="18">
        <v>3.3500247784479242E-5</v>
      </c>
      <c r="FQ162" s="18">
        <v>3.2921563791421526E-5</v>
      </c>
      <c r="FR162" s="18">
        <v>3.2352875740548903E-5</v>
      </c>
    </row>
    <row r="163" spans="1:174" x14ac:dyDescent="0.25">
      <c r="A163" s="4" t="s">
        <v>27</v>
      </c>
      <c r="B163" s="16">
        <v>40</v>
      </c>
      <c r="C163" s="18">
        <v>6.9887127469225874E-4</v>
      </c>
      <c r="D163" s="18">
        <v>6.8730011524498202E-4</v>
      </c>
      <c r="E163" s="18">
        <v>6.7587492355380974E-4</v>
      </c>
      <c r="F163" s="18">
        <v>6.6459741185731502E-4</v>
      </c>
      <c r="G163" s="18">
        <v>6.5346895398943339E-4</v>
      </c>
      <c r="H163" s="18">
        <v>6.4249061273047303E-4</v>
      </c>
      <c r="I163" s="18">
        <v>6.3166316528839861E-4</v>
      </c>
      <c r="J163" s="18">
        <v>6.2098712702318704E-4</v>
      </c>
      <c r="K163" s="18">
        <v>6.1046277351717304E-4</v>
      </c>
      <c r="L163" s="18">
        <v>6.0009016109385804E-4</v>
      </c>
      <c r="M163" s="18">
        <v>5.8986914588099459E-4</v>
      </c>
      <c r="N163" s="18">
        <v>5.7979940150931775E-4</v>
      </c>
      <c r="O163" s="18">
        <v>5.6988043553463097E-4</v>
      </c>
      <c r="P163" s="18">
        <v>5.6011160466495902E-4</v>
      </c>
      <c r="Q163" s="18">
        <v>5.5049212887281485E-4</v>
      </c>
      <c r="R163" s="18">
        <v>5.4102110446363483E-4</v>
      </c>
      <c r="S163" s="18">
        <v>5.3169751617287986E-4</v>
      </c>
      <c r="T163" s="18">
        <v>5.2252024835519606E-4</v>
      </c>
      <c r="U163" s="18">
        <v>5.1348809532880679E-4</v>
      </c>
      <c r="V163" s="18">
        <v>5.0459977093242347E-4</v>
      </c>
      <c r="W163" s="18">
        <v>4.9585391734929818E-4</v>
      </c>
      <c r="X163" s="18">
        <v>4.872491132495993E-4</v>
      </c>
      <c r="Y163" s="18">
        <v>4.7878388129851679E-4</v>
      </c>
      <c r="Z163" s="18">
        <v>4.7045669507550514E-4</v>
      </c>
      <c r="AA163" s="18">
        <v>4.6226598544552022E-4</v>
      </c>
      <c r="AB163" s="18">
        <v>4.5421014642244018E-4</v>
      </c>
      <c r="AC163" s="18">
        <v>4.4628754056075248E-4</v>
      </c>
      <c r="AD163" s="18">
        <v>4.3849650390881401E-4</v>
      </c>
      <c r="AE163" s="18">
        <v>4.3083535055699063E-4</v>
      </c>
      <c r="AF163" s="18">
        <v>4.2330237680876515E-4</v>
      </c>
      <c r="AG163" s="18">
        <v>4.158958650039013E-4</v>
      </c>
      <c r="AH163" s="18">
        <v>4.0861408701753366E-4</v>
      </c>
      <c r="AI163" s="18">
        <v>4.0145530746127367E-4</v>
      </c>
      <c r="AJ163" s="18">
        <v>3.9441778660631588E-4</v>
      </c>
      <c r="AK163" s="18">
        <v>3.8749978305119281E-4</v>
      </c>
      <c r="AL163" s="18">
        <v>3.8069955615216422E-4</v>
      </c>
      <c r="AM163" s="18">
        <v>3.7401536823444825E-4</v>
      </c>
      <c r="AN163" s="18">
        <v>3.6744548660139209E-4</v>
      </c>
      <c r="AO163" s="18">
        <v>3.6098818535590382E-4</v>
      </c>
      <c r="AP163" s="18">
        <v>3.5464174704957774E-4</v>
      </c>
      <c r="AQ163" s="18">
        <v>3.4840446417183646E-4</v>
      </c>
      <c r="AR163" s="18">
        <v>3.4227464049263467E-4</v>
      </c>
      <c r="AS163" s="18">
        <v>3.3625059226849441E-4</v>
      </c>
      <c r="AT163" s="18">
        <v>3.3033064932375122E-4</v>
      </c>
      <c r="AU163" s="18">
        <v>3.245131560166703E-4</v>
      </c>
      <c r="AV163" s="18">
        <v>3.1879647209842599E-4</v>
      </c>
      <c r="AW163" s="18">
        <v>3.1317897347515888E-4</v>
      </c>
      <c r="AX163" s="18">
        <v>3.0765905287954975E-4</v>
      </c>
      <c r="AY163" s="18">
        <v>3.022351204591267E-4</v>
      </c>
      <c r="AZ163" s="18">
        <v>2.9690560428941026E-4</v>
      </c>
      <c r="BA163" s="18">
        <v>2.9166895081600419E-4</v>
      </c>
      <c r="BB163" s="18">
        <v>2.8652362523318153E-4</v>
      </c>
      <c r="BC163" s="18">
        <v>2.8146811180296272E-4</v>
      </c>
      <c r="BD163" s="18">
        <v>2.7650091412134703E-4</v>
      </c>
      <c r="BE163" s="18">
        <v>2.7162055533302976E-4</v>
      </c>
      <c r="BF163" s="18">
        <v>2.6682557830282061E-4</v>
      </c>
      <c r="BG163" s="18">
        <v>2.6211454574454063E-4</v>
      </c>
      <c r="BH163" s="18">
        <v>2.5748604031206046E-4</v>
      </c>
      <c r="BI163" s="18">
        <v>2.5293866465625481E-4</v>
      </c>
      <c r="BJ163" s="18">
        <v>2.4847104145009347E-4</v>
      </c>
      <c r="BK163" s="18">
        <v>2.4408181338542168E-4</v>
      </c>
      <c r="BL163" s="18">
        <v>2.3976964314309512E-4</v>
      </c>
      <c r="BM163" s="18">
        <v>2.3553321334002231E-4</v>
      </c>
      <c r="BN163" s="18">
        <v>2.313712264543355E-4</v>
      </c>
      <c r="BO163" s="18">
        <v>2.272824047315769E-4</v>
      </c>
      <c r="BP163" s="18">
        <v>2.2326549007267715E-4</v>
      </c>
      <c r="BQ163" s="18">
        <v>2.1931924390716784E-4</v>
      </c>
      <c r="BR163" s="18">
        <v>2.1544244705107296E-4</v>
      </c>
      <c r="BS163" s="18">
        <v>2.1163389955303202E-4</v>
      </c>
      <c r="BT163" s="18">
        <v>2.0789242052854373E-4</v>
      </c>
      <c r="BU163" s="18">
        <v>2.0421684798421769E-4</v>
      </c>
      <c r="BV163" s="18">
        <v>2.0060603863303328E-4</v>
      </c>
      <c r="BW163" s="18">
        <v>1.9705886770193803E-4</v>
      </c>
      <c r="BX163" s="18">
        <v>1.9357422873222951E-4</v>
      </c>
      <c r="BY163" s="18">
        <v>1.901510333743861E-4</v>
      </c>
      <c r="BZ163" s="18">
        <v>1.867882111764585E-4</v>
      </c>
      <c r="CA163" s="18">
        <v>1.8348470937001871E-4</v>
      </c>
      <c r="CB163" s="18">
        <v>1.8023949265044692E-4</v>
      </c>
      <c r="CC163" s="18">
        <v>1.7705154295477588E-4</v>
      </c>
      <c r="CD163" s="18">
        <v>1.7391985923775888E-4</v>
      </c>
      <c r="CE163" s="18">
        <v>1.708434572443851E-4</v>
      </c>
      <c r="CF163" s="18">
        <v>1.6782136928217284E-4</v>
      </c>
      <c r="CG163" s="18">
        <v>1.6485264399146438E-4</v>
      </c>
      <c r="CH163" s="18">
        <v>1.6193634611572083E-4</v>
      </c>
      <c r="CI163" s="18">
        <v>1.5907155627103986E-4</v>
      </c>
      <c r="CJ163" s="18">
        <v>1.5625737071567336E-4</v>
      </c>
      <c r="CK163" s="18">
        <v>1.5349290112032232E-4</v>
      </c>
      <c r="CL163" s="18">
        <v>1.5077727433809862E-4</v>
      </c>
      <c r="CM163" s="18">
        <v>1.4810963217659623E-4</v>
      </c>
      <c r="CN163" s="18">
        <v>1.4548913116951834E-4</v>
      </c>
      <c r="CO163" s="18">
        <v>1.4291494235108004E-4</v>
      </c>
      <c r="CP163" s="18">
        <v>1.4038625103074409E-4</v>
      </c>
      <c r="CQ163" s="18">
        <v>1.3790225657006605E-4</v>
      </c>
      <c r="CR163" s="18">
        <v>1.3546217216131584E-4</v>
      </c>
      <c r="CS163" s="18">
        <v>1.3306522460765358E-4</v>
      </c>
      <c r="CT163" s="18">
        <v>1.3071065410552585E-4</v>
      </c>
      <c r="CU163" s="18">
        <v>1.2839771402950451E-4</v>
      </c>
      <c r="CV163" s="18">
        <v>1.2612567071879077E-4</v>
      </c>
      <c r="CW163" s="18">
        <v>1.2389380326638388E-4</v>
      </c>
      <c r="CX163" s="18">
        <v>1.217014033100261E-4</v>
      </c>
      <c r="CY163" s="18">
        <v>1.1954777482670043E-4</v>
      </c>
      <c r="CZ163" s="18">
        <v>1.1743223392834956E-4</v>
      </c>
      <c r="DA163" s="18">
        <v>1.1535410866092555E-4</v>
      </c>
      <c r="DB163" s="18">
        <v>1.1331273880554882E-4</v>
      </c>
      <c r="DC163" s="18">
        <v>1.1130747568266486E-4</v>
      </c>
      <c r="DD163" s="18">
        <v>1.0933768195842131E-4</v>
      </c>
      <c r="DE163" s="18">
        <v>1.0740273145382062E-4</v>
      </c>
      <c r="DF163" s="18">
        <v>1.0550200895653727E-4</v>
      </c>
      <c r="DG163" s="18">
        <v>1.0363491003551051E-4</v>
      </c>
      <c r="DH163" s="18">
        <v>1.0180084085764651E-4</v>
      </c>
      <c r="DI163" s="18">
        <v>9.9999218007962298E-5</v>
      </c>
      <c r="DJ163" s="18">
        <v>9.8229468311838986E-5</v>
      </c>
      <c r="DK163" s="18">
        <v>9.6491028660050659E-5</v>
      </c>
      <c r="DL163" s="18">
        <v>9.4783345836235711E-5</v>
      </c>
      <c r="DM163" s="18">
        <v>9.3105876347587824E-5</v>
      </c>
      <c r="DN163" s="18">
        <v>9.1458086257323323E-5</v>
      </c>
      <c r="DO163" s="18">
        <v>8.9839451020257144E-5</v>
      </c>
      <c r="DP163" s="18">
        <v>8.8249455321376402E-5</v>
      </c>
      <c r="DQ163" s="18">
        <v>8.6687592915635214E-5</v>
      </c>
      <c r="DR163" s="18">
        <v>8.515336647141325E-5</v>
      </c>
      <c r="DS163" s="18">
        <v>8.3646287416527798E-5</v>
      </c>
      <c r="DT163" s="18">
        <v>8.2165875785578102E-5</v>
      </c>
      <c r="DU163" s="18">
        <v>8.0711660071397517E-5</v>
      </c>
      <c r="DV163" s="18">
        <v>7.9283177077171807E-5</v>
      </c>
      <c r="DW163" s="18">
        <v>7.7879971772665257E-5</v>
      </c>
      <c r="DX163" s="18">
        <v>7.6501597151334977E-5</v>
      </c>
      <c r="DY163" s="18">
        <v>7.5147614090886883E-5</v>
      </c>
      <c r="DZ163" s="18">
        <v>7.3817591215608047E-5</v>
      </c>
      <c r="EA163" s="18">
        <v>7.2511104760919487E-5</v>
      </c>
      <c r="EB163" s="18">
        <v>7.1227738440704513E-5</v>
      </c>
      <c r="EC163" s="18">
        <v>6.996708331608037E-5</v>
      </c>
      <c r="ED163" s="18">
        <v>6.8728737667500539E-5</v>
      </c>
      <c r="EE163" s="18">
        <v>6.7512306867523186E-5</v>
      </c>
      <c r="EF163" s="18">
        <v>6.6317403257132312E-5</v>
      </c>
      <c r="EG163" s="18">
        <v>6.5143646023391177E-5</v>
      </c>
      <c r="EH163" s="18">
        <v>6.3990661079316169E-5</v>
      </c>
      <c r="EI163" s="18">
        <v>6.2858080945971118E-5</v>
      </c>
      <c r="EJ163" s="18">
        <v>6.1745544636226946E-5</v>
      </c>
      <c r="EK163" s="18">
        <v>6.0652697540852785E-5</v>
      </c>
      <c r="EL163" s="18">
        <v>5.9579191316383451E-5</v>
      </c>
      <c r="EM163" s="18">
        <v>5.8524683775207365E-5</v>
      </c>
      <c r="EN163" s="18">
        <v>5.7488838776764695E-5</v>
      </c>
      <c r="EO163" s="18">
        <v>5.6471326121743104E-5</v>
      </c>
      <c r="EP163" s="18">
        <v>5.5471821447272696E-5</v>
      </c>
      <c r="EQ163" s="18">
        <v>5.4490006124008339E-5</v>
      </c>
      <c r="ER163" s="18">
        <v>5.3525567155321419E-5</v>
      </c>
      <c r="ES163" s="18">
        <v>5.2578197078156919E-5</v>
      </c>
      <c r="ET163" s="18">
        <v>5.1647593865444819E-5</v>
      </c>
      <c r="EU163" s="18">
        <v>5.0733460830398869E-5</v>
      </c>
      <c r="EV163" s="18">
        <v>4.9835506531925589E-5</v>
      </c>
      <c r="EW163" s="18">
        <v>4.8953444682808822E-5</v>
      </c>
      <c r="EX163" s="18">
        <v>4.8086994058338384E-5</v>
      </c>
      <c r="EY163" s="18">
        <v>4.7235878407381193E-5</v>
      </c>
      <c r="EZ163" s="18">
        <v>4.6399826364118546E-5</v>
      </c>
      <c r="FA163" s="18">
        <v>4.5578571362336895E-5</v>
      </c>
      <c r="FB163" s="18">
        <v>4.4771851550384767E-5</v>
      </c>
      <c r="FC163" s="18">
        <v>4.3979409708239103E-5</v>
      </c>
      <c r="FD163" s="18">
        <v>4.32009931655708E-5</v>
      </c>
      <c r="FE163" s="18">
        <v>4.2436353721364561E-5</v>
      </c>
      <c r="FF163" s="18">
        <v>4.1685247565093064E-5</v>
      </c>
      <c r="FG163" s="18">
        <v>4.094743519911237E-5</v>
      </c>
      <c r="FH163" s="18">
        <v>4.0222681362722668E-5</v>
      </c>
      <c r="FI163" s="18">
        <v>3.9510754956895155E-5</v>
      </c>
      <c r="FJ163" s="18">
        <v>3.8811428971108342E-5</v>
      </c>
      <c r="FK163" s="18">
        <v>3.8124480410850481E-5</v>
      </c>
      <c r="FL163" s="18">
        <v>3.7449690227120414E-5</v>
      </c>
      <c r="FM163" s="18">
        <v>3.6786843246039425E-5</v>
      </c>
      <c r="FN163" s="18">
        <v>3.6135728100794573E-5</v>
      </c>
      <c r="FO163" s="18">
        <v>3.5496137164359176E-5</v>
      </c>
      <c r="FP163" s="18">
        <v>3.4867866483212495E-5</v>
      </c>
      <c r="FQ163" s="18">
        <v>3.4250715712391688E-5</v>
      </c>
      <c r="FR163" s="18">
        <v>3.3644488052098076E-5</v>
      </c>
    </row>
    <row r="164" spans="1:174" x14ac:dyDescent="0.25">
      <c r="A164" s="4" t="s">
        <v>27</v>
      </c>
      <c r="B164" s="16">
        <v>41</v>
      </c>
      <c r="C164" s="18">
        <v>7.9417468495868171E-4</v>
      </c>
      <c r="D164" s="18">
        <v>7.8202963959339566E-4</v>
      </c>
      <c r="E164" s="18">
        <v>7.6998875014822055E-4</v>
      </c>
      <c r="F164" s="18">
        <v>7.5805761802005822E-4</v>
      </c>
      <c r="G164" s="18">
        <v>7.4624123764877037E-4</v>
      </c>
      <c r="H164" s="18">
        <v>7.345440402287684E-4</v>
      </c>
      <c r="I164" s="18">
        <v>7.2296993477316551E-4</v>
      </c>
      <c r="J164" s="18">
        <v>7.1152234664606517E-4</v>
      </c>
      <c r="K164" s="18">
        <v>7.0020425367978145E-4</v>
      </c>
      <c r="L164" s="18">
        <v>6.8901821999489687E-4</v>
      </c>
      <c r="M164" s="18">
        <v>6.7796642763895409E-4</v>
      </c>
      <c r="N164" s="18">
        <v>6.6705070615702411E-4</v>
      </c>
      <c r="O164" s="18">
        <v>6.5627256020794889E-4</v>
      </c>
      <c r="P164" s="18">
        <v>6.4563319533317287E-4</v>
      </c>
      <c r="Q164" s="18">
        <v>6.3513354198363459E-4</v>
      </c>
      <c r="R164" s="18">
        <v>6.247742779068588E-4</v>
      </c>
      <c r="S164" s="18">
        <v>6.1455584899094973E-4</v>
      </c>
      <c r="T164" s="18">
        <v>6.0447848865918807E-4</v>
      </c>
      <c r="U164" s="18">
        <v>5.9454223590438282E-4</v>
      </c>
      <c r="V164" s="18">
        <v>5.8474695204757676E-4</v>
      </c>
      <c r="W164" s="18">
        <v>5.7509233630215206E-4</v>
      </c>
      <c r="X164" s="18">
        <v>5.6557794021971919E-4</v>
      </c>
      <c r="Y164" s="18">
        <v>5.5620318109106393E-4</v>
      </c>
      <c r="Z164" s="18">
        <v>5.4696735436876587E-4</v>
      </c>
      <c r="AA164" s="18">
        <v>5.3786964517898994E-4</v>
      </c>
      <c r="AB164" s="18">
        <v>5.2890913898051561E-4</v>
      </c>
      <c r="AC164" s="18">
        <v>5.2008483143051176E-4</v>
      </c>
      <c r="AD164" s="18">
        <v>5.1139563751023687E-4</v>
      </c>
      <c r="AE164" s="18">
        <v>5.0284039996140173E-4</v>
      </c>
      <c r="AF164" s="18">
        <v>4.9441789708026818E-4</v>
      </c>
      <c r="AG164" s="18">
        <v>4.8612684991489186E-4</v>
      </c>
      <c r="AH164" s="18">
        <v>4.779659289065874E-4</v>
      </c>
      <c r="AI164" s="18">
        <v>4.6993376001547293E-4</v>
      </c>
      <c r="AJ164" s="18">
        <v>4.6202893036473291E-4</v>
      </c>
      <c r="AK164" s="18">
        <v>4.542499934410138E-4</v>
      </c>
      <c r="AL164" s="18">
        <v>4.465954738785971E-4</v>
      </c>
      <c r="AM164" s="18">
        <v>4.3906387186098961E-4</v>
      </c>
      <c r="AN164" s="18">
        <v>4.3165366716513276E-4</v>
      </c>
      <c r="AO164" s="18">
        <v>4.2436332287532075E-4</v>
      </c>
      <c r="AP164" s="18">
        <v>4.1719128879003087E-4</v>
      </c>
      <c r="AQ164" s="18">
        <v>4.1013600454520294E-4</v>
      </c>
      <c r="AR164" s="18">
        <v>4.0319590247350767E-4</v>
      </c>
      <c r="AS164" s="18">
        <v>3.9636941022058725E-4</v>
      </c>
      <c r="AT164" s="18">
        <v>3.8965495313481036E-4</v>
      </c>
      <c r="AU164" s="18">
        <v>3.8305095644830534E-4</v>
      </c>
      <c r="AV164" s="18">
        <v>3.765558472648145E-4</v>
      </c>
      <c r="AW164" s="18">
        <v>3.7016805636835848E-4</v>
      </c>
      <c r="AX164" s="18">
        <v>3.6388601986669933E-4</v>
      </c>
      <c r="AY164" s="18">
        <v>3.5770818068214805E-4</v>
      </c>
      <c r="AZ164" s="18">
        <v>3.5163298990104064E-4</v>
      </c>
      <c r="BA164" s="18">
        <v>3.4565890799231891E-4</v>
      </c>
      <c r="BB164" s="18">
        <v>3.3978440590687331E-4</v>
      </c>
      <c r="BC164" s="18">
        <v>3.3400796606419814E-4</v>
      </c>
      <c r="BD164" s="18">
        <v>3.2832808323812745E-4</v>
      </c>
      <c r="BE164" s="18">
        <v>3.2274326534686981E-4</v>
      </c>
      <c r="BF164" s="18">
        <v>3.1725203415611247E-4</v>
      </c>
      <c r="BG164" s="18">
        <v>3.1185292590274472E-4</v>
      </c>
      <c r="BH164" s="18">
        <v>3.0654449184341903E-4</v>
      </c>
      <c r="BI164" s="18">
        <v>3.013252987358328E-4</v>
      </c>
      <c r="BJ164" s="18">
        <v>2.9619392925739341E-4</v>
      </c>
      <c r="BK164" s="18">
        <v>2.9114898236626274E-4</v>
      </c>
      <c r="BL164" s="18">
        <v>2.8618907360944412E-4</v>
      </c>
      <c r="BM164" s="18">
        <v>2.8131283538246343E-4</v>
      </c>
      <c r="BN164" s="18">
        <v>2.7651891714475241E-4</v>
      </c>
      <c r="BO164" s="18">
        <v>2.7180598559395364E-4</v>
      </c>
      <c r="BP164" s="18">
        <v>2.67172724802478E-4</v>
      </c>
      <c r="BQ164" s="18">
        <v>2.6261783632097746E-4</v>
      </c>
      <c r="BR164" s="18">
        <v>2.5814003924939932E-4</v>
      </c>
      <c r="BS164" s="18">
        <v>2.5373807028017392E-4</v>
      </c>
      <c r="BT164" s="18">
        <v>2.4941068371475694E-4</v>
      </c>
      <c r="BU164" s="18">
        <v>2.4515665145696808E-4</v>
      </c>
      <c r="BV164" s="18">
        <v>2.4097476298468035E-4</v>
      </c>
      <c r="BW164" s="18">
        <v>2.3686382530119232E-4</v>
      </c>
      <c r="BX164" s="18">
        <v>2.3282266286961395E-4</v>
      </c>
      <c r="BY164" s="18">
        <v>2.2885011753048801E-4</v>
      </c>
      <c r="BZ164" s="18">
        <v>2.2494504840553375E-4</v>
      </c>
      <c r="CA164" s="18">
        <v>2.2110633178706873E-4</v>
      </c>
      <c r="CB164" s="18">
        <v>2.1733286101710547E-4</v>
      </c>
      <c r="CC164" s="18">
        <v>2.1362354635434677E-4</v>
      </c>
      <c r="CD164" s="18">
        <v>2.0997731483263227E-4</v>
      </c>
      <c r="CE164" s="18">
        <v>2.0639311011072525E-4</v>
      </c>
      <c r="CF164" s="18">
        <v>2.028698923141059E-4</v>
      </c>
      <c r="CG164" s="18">
        <v>1.9940663787110235E-4</v>
      </c>
      <c r="CH164" s="18">
        <v>1.9600233934202738E-4</v>
      </c>
      <c r="CI164" s="18">
        <v>1.9265600524376314E-4</v>
      </c>
      <c r="CJ164" s="18">
        <v>1.893666598704602E-4</v>
      </c>
      <c r="CK164" s="18">
        <v>1.8613334310924046E-4</v>
      </c>
      <c r="CL164" s="18">
        <v>1.8295511025379074E-4</v>
      </c>
      <c r="CM164" s="18">
        <v>1.798310318147367E-4</v>
      </c>
      <c r="CN164" s="18">
        <v>1.767601933275742E-4</v>
      </c>
      <c r="CO164" s="18">
        <v>1.7374169515949056E-4</v>
      </c>
      <c r="CP164" s="18">
        <v>1.7077465231418731E-4</v>
      </c>
      <c r="CQ164" s="18">
        <v>1.6785819423625892E-4</v>
      </c>
      <c r="CR164" s="18">
        <v>1.6499146461435021E-4</v>
      </c>
      <c r="CS164" s="18">
        <v>1.6217362118431389E-4</v>
      </c>
      <c r="CT164" s="18">
        <v>1.5940383553214588E-4</v>
      </c>
      <c r="CU164" s="18">
        <v>1.566812928974759E-4</v>
      </c>
      <c r="CV164" s="18">
        <v>1.5400519197672491E-4</v>
      </c>
      <c r="CW164" s="18">
        <v>1.5137474472770585E-4</v>
      </c>
      <c r="CX164" s="18">
        <v>1.4878917617444642E-4</v>
      </c>
      <c r="CY164" s="18">
        <v>1.462477242133442E-4</v>
      </c>
      <c r="CZ164" s="18">
        <v>1.4374963942032082E-4</v>
      </c>
      <c r="DA164" s="18">
        <v>1.4129418485930856E-4</v>
      </c>
      <c r="DB164" s="18">
        <v>1.3888063589218014E-4</v>
      </c>
      <c r="DC164" s="18">
        <v>1.3650827999001081E-4</v>
      </c>
      <c r="DD164" s="18">
        <v>1.3417641654644985E-4</v>
      </c>
      <c r="DE164" s="18">
        <v>1.3188435669209131E-4</v>
      </c>
      <c r="DF164" s="18">
        <v>1.2963142311150921E-4</v>
      </c>
      <c r="DG164" s="18">
        <v>1.2741694986118102E-4</v>
      </c>
      <c r="DH164" s="18">
        <v>1.2524028219040861E-4</v>
      </c>
      <c r="DI164" s="18">
        <v>1.231007763633496E-4</v>
      </c>
      <c r="DJ164" s="18">
        <v>1.2099779948326894E-4</v>
      </c>
      <c r="DK164" s="18">
        <v>1.1893072931945525E-4</v>
      </c>
      <c r="DL164" s="18">
        <v>1.1689895413558027E-4</v>
      </c>
      <c r="DM164" s="18">
        <v>1.1490187252016781E-4</v>
      </c>
      <c r="DN164" s="18">
        <v>1.129388932198383E-4</v>
      </c>
      <c r="DO164" s="18">
        <v>1.1100943497410753E-4</v>
      </c>
      <c r="DP164" s="18">
        <v>1.0911292635273906E-4</v>
      </c>
      <c r="DQ164" s="18">
        <v>1.0724880559487282E-4</v>
      </c>
      <c r="DR164" s="18">
        <v>1.0541652045115146E-4</v>
      </c>
      <c r="DS164" s="18">
        <v>1.0361552802695684E-4</v>
      </c>
      <c r="DT164" s="18">
        <v>1.0184529462897718E-4</v>
      </c>
      <c r="DU164" s="18">
        <v>1.0010529561299553E-4</v>
      </c>
      <c r="DV164" s="18">
        <v>9.8395015234453709E-5</v>
      </c>
      <c r="DW164" s="18">
        <v>9.6713946501458814E-5</v>
      </c>
      <c r="DX164" s="18">
        <v>9.5061591028566816E-5</v>
      </c>
      <c r="DY164" s="18">
        <v>9.3437458894896075E-5</v>
      </c>
      <c r="DZ164" s="18">
        <v>9.1841068502462875E-5</v>
      </c>
      <c r="EA164" s="18">
        <v>9.0271946437514572E-5</v>
      </c>
      <c r="EB164" s="18">
        <v>8.8729627334194205E-5</v>
      </c>
      <c r="EC164" s="18">
        <v>8.7213653739870445E-5</v>
      </c>
      <c r="ED164" s="18">
        <v>8.5723575982132871E-5</v>
      </c>
      <c r="EE164" s="18">
        <v>8.4258952039339974E-5</v>
      </c>
      <c r="EF164" s="18">
        <v>8.2819347411611233E-5</v>
      </c>
      <c r="EG164" s="18">
        <v>8.1404334994594763E-5</v>
      </c>
      <c r="EH164" s="18">
        <v>8.0013494955233355E-5</v>
      </c>
      <c r="EI164" s="18">
        <v>7.8646414609195858E-5</v>
      </c>
      <c r="EJ164" s="18">
        <v>7.7302688300862066E-5</v>
      </c>
      <c r="EK164" s="18">
        <v>7.5981917284639877E-5</v>
      </c>
      <c r="EL164" s="18">
        <v>7.4683709608058813E-5</v>
      </c>
      <c r="EM164" s="18">
        <v>7.3407679997639086E-5</v>
      </c>
      <c r="EN164" s="18">
        <v>7.2153449745759879E-5</v>
      </c>
      <c r="EO164" s="18">
        <v>7.0920646599748061E-5</v>
      </c>
      <c r="EP164" s="18">
        <v>6.9708904652743264E-5</v>
      </c>
      <c r="EQ164" s="18">
        <v>6.8517864236006254E-5</v>
      </c>
      <c r="ER164" s="18">
        <v>6.7347171813669782E-5</v>
      </c>
      <c r="ES164" s="18">
        <v>6.619647987871069E-5</v>
      </c>
      <c r="ET164" s="18">
        <v>6.5065446850809394E-5</v>
      </c>
      <c r="EU164" s="18">
        <v>6.3953736975430608E-5</v>
      </c>
      <c r="EV164" s="18">
        <v>6.2861020225568609E-5</v>
      </c>
      <c r="EW164" s="18">
        <v>6.1786972204380675E-5</v>
      </c>
      <c r="EX164" s="18">
        <v>6.0731274049374839E-5</v>
      </c>
      <c r="EY164" s="18">
        <v>5.9693612338596047E-5</v>
      </c>
      <c r="EZ164" s="18">
        <v>5.8673678998144574E-5</v>
      </c>
      <c r="FA164" s="18">
        <v>5.7671171211359784E-5</v>
      </c>
      <c r="FB164" s="18">
        <v>5.6685791329336155E-5</v>
      </c>
      <c r="FC164" s="18">
        <v>5.5717246783104635E-5</v>
      </c>
      <c r="FD164" s="18">
        <v>5.4765249997257293E-5</v>
      </c>
      <c r="FE164" s="18">
        <v>5.3829518304904234E-5</v>
      </c>
      <c r="FF164" s="18">
        <v>5.2909773864184828E-5</v>
      </c>
      <c r="FG164" s="18">
        <v>5.2005743576333252E-5</v>
      </c>
      <c r="FH164" s="18">
        <v>5.1117159004410162E-5</v>
      </c>
      <c r="FI164" s="18">
        <v>5.0243756294587882E-5</v>
      </c>
      <c r="FJ164" s="18">
        <v>4.9385276097657638E-5</v>
      </c>
      <c r="FK164" s="18">
        <v>4.8541463492313142E-5</v>
      </c>
      <c r="FL164" s="18">
        <v>4.7712067909988498E-5</v>
      </c>
      <c r="FM164" s="18">
        <v>4.6896843060140192E-5</v>
      </c>
      <c r="FN164" s="18">
        <v>4.6095546858193615E-5</v>
      </c>
      <c r="FO164" s="18">
        <v>4.5307941353156522E-5</v>
      </c>
      <c r="FP164" s="18">
        <v>4.4533792657230897E-5</v>
      </c>
      <c r="FQ164" s="18">
        <v>4.377287087697912E-5</v>
      </c>
      <c r="FR164" s="18">
        <v>4.302495004449014E-5</v>
      </c>
    </row>
    <row r="165" spans="1:174" x14ac:dyDescent="0.25">
      <c r="A165" s="4" t="s">
        <v>27</v>
      </c>
      <c r="B165" s="16">
        <v>42</v>
      </c>
      <c r="C165" s="18">
        <v>8.8137675201560572E-4</v>
      </c>
      <c r="D165" s="18">
        <v>8.6793628344217222E-4</v>
      </c>
      <c r="E165" s="18">
        <v>8.5460312612395395E-4</v>
      </c>
      <c r="F165" s="18">
        <v>8.4138424923874133E-4</v>
      </c>
      <c r="G165" s="18">
        <v>8.282858945245497E-4</v>
      </c>
      <c r="H165" s="18">
        <v>8.1531362800146834E-4</v>
      </c>
      <c r="I165" s="18">
        <v>8.0247238862818371E-4</v>
      </c>
      <c r="J165" s="18">
        <v>7.8976653401685581E-4</v>
      </c>
      <c r="K165" s="18">
        <v>7.7719988333446732E-4</v>
      </c>
      <c r="L165" s="18">
        <v>7.6477575751976445E-4</v>
      </c>
      <c r="M165" s="18">
        <v>7.5249701694368731E-4</v>
      </c>
      <c r="N165" s="18">
        <v>7.4036609664496211E-4</v>
      </c>
      <c r="O165" s="18">
        <v>7.2838503926309084E-4</v>
      </c>
      <c r="P165" s="18">
        <v>7.1655552579663606E-4</v>
      </c>
      <c r="Q165" s="18">
        <v>7.0487890430415145E-4</v>
      </c>
      <c r="R165" s="18">
        <v>6.9335621666621883E-4</v>
      </c>
      <c r="S165" s="18">
        <v>6.8198822352083521E-4</v>
      </c>
      <c r="T165" s="18">
        <v>6.7077542748039676E-4</v>
      </c>
      <c r="U165" s="18">
        <v>6.5971809473364118E-4</v>
      </c>
      <c r="V165" s="18">
        <v>6.4881627513269091E-4</v>
      </c>
      <c r="W165" s="18">
        <v>6.3806982085845565E-4</v>
      </c>
      <c r="X165" s="18">
        <v>6.274784037553216E-4</v>
      </c>
      <c r="Y165" s="18">
        <v>6.1704153141961537E-4</v>
      </c>
      <c r="Z165" s="18">
        <v>6.067585621233329E-4</v>
      </c>
      <c r="AA165" s="18">
        <v>5.9662871864885059E-4</v>
      </c>
      <c r="AB165" s="18">
        <v>5.8665110110622809E-4</v>
      </c>
      <c r="AC165" s="18">
        <v>5.7682469880326881E-4</v>
      </c>
      <c r="AD165" s="18">
        <v>5.6714840122895627E-4</v>
      </c>
      <c r="AE165" s="18">
        <v>5.576210082135491E-4</v>
      </c>
      <c r="AF165" s="18">
        <v>5.4824123931951352E-4</v>
      </c>
      <c r="AG165" s="18">
        <v>5.3900774251780526E-4</v>
      </c>
      <c r="AH165" s="18">
        <v>5.299191021983507E-4</v>
      </c>
      <c r="AI165" s="18">
        <v>5.2097384656113466E-4</v>
      </c>
      <c r="AJ165" s="18">
        <v>5.1217045443252562E-4</v>
      </c>
      <c r="AK165" s="18">
        <v>5.0350736154602949E-4</v>
      </c>
      <c r="AL165" s="18">
        <v>4.9498296632677352E-4</v>
      </c>
      <c r="AM165" s="18">
        <v>4.8659563521458171E-4</v>
      </c>
      <c r="AN165" s="18">
        <v>4.7834370755850397E-4</v>
      </c>
      <c r="AO165" s="18">
        <v>4.702255001152178E-4</v>
      </c>
      <c r="AP165" s="18">
        <v>4.6223931117783668E-4</v>
      </c>
      <c r="AQ165" s="18">
        <v>4.5438342436399104E-4</v>
      </c>
      <c r="AR165" s="18">
        <v>4.466561120871626E-4</v>
      </c>
      <c r="AS165" s="18">
        <v>4.3905563873514186E-4</v>
      </c>
      <c r="AT165" s="18">
        <v>4.3158026357592583E-4</v>
      </c>
      <c r="AU165" s="18">
        <v>4.2422824341370458E-4</v>
      </c>
      <c r="AV165" s="18">
        <v>4.1699783501070176E-4</v>
      </c>
      <c r="AW165" s="18">
        <v>4.0988729729496409E-4</v>
      </c>
      <c r="AX165" s="18">
        <v>4.0289489336819972E-4</v>
      </c>
      <c r="AY165" s="18">
        <v>3.9601889233009668E-4</v>
      </c>
      <c r="AZ165" s="18">
        <v>3.8925757093244417E-4</v>
      </c>
      <c r="BA165" s="18">
        <v>3.8260921507593526E-4</v>
      </c>
      <c r="BB165" s="18">
        <v>3.7607212116175237E-4</v>
      </c>
      <c r="BC165" s="18">
        <v>3.6964459731003707E-4</v>
      </c>
      <c r="BD165" s="18">
        <v>3.6332496445357076E-4</v>
      </c>
      <c r="BE165" s="18">
        <v>3.5711155731832367E-4</v>
      </c>
      <c r="BF165" s="18">
        <v>3.5100272529842158E-4</v>
      </c>
      <c r="BG165" s="18">
        <v>3.4499683323452324E-4</v>
      </c>
      <c r="BH165" s="18">
        <v>3.3909226210282473E-4</v>
      </c>
      <c r="BI165" s="18">
        <v>3.3328740962179637E-4</v>
      </c>
      <c r="BJ165" s="18">
        <v>3.2758069078353547E-4</v>
      </c>
      <c r="BK165" s="18">
        <v>3.2197053831550804E-4</v>
      </c>
      <c r="BL165" s="18">
        <v>3.1645540307856379E-4</v>
      </c>
      <c r="BM165" s="18">
        <v>3.1103375440588721E-4</v>
      </c>
      <c r="BN165" s="18">
        <v>3.0570408038843588E-4</v>
      </c>
      <c r="BO165" s="18">
        <v>3.0046488811052985E-4</v>
      </c>
      <c r="BP165" s="18">
        <v>2.9531470384092096E-4</v>
      </c>
      <c r="BQ165" s="18">
        <v>2.9025207318145174E-4</v>
      </c>
      <c r="BR165" s="18">
        <v>2.852755611784108E-4</v>
      </c>
      <c r="BS165" s="18">
        <v>2.8038375239880509E-4</v>
      </c>
      <c r="BT165" s="18">
        <v>2.7557525097532398E-4</v>
      </c>
      <c r="BU165" s="18">
        <v>2.7084868062210443E-4</v>
      </c>
      <c r="BV165" s="18">
        <v>2.6620268462418384E-4</v>
      </c>
      <c r="BW165" s="18">
        <v>2.6163592580319417E-4</v>
      </c>
      <c r="BX165" s="18">
        <v>2.5714708646118467E-4</v>
      </c>
      <c r="BY165" s="18">
        <v>2.5273486830479364E-4</v>
      </c>
      <c r="BZ165" s="18">
        <v>2.4839799235110149E-4</v>
      </c>
      <c r="CA165" s="18">
        <v>2.4413519881838486E-4</v>
      </c>
      <c r="CB165" s="18">
        <v>2.399452470009944E-4</v>
      </c>
      <c r="CC165" s="18">
        <v>2.358269151322423E-4</v>
      </c>
      <c r="CD165" s="18">
        <v>2.3177900023496623E-4</v>
      </c>
      <c r="CE165" s="18">
        <v>2.278003179619903E-4</v>
      </c>
      <c r="CF165" s="18">
        <v>2.2388970242659401E-4</v>
      </c>
      <c r="CG165" s="18">
        <v>2.2004600602565372E-4</v>
      </c>
      <c r="CH165" s="18">
        <v>2.1626809925445745E-4</v>
      </c>
      <c r="CI165" s="18">
        <v>2.125548705161906E-4</v>
      </c>
      <c r="CJ165" s="18">
        <v>2.0890522592453831E-4</v>
      </c>
      <c r="CK165" s="18">
        <v>2.0531808910262406E-4</v>
      </c>
      <c r="CL165" s="18">
        <v>2.017924009770633E-4</v>
      </c>
      <c r="CM165" s="18">
        <v>1.9832711956913052E-4</v>
      </c>
      <c r="CN165" s="18">
        <v>1.9492121978181842E-4</v>
      </c>
      <c r="CO165" s="18">
        <v>1.9157369318600903E-4</v>
      </c>
      <c r="CP165" s="18">
        <v>1.8828354780386913E-4</v>
      </c>
      <c r="CQ165" s="18">
        <v>1.8504980789069148E-4</v>
      </c>
      <c r="CR165" s="18">
        <v>1.8187151371584775E-4</v>
      </c>
      <c r="CS165" s="18">
        <v>1.7874772134374162E-4</v>
      </c>
      <c r="CT165" s="18">
        <v>1.7567750241287428E-4</v>
      </c>
      <c r="CU165" s="18">
        <v>1.7265994391690853E-4</v>
      </c>
      <c r="CV165" s="18">
        <v>1.6969414798384541E-4</v>
      </c>
      <c r="CW165" s="18">
        <v>1.6677923165742126E-4</v>
      </c>
      <c r="CX165" s="18">
        <v>1.6391432667861583E-4</v>
      </c>
      <c r="CY165" s="18">
        <v>1.6109857926771554E-4</v>
      </c>
      <c r="CZ165" s="18">
        <v>1.58331149908153E-4</v>
      </c>
      <c r="DA165" s="18">
        <v>1.5561121313145687E-4</v>
      </c>
      <c r="DB165" s="18">
        <v>1.5293795730353388E-4</v>
      </c>
      <c r="DC165" s="18">
        <v>1.5031058441283829E-4</v>
      </c>
      <c r="DD165" s="18">
        <v>1.477283098597626E-4</v>
      </c>
      <c r="DE165" s="18">
        <v>1.4519036224869275E-4</v>
      </c>
      <c r="DF165" s="18">
        <v>1.4269598318128462E-4</v>
      </c>
      <c r="DG165" s="18">
        <v>1.4024442705229401E-4</v>
      </c>
      <c r="DH165" s="18">
        <v>1.3783496084673885E-4</v>
      </c>
      <c r="DI165" s="18">
        <v>1.3546686394061425E-4</v>
      </c>
      <c r="DJ165" s="18">
        <v>1.3313942790216249E-4</v>
      </c>
      <c r="DK165" s="18">
        <v>1.308519562968069E-4</v>
      </c>
      <c r="DL165" s="18">
        <v>1.2860376449397304E-4</v>
      </c>
      <c r="DM165" s="18">
        <v>1.2639417947568621E-4</v>
      </c>
      <c r="DN165" s="18">
        <v>1.2422253964849972E-4</v>
      </c>
      <c r="DO165" s="18">
        <v>1.2208819465753251E-4</v>
      </c>
      <c r="DP165" s="18">
        <v>1.199905052025052E-4</v>
      </c>
      <c r="DQ165" s="18">
        <v>1.179288428565517E-4</v>
      </c>
      <c r="DR165" s="18">
        <v>1.159025898881394E-4</v>
      </c>
      <c r="DS165" s="18">
        <v>1.1391113908387762E-4</v>
      </c>
      <c r="DT165" s="18">
        <v>1.1195389357576691E-4</v>
      </c>
      <c r="DU165" s="18">
        <v>1.1003026666911442E-4</v>
      </c>
      <c r="DV165" s="18">
        <v>1.0813968167400212E-4</v>
      </c>
      <c r="DW165" s="18">
        <v>1.0628157173930841E-4</v>
      </c>
      <c r="DX165" s="18">
        <v>1.0445537968817309E-4</v>
      </c>
      <c r="DY165" s="18">
        <v>1.0266055785690398E-4</v>
      </c>
      <c r="DZ165" s="18">
        <v>1.0089656793565993E-4</v>
      </c>
      <c r="EA165" s="18">
        <v>9.9162880812464493E-5</v>
      </c>
      <c r="EB165" s="18">
        <v>9.7458976417996723E-5</v>
      </c>
      <c r="EC165" s="18">
        <v>9.5784343574489839E-5</v>
      </c>
      <c r="ED165" s="18">
        <v>9.4138479845851109E-5</v>
      </c>
      <c r="EE165" s="18">
        <v>9.2520891390779347E-5</v>
      </c>
      <c r="EF165" s="18">
        <v>9.0931092817325698E-5</v>
      </c>
      <c r="EG165" s="18">
        <v>8.9368607040896109E-5</v>
      </c>
      <c r="EH165" s="18">
        <v>8.783296514347505E-5</v>
      </c>
      <c r="EI165" s="18">
        <v>8.6323706235957864E-5</v>
      </c>
      <c r="EJ165" s="18">
        <v>8.4840377321926397E-5</v>
      </c>
      <c r="EK165" s="18">
        <v>8.3382533163867123E-5</v>
      </c>
      <c r="EL165" s="18">
        <v>8.1949736151942787E-5</v>
      </c>
      <c r="EM165" s="18">
        <v>8.0541556174540396E-5</v>
      </c>
      <c r="EN165" s="18">
        <v>7.9157570490595575E-5</v>
      </c>
      <c r="EO165" s="18">
        <v>7.7797363604803493E-5</v>
      </c>
      <c r="EP165" s="18">
        <v>7.6460527144162072E-5</v>
      </c>
      <c r="EQ165" s="18">
        <v>7.5146659736957666E-5</v>
      </c>
      <c r="ER165" s="18">
        <v>7.3855366893305074E-5</v>
      </c>
      <c r="ES165" s="18">
        <v>7.2586260888352072E-5</v>
      </c>
      <c r="ET165" s="18">
        <v>7.1338960646816219E-5</v>
      </c>
      <c r="EU165" s="18">
        <v>7.0113091629520063E-5</v>
      </c>
      <c r="EV165" s="18">
        <v>6.89082857221468E-5</v>
      </c>
      <c r="EW165" s="18">
        <v>6.7724181125439209E-5</v>
      </c>
      <c r="EX165" s="18">
        <v>6.6560422247397E-5</v>
      </c>
      <c r="EY165" s="18">
        <v>6.541665959747256E-5</v>
      </c>
      <c r="EZ165" s="18">
        <v>6.4292549682209987E-5</v>
      </c>
      <c r="FA165" s="18">
        <v>6.3187754902771509E-5</v>
      </c>
      <c r="FB165" s="18">
        <v>6.2101943454351272E-5</v>
      </c>
      <c r="FC165" s="18">
        <v>6.1034789226588337E-5</v>
      </c>
      <c r="FD165" s="18">
        <v>5.9985971707088304E-5</v>
      </c>
      <c r="FE165" s="18">
        <v>5.8955175884722877E-5</v>
      </c>
      <c r="FF165" s="18">
        <v>5.7942092156260117E-5</v>
      </c>
      <c r="FG165" s="18">
        <v>5.6946416233216723E-5</v>
      </c>
      <c r="FH165" s="18">
        <v>5.5967849051152818E-5</v>
      </c>
      <c r="FI165" s="18">
        <v>5.500609668041001E-5</v>
      </c>
      <c r="FJ165" s="18">
        <v>5.4060870237737646E-5</v>
      </c>
      <c r="FK165" s="18">
        <v>5.3131885800361545E-5</v>
      </c>
      <c r="FL165" s="18">
        <v>5.2218864320385805E-5</v>
      </c>
      <c r="FM165" s="18">
        <v>5.1321531541859144E-5</v>
      </c>
      <c r="FN165" s="18">
        <v>5.0439617918396351E-5</v>
      </c>
      <c r="FO165" s="18">
        <v>4.9572858532354047E-5</v>
      </c>
      <c r="FP165" s="18">
        <v>4.872099301578281E-5</v>
      </c>
      <c r="FQ165" s="18">
        <v>4.7883765472156448E-5</v>
      </c>
      <c r="FR165" s="18">
        <v>4.7060924399766613E-5</v>
      </c>
    </row>
    <row r="166" spans="1:174" x14ac:dyDescent="0.25">
      <c r="A166" s="4" t="s">
        <v>27</v>
      </c>
      <c r="B166" s="16">
        <v>43</v>
      </c>
      <c r="C166" s="18">
        <v>9.475832975009979E-4</v>
      </c>
      <c r="D166" s="18">
        <v>9.3228867594130627E-4</v>
      </c>
      <c r="E166" s="18">
        <v>9.1718749432090352E-4</v>
      </c>
      <c r="F166" s="18">
        <v>9.0228141995696287E-4</v>
      </c>
      <c r="G166" s="18">
        <v>8.8757173510367604E-4</v>
      </c>
      <c r="H166" s="18">
        <v>8.7305936833192987E-4</v>
      </c>
      <c r="I166" s="18">
        <v>8.5874492374560241E-4</v>
      </c>
      <c r="J166" s="18">
        <v>8.4462870816415236E-4</v>
      </c>
      <c r="K166" s="18">
        <v>8.3071075639695735E-4</v>
      </c>
      <c r="L166" s="18">
        <v>8.1699085472985988E-4</v>
      </c>
      <c r="M166" s="18">
        <v>8.0346856273527667E-4</v>
      </c>
      <c r="N166" s="18">
        <v>7.9014323351445093E-4</v>
      </c>
      <c r="O166" s="18">
        <v>7.7701403247354417E-4</v>
      </c>
      <c r="P166" s="18">
        <v>7.640799547297128E-4</v>
      </c>
      <c r="Q166" s="18">
        <v>7.5133984123787467E-4</v>
      </c>
      <c r="R166" s="18">
        <v>7.3879239372320882E-4</v>
      </c>
      <c r="S166" s="18">
        <v>7.2643618850121161E-4</v>
      </c>
      <c r="T166" s="18">
        <v>7.1426968925936141E-4</v>
      </c>
      <c r="U166" s="18">
        <v>7.022912588727781E-4</v>
      </c>
      <c r="V166" s="18">
        <v>6.9049917032038E-4</v>
      </c>
      <c r="W166" s="18">
        <v>6.788916167629333E-4</v>
      </c>
      <c r="X166" s="18">
        <v>6.6746672084294634E-4</v>
      </c>
      <c r="Y166" s="18">
        <v>6.5622254326069829E-4</v>
      </c>
      <c r="Z166" s="18">
        <v>6.4515709067702876E-4</v>
      </c>
      <c r="AA166" s="18">
        <v>6.3426832299151581E-4</v>
      </c>
      <c r="AB166" s="18">
        <v>6.2355416004067354E-4</v>
      </c>
      <c r="AC166" s="18">
        <v>6.1301248775658124E-4</v>
      </c>
      <c r="AD166" s="18">
        <v>6.0264116382735544E-4</v>
      </c>
      <c r="AE166" s="18">
        <v>5.9243802289310477E-4</v>
      </c>
      <c r="AF166" s="18">
        <v>5.8240088131245038E-4</v>
      </c>
      <c r="AG166" s="18">
        <v>5.7252754153136465E-4</v>
      </c>
      <c r="AH166" s="18">
        <v>5.6281579608252752E-4</v>
      </c>
      <c r="AI166" s="18">
        <v>5.5326343124317834E-4</v>
      </c>
      <c r="AJ166" s="18">
        <v>5.4386823037733123E-4</v>
      </c>
      <c r="AK166" s="18">
        <v>5.3462797698389242E-4</v>
      </c>
      <c r="AL166" s="18">
        <v>5.2554045747510436E-4</v>
      </c>
      <c r="AM166" s="18">
        <v>5.1660346370441257E-4</v>
      </c>
      <c r="AN166" s="18">
        <v>5.0781479526185169E-4</v>
      </c>
      <c r="AO166" s="18">
        <v>4.9917226155626881E-4</v>
      </c>
      <c r="AP166" s="18">
        <v>4.9067368369948294E-4</v>
      </c>
      <c r="AQ166" s="18">
        <v>4.8231689620781282E-4</v>
      </c>
      <c r="AR166" s="18">
        <v>4.740997485347398E-4</v>
      </c>
      <c r="AS166" s="18">
        <v>4.6602010644902769E-4</v>
      </c>
      <c r="AT166" s="18">
        <v>4.5807585326762545E-4</v>
      </c>
      <c r="AU166" s="18">
        <v>4.5026489095778555E-4</v>
      </c>
      <c r="AV166" s="18">
        <v>4.4258514111672476E-4</v>
      </c>
      <c r="AW166" s="18">
        <v>4.3503454583826429E-4</v>
      </c>
      <c r="AX166" s="18">
        <v>4.2761106847732933E-4</v>
      </c>
      <c r="AY166" s="18">
        <v>4.2031269431797025E-4</v>
      </c>
      <c r="AZ166" s="18">
        <v>4.1313743115489743E-4</v>
      </c>
      <c r="BA166" s="18">
        <v>4.060833097940808E-4</v>
      </c>
      <c r="BB166" s="18">
        <v>3.9914838447885348E-4</v>
      </c>
      <c r="BC166" s="18">
        <v>3.9233073324962398E-4</v>
      </c>
      <c r="BD166" s="18">
        <v>3.8562845823986169E-4</v>
      </c>
      <c r="BE166" s="18">
        <v>3.7903968591568304E-4</v>
      </c>
      <c r="BF166" s="18">
        <v>3.7256256726347914E-4</v>
      </c>
      <c r="BG166" s="18">
        <v>3.6619527792913775E-4</v>
      </c>
      <c r="BH166" s="18">
        <v>3.5993601831374455E-4</v>
      </c>
      <c r="BI166" s="18">
        <v>3.5378301362920528E-4</v>
      </c>
      <c r="BJ166" s="18">
        <v>3.4773451391845178E-4</v>
      </c>
      <c r="BK166" s="18">
        <v>3.4178879404067608E-4</v>
      </c>
      <c r="BL166" s="18">
        <v>3.3594415362780961E-4</v>
      </c>
      <c r="BM166" s="18">
        <v>3.3019891701335791E-4</v>
      </c>
      <c r="BN166" s="18">
        <v>3.2455143313570023E-4</v>
      </c>
      <c r="BO166" s="18">
        <v>3.1900007541951769E-4</v>
      </c>
      <c r="BP166" s="18">
        <v>3.1354324163657132E-4</v>
      </c>
      <c r="BQ166" s="18">
        <v>3.0817935374849448E-4</v>
      </c>
      <c r="BR166" s="18">
        <v>3.0290685773215476E-4</v>
      </c>
      <c r="BS166" s="18">
        <v>2.977242233914712E-4</v>
      </c>
      <c r="BT166" s="18">
        <v>2.9262994415524268E-4</v>
      </c>
      <c r="BU166" s="18">
        <v>2.8762253686298589E-4</v>
      </c>
      <c r="BV166" s="18">
        <v>2.8270054154122537E-4</v>
      </c>
      <c r="BW166" s="18">
        <v>2.7786252116956955E-4</v>
      </c>
      <c r="BX166" s="18">
        <v>2.731070614390152E-4</v>
      </c>
      <c r="BY166" s="18">
        <v>2.6843277050359049E-4</v>
      </c>
      <c r="BZ166" s="18">
        <v>2.6383827872555887E-4</v>
      </c>
      <c r="CA166" s="18">
        <v>2.5932223841484969E-4</v>
      </c>
      <c r="CB166" s="18">
        <v>2.5488332356538024E-4</v>
      </c>
      <c r="CC166" s="18">
        <v>2.5052022958571563E-4</v>
      </c>
      <c r="CD166" s="18">
        <v>2.4623167302906257E-4</v>
      </c>
      <c r="CE166" s="18">
        <v>2.4201639131848918E-4</v>
      </c>
      <c r="CF166" s="18">
        <v>2.3787314247225577E-4</v>
      </c>
      <c r="CG166" s="18">
        <v>2.3380070482625914E-4</v>
      </c>
      <c r="CH166" s="18">
        <v>2.2979787675680985E-4</v>
      </c>
      <c r="CI166" s="18">
        <v>2.2586347640196625E-4</v>
      </c>
      <c r="CJ166" s="18">
        <v>2.219963413838677E-4</v>
      </c>
      <c r="CK166" s="18">
        <v>2.1819532853040169E-4</v>
      </c>
      <c r="CL166" s="18">
        <v>2.1445931359809212E-4</v>
      </c>
      <c r="CM166" s="18">
        <v>2.1078719099554277E-4</v>
      </c>
      <c r="CN166" s="18">
        <v>2.0717787350865713E-4</v>
      </c>
      <c r="CO166" s="18">
        <v>2.036302920266353E-4</v>
      </c>
      <c r="CP166" s="18">
        <v>2.001433952700804E-4</v>
      </c>
      <c r="CQ166" s="18">
        <v>1.9671614952077032E-4</v>
      </c>
      <c r="CR166" s="18">
        <v>1.9334753835342777E-4</v>
      </c>
      <c r="CS166" s="18">
        <v>1.9003656236959987E-4</v>
      </c>
      <c r="CT166" s="18">
        <v>1.8678223893442425E-4</v>
      </c>
      <c r="CU166" s="18">
        <v>1.8358360191517153E-4</v>
      </c>
      <c r="CV166" s="18">
        <v>1.8043970142223031E-4</v>
      </c>
      <c r="CW166" s="18">
        <v>1.7734960355397789E-4</v>
      </c>
      <c r="CX166" s="18">
        <v>1.7431239014287225E-4</v>
      </c>
      <c r="CY166" s="18">
        <v>1.7132715850531888E-4</v>
      </c>
      <c r="CZ166" s="18">
        <v>1.6839302119375787E-4</v>
      </c>
      <c r="DA166" s="18">
        <v>1.6550910575285904E-4</v>
      </c>
      <c r="DB166" s="18">
        <v>1.6267455447704915E-4</v>
      </c>
      <c r="DC166" s="18">
        <v>1.5988852417248012E-4</v>
      </c>
      <c r="DD166" s="18">
        <v>1.5715018592155072E-4</v>
      </c>
      <c r="DE166" s="18">
        <v>1.5445872484975975E-4</v>
      </c>
      <c r="DF166" s="18">
        <v>1.5181333989733314E-4</v>
      </c>
      <c r="DG166" s="18">
        <v>1.4921324359218335E-4</v>
      </c>
      <c r="DH166" s="18">
        <v>1.4665766182708762E-4</v>
      </c>
      <c r="DI166" s="18">
        <v>1.4414583363975275E-4</v>
      </c>
      <c r="DJ166" s="18">
        <v>1.4167701099576657E-4</v>
      </c>
      <c r="DK166" s="18">
        <v>1.3925045857499097E-4</v>
      </c>
      <c r="DL166" s="18">
        <v>1.368654535605085E-4</v>
      </c>
      <c r="DM166" s="18">
        <v>1.3452128543145481E-4</v>
      </c>
      <c r="DN166" s="18">
        <v>1.3221725575829346E-4</v>
      </c>
      <c r="DO166" s="18">
        <v>1.299526780013105E-4</v>
      </c>
      <c r="DP166" s="18">
        <v>1.2772687731232857E-4</v>
      </c>
      <c r="DQ166" s="18">
        <v>1.2553919033908567E-4</v>
      </c>
      <c r="DR166" s="18">
        <v>1.2338896503327756E-4</v>
      </c>
      <c r="DS166" s="18">
        <v>1.212755604604876E-4</v>
      </c>
      <c r="DT166" s="18">
        <v>1.1919834661433537E-4</v>
      </c>
      <c r="DU166" s="18">
        <v>1.1715670423217972E-4</v>
      </c>
      <c r="DV166" s="18">
        <v>1.1515002461504054E-4</v>
      </c>
      <c r="DW166" s="18">
        <v>1.1317770944963002E-4</v>
      </c>
      <c r="DX166" s="18">
        <v>1.1123917063293742E-4</v>
      </c>
      <c r="DY166" s="18">
        <v>1.0933383010047759E-4</v>
      </c>
      <c r="DZ166" s="18">
        <v>1.0746111965631577E-4</v>
      </c>
      <c r="EA166" s="18">
        <v>1.056204808070893E-4</v>
      </c>
      <c r="EB166" s="18">
        <v>1.0381136459702844E-4</v>
      </c>
      <c r="EC166" s="18">
        <v>1.0203323144719612E-4</v>
      </c>
      <c r="ED166" s="18">
        <v>1.0028555099628189E-4</v>
      </c>
      <c r="EE166" s="18">
        <v>9.8567801944948741E-5</v>
      </c>
      <c r="EF166" s="18">
        <v>9.6879471901734071E-5</v>
      </c>
      <c r="EG166" s="18">
        <v>9.5220057231837352E-5</v>
      </c>
      <c r="EH166" s="18">
        <v>9.3589062909127385E-5</v>
      </c>
      <c r="EI166" s="18">
        <v>9.1986002369259801E-5</v>
      </c>
      <c r="EJ166" s="18">
        <v>9.0410397366236239E-5</v>
      </c>
      <c r="EK166" s="18">
        <v>8.8861777831183986E-5</v>
      </c>
      <c r="EL166" s="18">
        <v>8.7339681732689911E-5</v>
      </c>
      <c r="EM166" s="18">
        <v>8.5843654940798153E-5</v>
      </c>
      <c r="EN166" s="18">
        <v>8.437325109222904E-5</v>
      </c>
      <c r="EO166" s="18">
        <v>8.2928031457818463E-5</v>
      </c>
      <c r="EP166" s="18">
        <v>8.1507564813065869E-5</v>
      </c>
      <c r="EQ166" s="18">
        <v>8.0111427310125549E-5</v>
      </c>
      <c r="ER166" s="18">
        <v>7.8739202351796322E-5</v>
      </c>
      <c r="ES166" s="18">
        <v>7.7390480468508827E-5</v>
      </c>
      <c r="ET166" s="18">
        <v>7.6064859196200985E-5</v>
      </c>
      <c r="EU166" s="18">
        <v>7.4761942957080052E-5</v>
      </c>
      <c r="EV166" s="18">
        <v>7.3481342942494088E-5</v>
      </c>
      <c r="EW166" s="18">
        <v>7.2222676996802626E-5</v>
      </c>
      <c r="EX166" s="18">
        <v>7.0985569504466994E-5</v>
      </c>
      <c r="EY166" s="18">
        <v>6.9769651277917788E-5</v>
      </c>
      <c r="EZ166" s="18">
        <v>6.8574559448308925E-5</v>
      </c>
      <c r="FA166" s="18">
        <v>6.7399937356937833E-5</v>
      </c>
      <c r="FB166" s="18">
        <v>6.624543444999631E-5</v>
      </c>
      <c r="FC166" s="18">
        <v>6.5110706173765465E-5</v>
      </c>
      <c r="FD166" s="18">
        <v>6.399541387225316E-5</v>
      </c>
      <c r="FE166" s="18">
        <v>6.289922468649678E-5</v>
      </c>
      <c r="FF166" s="18">
        <v>6.1821811455309295E-5</v>
      </c>
      <c r="FG166" s="18">
        <v>6.0762852618356789E-5</v>
      </c>
      <c r="FH166" s="18">
        <v>5.9722032119791102E-5</v>
      </c>
      <c r="FI166" s="18">
        <v>5.869903931465803E-5</v>
      </c>
      <c r="FJ166" s="18">
        <v>5.7693568876415746E-5</v>
      </c>
      <c r="FK166" s="18">
        <v>5.67053207053414E-5</v>
      </c>
      <c r="FL166" s="18">
        <v>5.5733999840268389E-5</v>
      </c>
      <c r="FM166" s="18">
        <v>5.4779316369546471E-5</v>
      </c>
      <c r="FN166" s="18">
        <v>5.3840985345665615E-5</v>
      </c>
      <c r="FO166" s="18">
        <v>5.2918726699657803E-5</v>
      </c>
      <c r="FP166" s="18">
        <v>5.2012265158052351E-5</v>
      </c>
      <c r="FQ166" s="18">
        <v>5.1121330160719403E-5</v>
      </c>
      <c r="FR166" s="18">
        <v>5.0245655780156717E-5</v>
      </c>
    </row>
    <row r="167" spans="1:174" x14ac:dyDescent="0.25">
      <c r="A167" s="4" t="s">
        <v>27</v>
      </c>
      <c r="B167" s="16">
        <v>44</v>
      </c>
      <c r="C167" s="18">
        <v>1.1024223875093497E-3</v>
      </c>
      <c r="D167" s="18">
        <v>1.0862117433957375E-3</v>
      </c>
      <c r="E167" s="18">
        <v>1.0700994602625968E-3</v>
      </c>
      <c r="F167" s="18">
        <v>1.0540962883761607E-3</v>
      </c>
      <c r="G167" s="18">
        <v>1.0382119537277745E-3</v>
      </c>
      <c r="H167" s="18">
        <v>1.0224552281314914E-3</v>
      </c>
      <c r="I167" s="18">
        <v>1.0068339954143468E-3</v>
      </c>
      <c r="J167" s="18">
        <v>9.9135531382232855E-4</v>
      </c>
      <c r="K167" s="18">
        <v>9.7602547477770862E-4</v>
      </c>
      <c r="L167" s="18">
        <v>9.6085005812907021E-4</v>
      </c>
      <c r="M167" s="18">
        <v>9.4583398404279873E-4</v>
      </c>
      <c r="N167" s="18">
        <v>9.3098156168314183E-4</v>
      </c>
      <c r="O167" s="18">
        <v>9.1629653483427109E-4</v>
      </c>
      <c r="P167" s="18">
        <v>9.017821246128932E-4</v>
      </c>
      <c r="Q167" s="18">
        <v>8.8744106942117984E-4</v>
      </c>
      <c r="R167" s="18">
        <v>8.7327566228490028E-4</v>
      </c>
      <c r="S167" s="18">
        <v>8.5928778571975339E-4</v>
      </c>
      <c r="T167" s="18">
        <v>8.4547894426356685E-4</v>
      </c>
      <c r="U167" s="18">
        <v>8.3185029480870032E-4</v>
      </c>
      <c r="V167" s="18">
        <v>8.1840267486310569E-4</v>
      </c>
      <c r="W167" s="18">
        <v>8.0513662886338988E-4</v>
      </c>
      <c r="X167" s="18">
        <v>7.92052432657675E-4</v>
      </c>
      <c r="Y167" s="18">
        <v>7.79150116273164E-4</v>
      </c>
      <c r="Z167" s="18">
        <v>7.6642948507277264E-4</v>
      </c>
      <c r="AA167" s="18">
        <v>7.538901394051889E-4</v>
      </c>
      <c r="AB167" s="18">
        <v>7.4153149284483799E-4</v>
      </c>
      <c r="AC167" s="18">
        <v>7.2935278911234747E-4</v>
      </c>
      <c r="AD167" s="18">
        <v>7.1735311776255362E-4</v>
      </c>
      <c r="AE167" s="18">
        <v>7.0553142872242791E-4</v>
      </c>
      <c r="AF167" s="18">
        <v>6.9388654575486264E-4</v>
      </c>
      <c r="AG167" s="18">
        <v>6.8241717892070231E-4</v>
      </c>
      <c r="AH167" s="18">
        <v>6.7112193610829873E-4</v>
      </c>
      <c r="AI167" s="18">
        <v>6.5999933369265129E-4</v>
      </c>
      <c r="AJ167" s="18">
        <v>6.4904780638608273E-4</v>
      </c>
      <c r="AK167" s="18">
        <v>6.3826571633440743E-4</v>
      </c>
      <c r="AL167" s="18">
        <v>6.2765136151365919E-4</v>
      </c>
      <c r="AM167" s="18">
        <v>6.1720298347378577E-4</v>
      </c>
      <c r="AN167" s="18">
        <v>6.0691877447838216E-4</v>
      </c>
      <c r="AO167" s="18">
        <v>5.9679688408076359E-4</v>
      </c>
      <c r="AP167" s="18">
        <v>5.868354251781227E-4</v>
      </c>
      <c r="AQ167" s="18">
        <v>5.7703247958063031E-4</v>
      </c>
      <c r="AR167" s="18">
        <v>5.6738610313067372E-4</v>
      </c>
      <c r="AS167" s="18">
        <v>5.5789433040487335E-4</v>
      </c>
      <c r="AT167" s="18">
        <v>5.4855517902807627E-4</v>
      </c>
      <c r="AU167" s="18">
        <v>5.3936665363041314E-4</v>
      </c>
      <c r="AV167" s="18">
        <v>5.3032674946984493E-4</v>
      </c>
      <c r="AW167" s="18">
        <v>5.2143345574806599E-4</v>
      </c>
      <c r="AX167" s="18">
        <v>5.1268475864085783E-4</v>
      </c>
      <c r="AY167" s="18">
        <v>5.0407864406420977E-4</v>
      </c>
      <c r="AZ167" s="18">
        <v>4.956131001965236E-4</v>
      </c>
      <c r="BA167" s="18">
        <v>4.8728611977466585E-4</v>
      </c>
      <c r="BB167" s="18">
        <v>4.7909570218052089E-4</v>
      </c>
      <c r="BC167" s="18">
        <v>4.7103985533503145E-4</v>
      </c>
      <c r="BD167" s="18">
        <v>4.6311659741360423E-4</v>
      </c>
      <c r="BE167" s="18">
        <v>4.5532395839575912E-4</v>
      </c>
      <c r="BF167" s="18">
        <v>4.4765998146378827E-4</v>
      </c>
      <c r="BG167" s="18">
        <v>4.4012272425908439E-4</v>
      </c>
      <c r="BH167" s="18">
        <v>4.3271026001057145E-4</v>
      </c>
      <c r="BI167" s="18">
        <v>4.2542067854212107E-4</v>
      </c>
      <c r="BJ167" s="18">
        <v>4.1825208717016782E-4</v>
      </c>
      <c r="BK167" s="18">
        <v>4.1120261149951709E-4</v>
      </c>
      <c r="BL167" s="18">
        <v>4.0427039612578319E-4</v>
      </c>
      <c r="BM167" s="18">
        <v>3.9745360525111906E-4</v>
      </c>
      <c r="BN167" s="18">
        <v>3.907504232212311E-4</v>
      </c>
      <c r="BO167" s="18">
        <v>3.8415905498900838E-4</v>
      </c>
      <c r="BP167" s="18">
        <v>3.7767772651120524E-4</v>
      </c>
      <c r="BQ167" s="18">
        <v>3.7130468508339565E-4</v>
      </c>
      <c r="BR167" s="18">
        <v>3.6503819961919426E-4</v>
      </c>
      <c r="BS167" s="18">
        <v>3.5887656087663089E-4</v>
      </c>
      <c r="BT167" s="18">
        <v>3.5281808163767359E-4</v>
      </c>
      <c r="BU167" s="18">
        <v>3.468610968440089E-4</v>
      </c>
      <c r="BV167" s="18">
        <v>3.410039636931872E-4</v>
      </c>
      <c r="BW167" s="18">
        <v>3.3524506169835266E-4</v>
      </c>
      <c r="BX167" s="18">
        <v>3.2958279271466662E-4</v>
      </c>
      <c r="BY167" s="18">
        <v>3.2401558093597682E-4</v>
      </c>
      <c r="BZ167" s="18">
        <v>3.1854187286328717E-4</v>
      </c>
      <c r="CA167" s="18">
        <v>3.1316013724835834E-4</v>
      </c>
      <c r="CB167" s="18">
        <v>3.0786886501510402E-4</v>
      </c>
      <c r="CC167" s="18">
        <v>3.0266656915944878E-4</v>
      </c>
      <c r="CD167" s="18">
        <v>2.9755178463153342E-4</v>
      </c>
      <c r="CE167" s="18">
        <v>2.9252306820015672E-4</v>
      </c>
      <c r="CF167" s="18">
        <v>2.8757899830289535E-4</v>
      </c>
      <c r="CG167" s="18">
        <v>2.8271817488190187E-4</v>
      </c>
      <c r="CH167" s="18">
        <v>2.7793921920782338E-4</v>
      </c>
      <c r="CI167" s="18">
        <v>2.7324077369339506E-4</v>
      </c>
      <c r="CJ167" s="18">
        <v>2.6862150169582044E-4</v>
      </c>
      <c r="CK167" s="18">
        <v>2.6408008731249044E-4</v>
      </c>
      <c r="CL167" s="18">
        <v>2.5961523516759843E-4</v>
      </c>
      <c r="CM167" s="18">
        <v>2.5522567019342635E-4</v>
      </c>
      <c r="CN167" s="18">
        <v>2.509101374046363E-4</v>
      </c>
      <c r="CO167" s="18">
        <v>2.4666740166834344E-4</v>
      </c>
      <c r="CP167" s="18">
        <v>2.4249624747052501E-4</v>
      </c>
      <c r="CQ167" s="18">
        <v>2.3839547867732236E-4</v>
      </c>
      <c r="CR167" s="18">
        <v>2.3436391829512182E-4</v>
      </c>
      <c r="CS167" s="18">
        <v>2.3040040822708274E-4</v>
      </c>
      <c r="CT167" s="18">
        <v>2.2650380902811129E-4</v>
      </c>
      <c r="CU167" s="18">
        <v>2.2267299965916809E-4</v>
      </c>
      <c r="CV167" s="18">
        <v>2.1890687723913338E-4</v>
      </c>
      <c r="CW167" s="18">
        <v>2.1520435679800443E-4</v>
      </c>
      <c r="CX167" s="18">
        <v>2.1156437102809456E-4</v>
      </c>
      <c r="CY167" s="18">
        <v>2.0798587003667546E-4</v>
      </c>
      <c r="CZ167" s="18">
        <v>2.0446782109850847E-4</v>
      </c>
      <c r="DA167" s="18">
        <v>2.0100920840881997E-4</v>
      </c>
      <c r="DB167" s="18">
        <v>1.9760903283805309E-4</v>
      </c>
      <c r="DC167" s="18">
        <v>1.9426631168673048E-4</v>
      </c>
      <c r="DD167" s="18">
        <v>1.9098007844264853E-4</v>
      </c>
      <c r="DE167" s="18">
        <v>1.8774938253907081E-4</v>
      </c>
      <c r="DF167" s="18">
        <v>1.8457328911480886E-4</v>
      </c>
      <c r="DG167" s="18">
        <v>1.8145087877596833E-4</v>
      </c>
      <c r="DH167" s="18">
        <v>1.7838124736024863E-4</v>
      </c>
      <c r="DI167" s="18">
        <v>1.7536350570235282E-4</v>
      </c>
      <c r="DJ167" s="18">
        <v>1.7239677940283915E-4</v>
      </c>
      <c r="DK167" s="18">
        <v>1.694802085981939E-4</v>
      </c>
      <c r="DL167" s="18">
        <v>1.6661294773434587E-4</v>
      </c>
      <c r="DM167" s="18">
        <v>1.6379416534106905E-4</v>
      </c>
      <c r="DN167" s="18">
        <v>1.6102304381082622E-4</v>
      </c>
      <c r="DO167" s="18">
        <v>1.5829877917883373E-4</v>
      </c>
      <c r="DP167" s="18">
        <v>1.5562058090590192E-4</v>
      </c>
      <c r="DQ167" s="18">
        <v>1.5298767166471716E-4</v>
      </c>
      <c r="DR167" s="18">
        <v>1.5039928712767825E-4</v>
      </c>
      <c r="DS167" s="18">
        <v>1.478546757583965E-4</v>
      </c>
      <c r="DT167" s="18">
        <v>1.4535309860530532E-4</v>
      </c>
      <c r="DU167" s="18">
        <v>1.4289382909826731E-4</v>
      </c>
      <c r="DV167" s="18">
        <v>1.40476152847957E-4</v>
      </c>
      <c r="DW167" s="18">
        <v>1.3809936744801909E-4</v>
      </c>
      <c r="DX167" s="18">
        <v>1.3576278227955818E-4</v>
      </c>
      <c r="DY167" s="18">
        <v>1.3346571831907017E-4</v>
      </c>
      <c r="DZ167" s="18">
        <v>1.312075079483721E-4</v>
      </c>
      <c r="EA167" s="18">
        <v>1.2898749476808469E-4</v>
      </c>
      <c r="EB167" s="18">
        <v>1.268050334130022E-4</v>
      </c>
      <c r="EC167" s="18">
        <v>1.2465948937068205E-4</v>
      </c>
      <c r="ED167" s="18">
        <v>1.2255023880292093E-4</v>
      </c>
      <c r="EE167" s="18">
        <v>1.2047666836922932E-4</v>
      </c>
      <c r="EF167" s="18">
        <v>1.1843817505330367E-4</v>
      </c>
      <c r="EG167" s="18">
        <v>1.1643416599249612E-4</v>
      </c>
      <c r="EH167" s="18">
        <v>1.1446405830939366E-4</v>
      </c>
      <c r="EI167" s="18">
        <v>1.1252727894606185E-4</v>
      </c>
      <c r="EJ167" s="18">
        <v>1.1062326450095306E-4</v>
      </c>
      <c r="EK167" s="18">
        <v>1.0875146106859024E-4</v>
      </c>
      <c r="EL167" s="18">
        <v>1.0691132408136017E-4</v>
      </c>
      <c r="EM167" s="18">
        <v>1.051023181539712E-4</v>
      </c>
      <c r="EN167" s="18">
        <v>1.0332391693024245E-4</v>
      </c>
      <c r="EO167" s="18">
        <v>1.0157560293244661E-4</v>
      </c>
      <c r="EP167" s="18">
        <v>9.9856867413428141E-5</v>
      </c>
      <c r="EQ167" s="18">
        <v>9.8167210209942901E-5</v>
      </c>
      <c r="ER167" s="18">
        <v>9.6506139599772389E-5</v>
      </c>
      <c r="ES167" s="18">
        <v>9.4873172160170327E-5</v>
      </c>
      <c r="ET167" s="18">
        <v>9.3267832628862735E-5</v>
      </c>
      <c r="EU167" s="18">
        <v>9.1689653767379475E-5</v>
      </c>
      <c r="EV167" s="18">
        <v>9.0138176226273181E-5</v>
      </c>
      <c r="EW167" s="18">
        <v>8.8612948413557824E-5</v>
      </c>
      <c r="EX167" s="18">
        <v>8.7113526363369331E-5</v>
      </c>
      <c r="EY167" s="18">
        <v>8.5639473608956074E-5</v>
      </c>
      <c r="EZ167" s="18">
        <v>8.4190361056224461E-5</v>
      </c>
      <c r="FA167" s="18">
        <v>8.2765766859838052E-5</v>
      </c>
      <c r="FB167" s="18">
        <v>8.1365276301537115E-5</v>
      </c>
      <c r="FC167" s="18">
        <v>7.9988481670123512E-5</v>
      </c>
      <c r="FD167" s="18">
        <v>7.8634982143777066E-5</v>
      </c>
      <c r="FE167" s="18">
        <v>7.7304383674037247E-5</v>
      </c>
      <c r="FF167" s="18">
        <v>7.5996298871672252E-5</v>
      </c>
      <c r="FG167" s="18">
        <v>7.4710346894879542E-5</v>
      </c>
      <c r="FH167" s="18">
        <v>7.3446153338485587E-5</v>
      </c>
      <c r="FI167" s="18">
        <v>7.2203350126032184E-5</v>
      </c>
      <c r="FJ167" s="18">
        <v>7.0981575402973007E-5</v>
      </c>
      <c r="FK167" s="18">
        <v>6.9780473431757528E-5</v>
      </c>
      <c r="FL167" s="18">
        <v>6.8599694488580276E-5</v>
      </c>
      <c r="FM167" s="18">
        <v>6.7438894762350543E-5</v>
      </c>
      <c r="FN167" s="18">
        <v>6.6297736254661288E-5</v>
      </c>
      <c r="FO167" s="18">
        <v>6.5175886681867468E-5</v>
      </c>
      <c r="FP167" s="18">
        <v>6.4073019378607654E-5</v>
      </c>
      <c r="FQ167" s="18">
        <v>6.2988813203213034E-5</v>
      </c>
      <c r="FR167" s="18">
        <v>6.1922952444337653E-5</v>
      </c>
    </row>
    <row r="168" spans="1:174" x14ac:dyDescent="0.25">
      <c r="A168" s="4" t="s">
        <v>27</v>
      </c>
      <c r="B168" s="16">
        <v>45</v>
      </c>
      <c r="C168" s="18">
        <v>1.1914195370197334E-3</v>
      </c>
      <c r="D168" s="18">
        <v>1.1733158865536719E-3</v>
      </c>
      <c r="E168" s="18">
        <v>1.1553939357529242E-3</v>
      </c>
      <c r="F168" s="18">
        <v>1.1376591312375339E-3</v>
      </c>
      <c r="G168" s="18">
        <v>1.1201162379071983E-3</v>
      </c>
      <c r="H168" s="18">
        <v>1.1027693898257862E-3</v>
      </c>
      <c r="I168" s="18">
        <v>1.0856221378442443E-3</v>
      </c>
      <c r="J168" s="18">
        <v>1.0686774941364163E-3</v>
      </c>
      <c r="K168" s="18">
        <v>1.0519379738102019E-3</v>
      </c>
      <c r="L168" s="18">
        <v>1.0354056337588124E-3</v>
      </c>
      <c r="M168" s="18">
        <v>1.0190821089054447E-3</v>
      </c>
      <c r="N168" s="18">
        <v>1.0029686459953613E-3</v>
      </c>
      <c r="O168" s="18">
        <v>9.8706613507815177E-4</v>
      </c>
      <c r="P168" s="18">
        <v>9.7137513881950799E-4</v>
      </c>
      <c r="Q168" s="18">
        <v>9.5589591977607302E-4</v>
      </c>
      <c r="R168" s="18">
        <v>9.4062846575837522E-4</v>
      </c>
      <c r="S168" s="18">
        <v>9.2557251340341651E-4</v>
      </c>
      <c r="T168" s="18">
        <v>9.1072757006949168E-4</v>
      </c>
      <c r="U168" s="18">
        <v>8.9609293416326175E-4</v>
      </c>
      <c r="V168" s="18">
        <v>8.8166771399844635E-4</v>
      </c>
      <c r="W168" s="18">
        <v>8.6745084528550009E-4</v>
      </c>
      <c r="X168" s="18">
        <v>8.5344110734120182E-4</v>
      </c>
      <c r="Y168" s="18">
        <v>8.3963713810430995E-4</v>
      </c>
      <c r="Z168" s="18">
        <v>8.2603744803788626E-4</v>
      </c>
      <c r="AA168" s="18">
        <v>8.1264043299467126E-4</v>
      </c>
      <c r="AB168" s="18">
        <v>7.9944438611434521E-4</v>
      </c>
      <c r="AC168" s="18">
        <v>7.8644750882250758E-4</v>
      </c>
      <c r="AD168" s="18">
        <v>7.7364792098999491E-4</v>
      </c>
      <c r="AE168" s="18">
        <v>7.6104367031426534E-4</v>
      </c>
      <c r="AF168" s="18">
        <v>7.4863274097614063E-4</v>
      </c>
      <c r="AG168" s="18">
        <v>7.3641306162131048E-4</v>
      </c>
      <c r="AH168" s="18">
        <v>7.2438251271833565E-4</v>
      </c>
      <c r="AI168" s="18">
        <v>7.125389333331178E-4</v>
      </c>
      <c r="AJ168" s="18">
        <v>7.0088012736513328E-4</v>
      </c>
      <c r="AK168" s="18">
        <v>6.8940386928184605E-4</v>
      </c>
      <c r="AL168" s="18">
        <v>6.7810790938838128E-4</v>
      </c>
      <c r="AM168" s="18">
        <v>6.6698997866654341E-4</v>
      </c>
      <c r="AN168" s="18">
        <v>6.5604779321337681E-4</v>
      </c>
      <c r="AO168" s="18">
        <v>6.4527905830968901E-4</v>
      </c>
      <c r="AP168" s="18">
        <v>6.3468147214484905E-4</v>
      </c>
      <c r="AQ168" s="18">
        <v>6.2425272922372876E-4</v>
      </c>
      <c r="AR168" s="18">
        <v>6.1399052347888006E-4</v>
      </c>
      <c r="AS168" s="18">
        <v>6.0389255111059637E-4</v>
      </c>
      <c r="AT168" s="18">
        <v>5.9395651317328824E-4</v>
      </c>
      <c r="AU168" s="18">
        <v>5.8418011793026636E-4</v>
      </c>
      <c r="AV168" s="18">
        <v>5.7456108299103192E-4</v>
      </c>
      <c r="AW168" s="18">
        <v>5.6509713724961497E-4</v>
      </c>
      <c r="AX168" s="18">
        <v>5.5578602263861576E-4</v>
      </c>
      <c r="AY168" s="18">
        <v>5.4662549571193875E-4</v>
      </c>
      <c r="AZ168" s="18">
        <v>5.3761332907142911E-4</v>
      </c>
      <c r="BA168" s="18">
        <v>5.2874731264707098E-4</v>
      </c>
      <c r="BB168" s="18">
        <v>5.2002525484362572E-4</v>
      </c>
      <c r="BC168" s="18">
        <v>5.1144498356303636E-4</v>
      </c>
      <c r="BD168" s="18">
        <v>5.0300434711370023E-4</v>
      </c>
      <c r="BE168" s="18">
        <v>4.9470121501393738E-4</v>
      </c>
      <c r="BF168" s="18">
        <v>4.8653347869875851E-4</v>
      </c>
      <c r="BG168" s="18">
        <v>4.7849905213726007E-4</v>
      </c>
      <c r="BH168" s="18">
        <v>4.7059587236863987E-4</v>
      </c>
      <c r="BI168" s="18">
        <v>4.6282189996249556E-4</v>
      </c>
      <c r="BJ168" s="18">
        <v>4.5517511940906807E-4</v>
      </c>
      <c r="BK168" s="18">
        <v>4.4765353944720143E-4</v>
      </c>
      <c r="BL168" s="18">
        <v>4.4025519333223961E-4</v>
      </c>
      <c r="BM168" s="18">
        <v>4.3297813905196492E-4</v>
      </c>
      <c r="BN168" s="18">
        <v>4.2582045949213221E-4</v>
      </c>
      <c r="BO168" s="18">
        <v>4.1878026255737222E-4</v>
      </c>
      <c r="BP168" s="18">
        <v>4.1185568125134964E-4</v>
      </c>
      <c r="BQ168" s="18">
        <v>4.0504487371906261E-4</v>
      </c>
      <c r="BR168" s="18">
        <v>3.9834602325439228E-4</v>
      </c>
      <c r="BS168" s="18">
        <v>3.9175733827734316E-4</v>
      </c>
      <c r="BT168" s="18">
        <v>3.8527705228152964E-4</v>
      </c>
      <c r="BU168" s="18">
        <v>3.7890342375723751E-4</v>
      </c>
      <c r="BV168" s="18">
        <v>3.7263473608950548E-4</v>
      </c>
      <c r="BW168" s="18">
        <v>3.6646929743600065E-4</v>
      </c>
      <c r="BX168" s="18">
        <v>3.60405440585021E-4</v>
      </c>
      <c r="BY168" s="18">
        <v>3.5444152279662244E-4</v>
      </c>
      <c r="BZ168" s="18">
        <v>3.4857592562731465E-4</v>
      </c>
      <c r="CA168" s="18">
        <v>3.4280705474187823E-4</v>
      </c>
      <c r="CB168" s="18">
        <v>3.371333397113041E-4</v>
      </c>
      <c r="CC168" s="18">
        <v>3.31553233800852E-4</v>
      </c>
      <c r="CD168" s="18">
        <v>3.2606521374667352E-4</v>
      </c>
      <c r="CE168" s="18">
        <v>3.2066777952532988E-4</v>
      </c>
      <c r="CF168" s="18">
        <v>3.1535945411420574E-4</v>
      </c>
      <c r="CG168" s="18">
        <v>3.1013878324548383E-4</v>
      </c>
      <c r="CH168" s="18">
        <v>3.0500433515501246E-4</v>
      </c>
      <c r="CI168" s="18">
        <v>2.9995470032528893E-4</v>
      </c>
      <c r="CJ168" s="18">
        <v>2.9498849122422399E-4</v>
      </c>
      <c r="CK168" s="18">
        <v>2.9010434204135294E-4</v>
      </c>
      <c r="CL168" s="18">
        <v>2.8530090841927258E-4</v>
      </c>
      <c r="CM168" s="18">
        <v>2.8057686718474528E-4</v>
      </c>
      <c r="CN168" s="18">
        <v>2.7593091607647224E-4</v>
      </c>
      <c r="CO168" s="18">
        <v>2.7136177347242274E-4</v>
      </c>
      <c r="CP168" s="18">
        <v>2.6686817811605312E-4</v>
      </c>
      <c r="CQ168" s="18">
        <v>2.6244888884174866E-4</v>
      </c>
      <c r="CR168" s="18">
        <v>2.5810268430048744E-4</v>
      </c>
      <c r="CS168" s="18">
        <v>2.5382836268628139E-4</v>
      </c>
      <c r="CT168" s="18">
        <v>2.4962474146161817E-4</v>
      </c>
      <c r="CU168" s="18">
        <v>2.4549065708590057E-4</v>
      </c>
      <c r="CV168" s="18">
        <v>2.4142496474299779E-4</v>
      </c>
      <c r="CW168" s="18">
        <v>2.3742653807157232E-4</v>
      </c>
      <c r="CX168" s="18">
        <v>2.3349426889618385E-4</v>
      </c>
      <c r="CY168" s="18">
        <v>2.2962706696016966E-4</v>
      </c>
      <c r="CZ168" s="18">
        <v>2.2582385966096741E-4</v>
      </c>
      <c r="DA168" s="18">
        <v>2.2208359178699233E-4</v>
      </c>
      <c r="DB168" s="18">
        <v>2.1840522525673478E-4</v>
      </c>
      <c r="DC168" s="18">
        <v>2.1478773886052238E-4</v>
      </c>
      <c r="DD168" s="18">
        <v>2.1123012800439156E-4</v>
      </c>
      <c r="DE168" s="18">
        <v>2.0773140445662364E-4</v>
      </c>
      <c r="DF168" s="18">
        <v>2.0429059609716749E-4</v>
      </c>
      <c r="DG168" s="18">
        <v>2.0090674666861652E-4</v>
      </c>
      <c r="DH168" s="18">
        <v>1.9757891553184859E-4</v>
      </c>
      <c r="DI168" s="18">
        <v>1.9430617742244305E-4</v>
      </c>
      <c r="DJ168" s="18">
        <v>1.9108762221153874E-4</v>
      </c>
      <c r="DK168" s="18">
        <v>1.8792235466846829E-4</v>
      </c>
      <c r="DL168" s="18">
        <v>1.8480949422727821E-4</v>
      </c>
      <c r="DM168" s="18">
        <v>1.8174817475513638E-4</v>
      </c>
      <c r="DN168" s="18">
        <v>1.7873754432451427E-4</v>
      </c>
      <c r="DO168" s="18">
        <v>1.7577676498803374E-4</v>
      </c>
      <c r="DP168" s="18">
        <v>1.7286501255653342E-4</v>
      </c>
      <c r="DQ168" s="18">
        <v>1.7000147637968865E-4</v>
      </c>
      <c r="DR168" s="18">
        <v>1.6718535912996213E-4</v>
      </c>
      <c r="DS168" s="18">
        <v>1.6441587658955203E-4</v>
      </c>
      <c r="DT168" s="18">
        <v>1.6169225744011584E-4</v>
      </c>
      <c r="DU168" s="18">
        <v>1.5901374305560267E-4</v>
      </c>
      <c r="DV168" s="18">
        <v>1.5637958729808332E-4</v>
      </c>
      <c r="DW168" s="18">
        <v>1.5378905631646678E-4</v>
      </c>
      <c r="DX168" s="18">
        <v>1.5124142834810339E-4</v>
      </c>
      <c r="DY168" s="18">
        <v>1.4873599352338562E-4</v>
      </c>
      <c r="DZ168" s="18">
        <v>1.4627205367334639E-4</v>
      </c>
      <c r="EA168" s="18">
        <v>1.4384892213969991E-4</v>
      </c>
      <c r="EB168" s="18">
        <v>1.4146592358810217E-4</v>
      </c>
      <c r="EC168" s="18">
        <v>1.3912239382429803E-4</v>
      </c>
      <c r="ED168" s="18">
        <v>1.3681767961271074E-4</v>
      </c>
      <c r="EE168" s="18">
        <v>1.3455113849825118E-4</v>
      </c>
      <c r="EF168" s="18">
        <v>1.3232213863012543E-4</v>
      </c>
      <c r="EG168" s="18">
        <v>1.3013005858919513E-4</v>
      </c>
      <c r="EH168" s="18">
        <v>1.2797428721778026E-4</v>
      </c>
      <c r="EI168" s="18">
        <v>1.2585422345123831E-4</v>
      </c>
      <c r="EJ168" s="18">
        <v>1.2376927615398436E-4</v>
      </c>
      <c r="EK168" s="18">
        <v>1.2171886395573317E-4</v>
      </c>
      <c r="EL168" s="18">
        <v>1.1970241509284829E-4</v>
      </c>
      <c r="EM168" s="18">
        <v>1.1771936724980225E-4</v>
      </c>
      <c r="EN168" s="18">
        <v>1.1576916740485554E-4</v>
      </c>
      <c r="EO168" s="18">
        <v>1.1385127167762299E-4</v>
      </c>
      <c r="EP168" s="18">
        <v>1.1196514517863854E-4</v>
      </c>
      <c r="EQ168" s="18">
        <v>1.1011026186169559E-4</v>
      </c>
      <c r="ER168" s="18">
        <v>1.0828610437918496E-4</v>
      </c>
      <c r="ES168" s="18">
        <v>1.0649216393820993E-4</v>
      </c>
      <c r="ET168" s="18">
        <v>1.0472794016047615E-4</v>
      </c>
      <c r="EU168" s="18">
        <v>1.0299294094362477E-4</v>
      </c>
      <c r="EV168" s="18">
        <v>1.0128668232523008E-4</v>
      </c>
      <c r="EW168" s="18">
        <v>9.9608688348351571E-5</v>
      </c>
      <c r="EX168" s="18">
        <v>9.7958490930194486E-5</v>
      </c>
      <c r="EY168" s="18">
        <v>9.6335629732102745E-5</v>
      </c>
      <c r="EZ168" s="18">
        <v>9.4739652031994304E-5</v>
      </c>
      <c r="FA168" s="18">
        <v>9.3170112598572885E-5</v>
      </c>
      <c r="FB168" s="18">
        <v>9.1626573568315273E-5</v>
      </c>
      <c r="FC168" s="18">
        <v>9.0108604323457797E-5</v>
      </c>
      <c r="FD168" s="18">
        <v>8.8615781372980429E-5</v>
      </c>
      <c r="FE168" s="18">
        <v>8.7147688234257004E-5</v>
      </c>
      <c r="FF168" s="18">
        <v>8.5703915318369184E-5</v>
      </c>
      <c r="FG168" s="18">
        <v>8.4284059815309398E-5</v>
      </c>
      <c r="FH168" s="18">
        <v>8.2887725582736493E-5</v>
      </c>
      <c r="FI168" s="18">
        <v>8.1514523035730591E-5</v>
      </c>
      <c r="FJ168" s="18">
        <v>8.0164069038435315E-5</v>
      </c>
      <c r="FK168" s="18">
        <v>7.8835986797365365E-5</v>
      </c>
      <c r="FL168" s="18">
        <v>7.7529905757045547E-5</v>
      </c>
      <c r="FM168" s="18">
        <v>7.6245461496315947E-5</v>
      </c>
      <c r="FN168" s="18">
        <v>7.4982295627634699E-5</v>
      </c>
      <c r="FO168" s="18">
        <v>7.3740055696935869E-5</v>
      </c>
      <c r="FP168" s="18">
        <v>7.251839508581881E-5</v>
      </c>
      <c r="FQ168" s="18">
        <v>7.1316972914625687E-5</v>
      </c>
      <c r="FR168" s="18">
        <v>7.0135453948183546E-5</v>
      </c>
    </row>
    <row r="169" spans="1:174" x14ac:dyDescent="0.25">
      <c r="A169" s="4" t="s">
        <v>27</v>
      </c>
      <c r="B169" s="16">
        <v>46</v>
      </c>
      <c r="C169" s="18">
        <v>1.4104505463565786E-3</v>
      </c>
      <c r="D169" s="18">
        <v>1.3908761781624701E-3</v>
      </c>
      <c r="E169" s="18">
        <v>1.3713741925394096E-3</v>
      </c>
      <c r="F169" s="18">
        <v>1.3519606311793719E-3</v>
      </c>
      <c r="G169" s="18">
        <v>1.332650127903845E-3</v>
      </c>
      <c r="H169" s="18">
        <v>1.3134560009778751E-3</v>
      </c>
      <c r="I169" s="18">
        <v>1.2943903406430479E-3</v>
      </c>
      <c r="J169" s="18">
        <v>1.2754640919679927E-3</v>
      </c>
      <c r="K169" s="18">
        <v>1.256687133142198E-3</v>
      </c>
      <c r="L169" s="18">
        <v>1.2380683493506961E-3</v>
      </c>
      <c r="M169" s="18">
        <v>1.219615702383825E-3</v>
      </c>
      <c r="N169" s="18">
        <v>1.201336296144051E-3</v>
      </c>
      <c r="O169" s="18">
        <v>1.1832364382178273E-3</v>
      </c>
      <c r="P169" s="18">
        <v>1.1653216976841296E-3</v>
      </c>
      <c r="Q169" s="18">
        <v>1.1475969593341961E-3</v>
      </c>
      <c r="R169" s="18">
        <v>1.1300664744755551E-3</v>
      </c>
      <c r="S169" s="18">
        <v>1.1127339084908705E-3</v>
      </c>
      <c r="T169" s="18">
        <v>1.0956023853230246E-3</v>
      </c>
      <c r="U169" s="18">
        <v>1.0786745290486399E-3</v>
      </c>
      <c r="V169" s="18">
        <v>1.0619525027023569E-3</v>
      </c>
      <c r="W169" s="18">
        <v>1.0454380445077405E-3</v>
      </c>
      <c r="X169" s="18">
        <v>1.0291325016620334E-3</v>
      </c>
      <c r="Y169" s="18">
        <v>1.0130368618221919E-3</v>
      </c>
      <c r="Z169" s="18">
        <v>9.9715178242798519E-4</v>
      </c>
      <c r="AA169" s="18">
        <v>9.8147761799383115E-4</v>
      </c>
      <c r="AB169" s="18">
        <v>9.6601444549704318E-4</v>
      </c>
      <c r="AC169" s="18">
        <v>9.5076208797884032E-4</v>
      </c>
      <c r="AD169" s="18">
        <v>9.3572013647524876E-4</v>
      </c>
      <c r="AE169" s="18">
        <v>9.2088797038125669E-4</v>
      </c>
      <c r="AF169" s="18">
        <v>9.0626477635324942E-4</v>
      </c>
      <c r="AG169" s="18">
        <v>8.9184956584320574E-4</v>
      </c>
      <c r="AH169" s="18">
        <v>8.7764119135647078E-4</v>
      </c>
      <c r="AI169" s="18">
        <v>8.6363836151792661E-4</v>
      </c>
      <c r="AJ169" s="18">
        <v>8.4983965502627434E-4</v>
      </c>
      <c r="AK169" s="18">
        <v>8.3624353357203418E-4</v>
      </c>
      <c r="AL169" s="18">
        <v>8.2284835378998444E-4</v>
      </c>
      <c r="AM169" s="18">
        <v>8.0965237831243098E-4</v>
      </c>
      <c r="AN169" s="18">
        <v>7.9665378598525738E-4</v>
      </c>
      <c r="AO169" s="18">
        <v>7.8385068130415458E-4</v>
      </c>
      <c r="AP169" s="18">
        <v>7.7124110312742911E-4</v>
      </c>
      <c r="AQ169" s="18">
        <v>7.5882303271423979E-4</v>
      </c>
      <c r="AR169" s="18">
        <v>7.4659440113666875E-4</v>
      </c>
      <c r="AS169" s="18">
        <v>7.3455309611036856E-4</v>
      </c>
      <c r="AT169" s="18">
        <v>7.2269696828430874E-4</v>
      </c>
      <c r="AU169" s="18">
        <v>7.1102383702992267E-4</v>
      </c>
      <c r="AV169" s="18">
        <v>6.9953149576307272E-4</v>
      </c>
      <c r="AW169" s="18">
        <v>6.8821771683524879E-4</v>
      </c>
      <c r="AX169" s="18">
        <v>6.7708025602375432E-4</v>
      </c>
      <c r="AY169" s="18">
        <v>6.661168566501896E-4</v>
      </c>
      <c r="AZ169" s="18">
        <v>6.5532525335465497E-4</v>
      </c>
      <c r="BA169" s="18">
        <v>6.4470317555043177E-4</v>
      </c>
      <c r="BB169" s="18">
        <v>6.3424835058401019E-4</v>
      </c>
      <c r="BC169" s="18">
        <v>6.2395850662022578E-4</v>
      </c>
      <c r="BD169" s="18">
        <v>6.1383137527448728E-4</v>
      </c>
      <c r="BE169" s="18">
        <v>6.0386469401074727E-4</v>
      </c>
      <c r="BF169" s="18">
        <v>5.9405620832109207E-4</v>
      </c>
      <c r="BG169" s="18">
        <v>5.8440367370671265E-4</v>
      </c>
      <c r="BH169" s="18">
        <v>5.7490485747113684E-4</v>
      </c>
      <c r="BI169" s="18">
        <v>5.6555754034326444E-4</v>
      </c>
      <c r="BJ169" s="18">
        <v>5.5635951794130722E-4</v>
      </c>
      <c r="BK169" s="18">
        <v>5.4730860209084575E-4</v>
      </c>
      <c r="BL169" s="18">
        <v>5.3840262200688382E-4</v>
      </c>
      <c r="BM169" s="18">
        <v>5.2963942535200204E-4</v>
      </c>
      <c r="BN169" s="18">
        <v>5.2101687917904815E-4</v>
      </c>
      <c r="BO169" s="18">
        <v>5.1253287076746812E-4</v>
      </c>
      <c r="BP169" s="18">
        <v>5.0418530836271458E-4</v>
      </c>
      <c r="BQ169" s="18">
        <v>4.9597212182417305E-4</v>
      </c>
      <c r="BR169" s="18">
        <v>4.8789126319137566E-4</v>
      </c>
      <c r="BS169" s="18">
        <v>4.7994070717327642E-4</v>
      </c>
      <c r="BT169" s="18">
        <v>4.7211845156758248E-4</v>
      </c>
      <c r="BU169" s="18">
        <v>4.6442251761491526E-4</v>
      </c>
      <c r="BV169" s="18">
        <v>4.5685095029446288E-4</v>
      </c>
      <c r="BW169" s="18">
        <v>4.4940181856489847E-4</v>
      </c>
      <c r="BX169" s="18">
        <v>4.4207321555500556E-4</v>
      </c>
      <c r="BY169" s="18">
        <v>4.3486325870933928E-4</v>
      </c>
      <c r="BZ169" s="18">
        <v>4.2777008989114407E-4</v>
      </c>
      <c r="CA169" s="18">
        <v>4.2079187544763474E-4</v>
      </c>
      <c r="CB169" s="18">
        <v>4.1392680623952849E-4</v>
      </c>
      <c r="CC169" s="18">
        <v>4.0717309763982357E-4</v>
      </c>
      <c r="CD169" s="18">
        <v>4.0052898950182492E-4</v>
      </c>
      <c r="CE169" s="18">
        <v>3.9399274610196766E-4</v>
      </c>
      <c r="CF169" s="18">
        <v>3.875626560576606E-4</v>
      </c>
      <c r="CG169" s="18">
        <v>3.8123703222392447E-4</v>
      </c>
      <c r="CH169" s="18">
        <v>3.7501421156971304E-4</v>
      </c>
      <c r="CI169" s="18">
        <v>3.6889255503635976E-4</v>
      </c>
      <c r="CJ169" s="18">
        <v>3.6287044737992602E-4</v>
      </c>
      <c r="CK169" s="18">
        <v>3.5694629699878355E-4</v>
      </c>
      <c r="CL169" s="18">
        <v>3.5111853574898433E-4</v>
      </c>
      <c r="CM169" s="18">
        <v>3.453856187463078E-4</v>
      </c>
      <c r="CN169" s="18">
        <v>3.3974602415942634E-4</v>
      </c>
      <c r="CO169" s="18">
        <v>3.3419825299318973E-4</v>
      </c>
      <c r="CP169" s="18">
        <v>3.2874082886369393E-4</v>
      </c>
      <c r="CQ169" s="18">
        <v>3.233722977660225E-4</v>
      </c>
      <c r="CR169" s="18">
        <v>3.1809122783610366E-4</v>
      </c>
      <c r="CS169" s="18">
        <v>3.1289620910701643E-4</v>
      </c>
      <c r="CT169" s="18">
        <v>3.0778585326063368E-4</v>
      </c>
      <c r="CU169" s="18">
        <v>3.0275879337493539E-4</v>
      </c>
      <c r="CV169" s="18">
        <v>2.9781368366865735E-4</v>
      </c>
      <c r="CW169" s="18">
        <v>2.9294919924272023E-4</v>
      </c>
      <c r="CX169" s="18">
        <v>2.881640358201043E-4</v>
      </c>
      <c r="CY169" s="18">
        <v>2.8345690948294866E-4</v>
      </c>
      <c r="CZ169" s="18">
        <v>2.7882655641020548E-4</v>
      </c>
      <c r="DA169" s="18">
        <v>2.742717326125188E-4</v>
      </c>
      <c r="DB169" s="18">
        <v>2.697912136684355E-4</v>
      </c>
      <c r="DC169" s="18">
        <v>2.6538379445950611E-4</v>
      </c>
      <c r="DD169" s="18">
        <v>2.6104828890638476E-4</v>
      </c>
      <c r="DE169" s="18">
        <v>2.5678352970459617E-4</v>
      </c>
      <c r="DF169" s="18">
        <v>2.5258836806230089E-4</v>
      </c>
      <c r="DG169" s="18">
        <v>2.4846167343817172E-4</v>
      </c>
      <c r="DH169" s="18">
        <v>2.4440233328115735E-4</v>
      </c>
      <c r="DI169" s="18">
        <v>2.4040925277124536E-4</v>
      </c>
      <c r="DJ169" s="18">
        <v>2.3648135456266761E-4</v>
      </c>
      <c r="DK169" s="18">
        <v>2.3261757852799381E-4</v>
      </c>
      <c r="DL169" s="18">
        <v>2.2881688150500068E-4</v>
      </c>
      <c r="DM169" s="18">
        <v>2.2507823704520646E-4</v>
      </c>
      <c r="DN169" s="18">
        <v>2.2140063516473685E-4</v>
      </c>
      <c r="DO169" s="18">
        <v>2.1778308209730035E-4</v>
      </c>
      <c r="DP169" s="18">
        <v>2.1422460005027233E-4</v>
      </c>
      <c r="DQ169" s="18">
        <v>2.1072422696244431E-4</v>
      </c>
      <c r="DR169" s="18">
        <v>2.0728101626488193E-4</v>
      </c>
      <c r="DS169" s="18">
        <v>2.0389403664400341E-4</v>
      </c>
      <c r="DT169" s="18">
        <v>2.0056237180765546E-4</v>
      </c>
      <c r="DU169" s="18">
        <v>1.9728512025385392E-4</v>
      </c>
      <c r="DV169" s="18">
        <v>1.9406139504207776E-4</v>
      </c>
      <c r="DW169" s="18">
        <v>1.9089032356767177E-4</v>
      </c>
      <c r="DX169" s="18">
        <v>1.8777104733846972E-4</v>
      </c>
      <c r="DY169" s="18">
        <v>1.847027217551922E-4</v>
      </c>
      <c r="DZ169" s="18">
        <v>1.8168451589384293E-4</v>
      </c>
      <c r="EA169" s="18">
        <v>1.7871561229099164E-4</v>
      </c>
      <c r="EB169" s="18">
        <v>1.7579520673272064E-4</v>
      </c>
      <c r="EC169" s="18">
        <v>1.7292250804545883E-4</v>
      </c>
      <c r="ED169" s="18">
        <v>1.7009673789025737E-4</v>
      </c>
      <c r="EE169" s="18">
        <v>1.6731713055939679E-4</v>
      </c>
      <c r="EF169" s="18">
        <v>1.6458293277676894E-4</v>
      </c>
      <c r="EG169" s="18">
        <v>1.618934034999242E-4</v>
      </c>
      <c r="EH169" s="18">
        <v>1.5924781372600449E-4</v>
      </c>
      <c r="EI169" s="18">
        <v>1.5664544629911958E-4</v>
      </c>
      <c r="EJ169" s="18">
        <v>1.5408559572249736E-4</v>
      </c>
      <c r="EK169" s="18">
        <v>1.515675679711892E-4</v>
      </c>
      <c r="EL169" s="18">
        <v>1.4909068030899419E-4</v>
      </c>
      <c r="EM169" s="18">
        <v>1.4665426110793689E-4</v>
      </c>
      <c r="EN169" s="18">
        <v>1.4425764966963239E-4</v>
      </c>
      <c r="EO169" s="18">
        <v>1.4190019605020421E-4</v>
      </c>
      <c r="EP169" s="18">
        <v>1.3958126088720046E-4</v>
      </c>
      <c r="EQ169" s="18">
        <v>1.3730021522972979E-4</v>
      </c>
      <c r="ER169" s="18">
        <v>1.3505644037059561E-4</v>
      </c>
      <c r="ES169" s="18">
        <v>1.3284932768165003E-4</v>
      </c>
      <c r="ET169" s="18">
        <v>1.3067827845081315E-4</v>
      </c>
      <c r="EU169" s="18">
        <v>1.2854270372197885E-4</v>
      </c>
      <c r="EV169" s="18">
        <v>1.2644202413836236E-4</v>
      </c>
      <c r="EW169" s="18">
        <v>1.2437566978629189E-4</v>
      </c>
      <c r="EX169" s="18">
        <v>1.2234308004321903E-4</v>
      </c>
      <c r="EY169" s="18">
        <v>1.2034370342728362E-4</v>
      </c>
      <c r="EZ169" s="18">
        <v>1.1837699744909891E-4</v>
      </c>
      <c r="FA169" s="18">
        <v>1.1644242846653441E-4</v>
      </c>
      <c r="FB169" s="18">
        <v>1.1453947154094202E-4</v>
      </c>
      <c r="FC169" s="18">
        <v>1.1266761029637973E-4</v>
      </c>
      <c r="FD169" s="18">
        <v>1.1082633678050069E-4</v>
      </c>
      <c r="FE169" s="18">
        <v>1.0901515132799577E-4</v>
      </c>
      <c r="FF169" s="18">
        <v>1.0723356242636761E-4</v>
      </c>
      <c r="FG169" s="18">
        <v>1.0548108658281485E-4</v>
      </c>
      <c r="FH169" s="18">
        <v>1.0375724819489118E-4</v>
      </c>
      <c r="FI169" s="18">
        <v>1.0206157942149741E-4</v>
      </c>
      <c r="FJ169" s="18">
        <v>1.003936200572042E-4</v>
      </c>
      <c r="FK169" s="18">
        <v>9.8752917408129193E-5</v>
      </c>
      <c r="FL169" s="18">
        <v>9.7139026169368314E-5</v>
      </c>
      <c r="FM169" s="18">
        <v>9.5551508305313781E-5</v>
      </c>
      <c r="FN169" s="18">
        <v>9.3989932931082265E-5</v>
      </c>
      <c r="FO169" s="18">
        <v>9.245387619616352E-5</v>
      </c>
      <c r="FP169" s="18">
        <v>9.0942921170067414E-5</v>
      </c>
      <c r="FQ169" s="18">
        <v>8.9456657729414246E-5</v>
      </c>
      <c r="FR169" s="18">
        <v>8.7994682447245509E-5</v>
      </c>
    </row>
    <row r="170" spans="1:174" x14ac:dyDescent="0.25">
      <c r="A170" s="4" t="s">
        <v>27</v>
      </c>
      <c r="B170" s="16">
        <v>47</v>
      </c>
      <c r="C170" s="18">
        <v>1.5456766902419705E-3</v>
      </c>
      <c r="D170" s="18">
        <v>1.5241540105946916E-3</v>
      </c>
      <c r="E170" s="18">
        <v>1.5027138616565683E-3</v>
      </c>
      <c r="F170" s="18">
        <v>1.4813736881356121E-3</v>
      </c>
      <c r="G170" s="18">
        <v>1.460149397517041E-3</v>
      </c>
      <c r="H170" s="18">
        <v>1.4390554610936857E-3</v>
      </c>
      <c r="I170" s="18">
        <v>1.4181050097398229E-3</v>
      </c>
      <c r="J170" s="18">
        <v>1.397309924543233E-3</v>
      </c>
      <c r="K170" s="18">
        <v>1.376680922433593E-3</v>
      </c>
      <c r="L170" s="18">
        <v>1.3562276369621928E-3</v>
      </c>
      <c r="M170" s="18">
        <v>1.3359586944055035E-3</v>
      </c>
      <c r="N170" s="18">
        <v>1.3158817853693439E-3</v>
      </c>
      <c r="O170" s="18">
        <v>1.2960037320809414E-3</v>
      </c>
      <c r="P170" s="18">
        <v>1.2763305515596235E-3</v>
      </c>
      <c r="Q170" s="18">
        <v>1.2568675148550978E-3</v>
      </c>
      <c r="R170" s="18">
        <v>1.2376192025475019E-3</v>
      </c>
      <c r="S170" s="18">
        <v>1.2185895566950711E-3</v>
      </c>
      <c r="T170" s="18">
        <v>1.1997819294169432E-3</v>
      </c>
      <c r="U170" s="18">
        <v>1.1811991282915102E-3</v>
      </c>
      <c r="V170" s="18">
        <v>1.162843458747953E-3</v>
      </c>
      <c r="W170" s="18">
        <v>1.1447167636188249E-3</v>
      </c>
      <c r="X170" s="18">
        <v>1.1268204600215492E-3</v>
      </c>
      <c r="Y170" s="18">
        <v>1.1091555737233749E-3</v>
      </c>
      <c r="Z170" s="18">
        <v>1.0917227711435551E-3</v>
      </c>
      <c r="AA170" s="18">
        <v>1.0745223891355238E-3</v>
      </c>
      <c r="AB170" s="18">
        <v>1.0575544626877376E-3</v>
      </c>
      <c r="AC170" s="18">
        <v>1.0408187506733002E-3</v>
      </c>
      <c r="AD170" s="18">
        <v>1.0243147597722713E-3</v>
      </c>
      <c r="AE170" s="18">
        <v>1.0080417666852304E-3</v>
      </c>
      <c r="AF170" s="18">
        <v>9.9199883874867556E-4</v>
      </c>
      <c r="AG170" s="18">
        <v>9.7618485305617231E-4</v>
      </c>
      <c r="AH170" s="18">
        <v>9.6059851418572872E-4</v>
      </c>
      <c r="AI170" s="18">
        <v>9.452383706262113E-4</v>
      </c>
      <c r="AJ170" s="18">
        <v>9.3010282998895466E-4</v>
      </c>
      <c r="AK170" s="18">
        <v>9.1519017308949735E-4</v>
      </c>
      <c r="AL170" s="18">
        <v>9.0049856697360653E-4</v>
      </c>
      <c r="AM170" s="18">
        <v>8.8602607696275371E-4</v>
      </c>
      <c r="AN170" s="18">
        <v>8.7177067778543282E-4</v>
      </c>
      <c r="AO170" s="18">
        <v>8.5773026385804751E-4</v>
      </c>
      <c r="AP170" s="18">
        <v>8.4390265877531956E-4</v>
      </c>
      <c r="AQ170" s="18">
        <v>8.3028562406528561E-4</v>
      </c>
      <c r="AR170" s="18">
        <v>8.1687686726128472E-4</v>
      </c>
      <c r="AS170" s="18">
        <v>8.0367404933878728E-4</v>
      </c>
      <c r="AT170" s="18">
        <v>7.9067479156336162E-4</v>
      </c>
      <c r="AU170" s="18">
        <v>7.7787668179074565E-4</v>
      </c>
      <c r="AV170" s="18">
        <v>7.6527728025976849E-4</v>
      </c>
      <c r="AW170" s="18">
        <v>7.5287412491298333E-4</v>
      </c>
      <c r="AX170" s="18">
        <v>7.4066473628198182E-4</v>
      </c>
      <c r="AY170" s="18">
        <v>7.2864662196592267E-4</v>
      </c>
      <c r="AZ170" s="18">
        <v>7.1681728073524908E-4</v>
      </c>
      <c r="BA170" s="18">
        <v>7.051742062880173E-4</v>
      </c>
      <c r="BB170" s="18">
        <v>6.9371489068248415E-4</v>
      </c>
      <c r="BC170" s="18">
        <v>6.8243682747259893E-4</v>
      </c>
      <c r="BD170" s="18">
        <v>6.7133751456682766E-4</v>
      </c>
      <c r="BE170" s="18">
        <v>6.6041445683062694E-4</v>
      </c>
      <c r="BF170" s="18">
        <v>6.4966516845332833E-4</v>
      </c>
      <c r="BG170" s="18">
        <v>6.3908717509564283E-4</v>
      </c>
      <c r="BH170" s="18">
        <v>6.2867801583521565E-4</v>
      </c>
      <c r="BI170" s="18">
        <v>6.1843524492544155E-4</v>
      </c>
      <c r="BJ170" s="18">
        <v>6.0835643338086332E-4</v>
      </c>
      <c r="BK170" s="18">
        <v>5.9843917040391936E-4</v>
      </c>
      <c r="BL170" s="18">
        <v>5.8868106466436476E-4</v>
      </c>
      <c r="BM170" s="18">
        <v>5.7907974544191276E-4</v>
      </c>
      <c r="BN170" s="18">
        <v>5.6963286364530852E-4</v>
      </c>
      <c r="BO170" s="18">
        <v>5.6033809271394119E-4</v>
      </c>
      <c r="BP170" s="18">
        <v>5.5119312941431797E-4</v>
      </c>
      <c r="BQ170" s="18">
        <v>5.4219569453817229E-4</v>
      </c>
      <c r="BR170" s="18">
        <v>5.3334353350975583E-4</v>
      </c>
      <c r="BS170" s="18">
        <v>5.2463441691086299E-4</v>
      </c>
      <c r="BT170" s="18">
        <v>5.1606614092858383E-4</v>
      </c>
      <c r="BU170" s="18">
        <v>5.076365277337791E-4</v>
      </c>
      <c r="BV170" s="18">
        <v>4.9934342579438518E-4</v>
      </c>
      <c r="BW170" s="18">
        <v>4.911847101294331E-4</v>
      </c>
      <c r="BX170" s="18">
        <v>4.831582825098879E-4</v>
      </c>
      <c r="BY170" s="18">
        <v>4.7526207160797362E-4</v>
      </c>
      <c r="BZ170" s="18">
        <v>4.6749403310308857E-4</v>
      </c>
      <c r="CA170" s="18">
        <v>4.5985214974408883E-4</v>
      </c>
      <c r="CB170" s="18">
        <v>4.5233443137493445E-4</v>
      </c>
      <c r="CC170" s="18">
        <v>4.4493891492491944E-4</v>
      </c>
      <c r="CD170" s="18">
        <v>4.3766366436770454E-4</v>
      </c>
      <c r="CE170" s="18">
        <v>4.3050677065137322E-4</v>
      </c>
      <c r="CF170" s="18">
        <v>4.2346635160173118E-4</v>
      </c>
      <c r="CG170" s="18">
        <v>4.1654055180329053E-4</v>
      </c>
      <c r="CH170" s="18">
        <v>4.0972754245749421E-4</v>
      </c>
      <c r="CI170" s="18">
        <v>4.0302552122162272E-4</v>
      </c>
      <c r="CJ170" s="18">
        <v>3.964327120312694E-4</v>
      </c>
      <c r="CK170" s="18">
        <v>3.8994736490549631E-4</v>
      </c>
      <c r="CL170" s="18">
        <v>3.8356775573933355E-4</v>
      </c>
      <c r="CM170" s="18">
        <v>3.7729218608228976E-4</v>
      </c>
      <c r="CN170" s="18">
        <v>3.7111898290709266E-4</v>
      </c>
      <c r="CO170" s="18">
        <v>3.650464983668833E-4</v>
      </c>
      <c r="CP170" s="18">
        <v>3.590731095453048E-4</v>
      </c>
      <c r="CQ170" s="18">
        <v>3.5319721819682126E-4</v>
      </c>
      <c r="CR170" s="18">
        <v>3.4741725048248462E-4</v>
      </c>
      <c r="CS170" s="18">
        <v>3.4173165669848515E-4</v>
      </c>
      <c r="CT170" s="18">
        <v>3.3613891099981696E-4</v>
      </c>
      <c r="CU170" s="18">
        <v>3.3063751112039075E-4</v>
      </c>
      <c r="CV170" s="18">
        <v>3.2522597808937181E-4</v>
      </c>
      <c r="CW170" s="18">
        <v>3.1990285594418744E-4</v>
      </c>
      <c r="CX170" s="18">
        <v>3.1466671144197988E-4</v>
      </c>
      <c r="CY170" s="18">
        <v>3.0951613376906106E-4</v>
      </c>
      <c r="CZ170" s="18">
        <v>3.0444973424903488E-4</v>
      </c>
      <c r="DA170" s="18">
        <v>2.9946614605058652E-4</v>
      </c>
      <c r="DB170" s="18">
        <v>2.9456402389438363E-4</v>
      </c>
      <c r="DC170" s="18">
        <v>2.8974204376031043E-4</v>
      </c>
      <c r="DD170" s="18">
        <v>2.8499890259536809E-4</v>
      </c>
      <c r="DE170" s="18">
        <v>2.8033331802201911E-4</v>
      </c>
      <c r="DF170" s="18">
        <v>2.7574402804719789E-4</v>
      </c>
      <c r="DG170" s="18">
        <v>2.7122979077309761E-4</v>
      </c>
      <c r="DH170" s="18">
        <v>2.667893841096225E-4</v>
      </c>
      <c r="DI170" s="18">
        <v>2.6242160548783922E-4</v>
      </c>
      <c r="DJ170" s="18">
        <v>2.5812527157553777E-4</v>
      </c>
      <c r="DK170" s="18">
        <v>2.5389921799578996E-4</v>
      </c>
      <c r="DL170" s="18">
        <v>2.4974229904595191E-4</v>
      </c>
      <c r="DM170" s="18">
        <v>2.4565338742099652E-4</v>
      </c>
      <c r="DN170" s="18">
        <v>2.4163137393784506E-4</v>
      </c>
      <c r="DO170" s="18">
        <v>2.3767516726325155E-4</v>
      </c>
      <c r="DP170" s="18">
        <v>2.3378369364357443E-4</v>
      </c>
      <c r="DQ170" s="18">
        <v>2.2995589663810101E-4</v>
      </c>
      <c r="DR170" s="18">
        <v>2.2619073685481439E-4</v>
      </c>
      <c r="DS170" s="18">
        <v>2.2248719168893594E-4</v>
      </c>
      <c r="DT170" s="18">
        <v>2.1884425506490945E-4</v>
      </c>
      <c r="DU170" s="18">
        <v>2.1526093718127193E-4</v>
      </c>
      <c r="DV170" s="18">
        <v>2.1173626425796677E-4</v>
      </c>
      <c r="DW170" s="18">
        <v>2.0826927828776487E-4</v>
      </c>
      <c r="DX170" s="18">
        <v>2.048590367902392E-4</v>
      </c>
      <c r="DY170" s="18">
        <v>2.0150461256851493E-4</v>
      </c>
      <c r="DZ170" s="18">
        <v>1.9820509347001636E-4</v>
      </c>
      <c r="EA170" s="18">
        <v>1.9495958214987841E-4</v>
      </c>
      <c r="EB170" s="18">
        <v>1.9176719583757773E-4</v>
      </c>
      <c r="EC170" s="18">
        <v>1.8862706610645041E-4</v>
      </c>
      <c r="ED170" s="18">
        <v>1.8553833864698444E-4</v>
      </c>
      <c r="EE170" s="18">
        <v>1.825001730429987E-4</v>
      </c>
      <c r="EF170" s="18">
        <v>1.7951174255059765E-4</v>
      </c>
      <c r="EG170" s="18">
        <v>1.765722338809006E-4</v>
      </c>
      <c r="EH170" s="18">
        <v>1.7368084698499153E-4</v>
      </c>
      <c r="EI170" s="18">
        <v>1.7083679484342085E-4</v>
      </c>
      <c r="EJ170" s="18">
        <v>1.6803930325692829E-4</v>
      </c>
      <c r="EK170" s="18">
        <v>1.6528761064171782E-4</v>
      </c>
      <c r="EL170" s="18">
        <v>1.6258096782706399E-4</v>
      </c>
      <c r="EM170" s="18">
        <v>1.5991863785613791E-4</v>
      </c>
      <c r="EN170" s="18">
        <v>1.5729989578960879E-4</v>
      </c>
      <c r="EO170" s="18">
        <v>1.5472402851246514E-4</v>
      </c>
      <c r="EP170" s="18">
        <v>1.5219033454350051E-4</v>
      </c>
      <c r="EQ170" s="18">
        <v>1.4969812384790782E-4</v>
      </c>
      <c r="ER170" s="18">
        <v>1.4724671765242725E-4</v>
      </c>
      <c r="ES170" s="18">
        <v>1.4483544826360273E-4</v>
      </c>
      <c r="ET170" s="18">
        <v>1.4246365888914703E-4</v>
      </c>
      <c r="EU170" s="18">
        <v>1.4013070346097223E-4</v>
      </c>
      <c r="EV170" s="18">
        <v>1.3783594646210595E-4</v>
      </c>
      <c r="EW170" s="18">
        <v>1.3557876275571701E-4</v>
      </c>
      <c r="EX170" s="18">
        <v>1.3335853741713866E-4</v>
      </c>
      <c r="EY170" s="18">
        <v>1.3117466556800128E-4</v>
      </c>
      <c r="EZ170" s="18">
        <v>1.2902655221314063E-4</v>
      </c>
      <c r="FA170" s="18">
        <v>1.2691361208094776E-4</v>
      </c>
      <c r="FB170" s="18">
        <v>1.248352694646071E-4</v>
      </c>
      <c r="FC170" s="18">
        <v>1.2279095806733142E-4</v>
      </c>
      <c r="FD170" s="18">
        <v>1.2078012084904E-4</v>
      </c>
      <c r="FE170" s="18">
        <v>1.1880220987636747E-4</v>
      </c>
      <c r="FF170" s="18">
        <v>1.1685668617378298E-4</v>
      </c>
      <c r="FG170" s="18">
        <v>1.1494301957859498E-4</v>
      </c>
      <c r="FH170" s="18">
        <v>1.1306068859706642E-4</v>
      </c>
      <c r="FI170" s="18">
        <v>1.1120918026341631E-4</v>
      </c>
      <c r="FJ170" s="18">
        <v>1.0938799000093091E-4</v>
      </c>
      <c r="FK170" s="18">
        <v>1.0759662148529525E-4</v>
      </c>
      <c r="FL170" s="18">
        <v>1.0583458651003408E-4</v>
      </c>
      <c r="FM170" s="18">
        <v>1.0410140485439534E-4</v>
      </c>
      <c r="FN170" s="18">
        <v>1.0239660415301E-4</v>
      </c>
      <c r="FO170" s="18">
        <v>1.0071971976755023E-4</v>
      </c>
      <c r="FP170" s="18">
        <v>9.9070294661385283E-5</v>
      </c>
      <c r="FQ170" s="18">
        <v>9.7447879274792371E-5</v>
      </c>
      <c r="FR170" s="18">
        <v>9.585203140327625E-5</v>
      </c>
    </row>
    <row r="171" spans="1:174" x14ac:dyDescent="0.25">
      <c r="A171" s="4" t="s">
        <v>27</v>
      </c>
      <c r="B171" s="16">
        <v>48</v>
      </c>
      <c r="C171" s="18">
        <v>1.6762866136550425E-3</v>
      </c>
      <c r="D171" s="18">
        <v>1.6521668183043792E-3</v>
      </c>
      <c r="E171" s="18">
        <v>1.6281971553359087E-3</v>
      </c>
      <c r="F171" s="18">
        <v>1.6043924861122161E-3</v>
      </c>
      <c r="G171" s="18">
        <v>1.580766252161192E-3</v>
      </c>
      <c r="H171" s="18">
        <v>1.5573305726024333E-3</v>
      </c>
      <c r="I171" s="18">
        <v>1.5340963360520599E-3</v>
      </c>
      <c r="J171" s="18">
        <v>1.5110732871970178E-3</v>
      </c>
      <c r="K171" s="18">
        <v>1.4882701082463701E-3</v>
      </c>
      <c r="L171" s="18">
        <v>1.4656944954708484E-3</v>
      </c>
      <c r="M171" s="18">
        <v>1.4433532310479391E-3</v>
      </c>
      <c r="N171" s="18">
        <v>1.4212522504303271E-3</v>
      </c>
      <c r="O171" s="18">
        <v>1.3993967054564127E-3</v>
      </c>
      <c r="P171" s="18">
        <v>1.3777910234169521E-3</v>
      </c>
      <c r="Q171" s="18">
        <v>1.3564389622913176E-3</v>
      </c>
      <c r="R171" s="18">
        <v>1.3353436623587678E-3</v>
      </c>
      <c r="S171" s="18">
        <v>1.3145076943855694E-3</v>
      </c>
      <c r="T171" s="18">
        <v>1.293933104583922E-3</v>
      </c>
      <c r="U171" s="18">
        <v>1.2736214565277626E-3</v>
      </c>
      <c r="V171" s="18">
        <v>1.2535738702079691E-3</v>
      </c>
      <c r="W171" s="18">
        <v>1.2337910583961609E-3</v>
      </c>
      <c r="X171" s="18">
        <v>1.2142733604847411E-3</v>
      </c>
      <c r="Y171" s="18">
        <v>1.1950207739576113E-3</v>
      </c>
      <c r="Z171" s="18">
        <v>1.1760329836419947E-3</v>
      </c>
      <c r="AA171" s="18">
        <v>1.1573093888814778E-3</v>
      </c>
      <c r="AB171" s="18">
        <v>1.1388491287651625E-3</v>
      </c>
      <c r="AC171" s="18">
        <v>1.120651105538939E-3</v>
      </c>
      <c r="AD171" s="18">
        <v>1.1027140063184504E-3</v>
      </c>
      <c r="AE171" s="18">
        <v>1.0850363232164373E-3</v>
      </c>
      <c r="AF171" s="18">
        <v>1.0676163719899323E-3</v>
      </c>
      <c r="AG171" s="18">
        <v>1.0504523093084472E-3</v>
      </c>
      <c r="AH171" s="18">
        <v>1.0335421487345231E-3</v>
      </c>
      <c r="AI171" s="18">
        <v>1.0168837755076821E-3</v>
      </c>
      <c r="AJ171" s="18">
        <v>1.0004749602107177E-3</v>
      </c>
      <c r="AK171" s="18">
        <v>9.8431337139848196E-4</v>
      </c>
      <c r="AL171" s="18">
        <v>9.6839658726011191E-4</v>
      </c>
      <c r="AM171" s="18">
        <v>9.5272210638219779E-4</v>
      </c>
      <c r="AN171" s="18">
        <v>9.372873576770635E-4</v>
      </c>
      <c r="AO171" s="18">
        <v>9.2208970953400193E-4</v>
      </c>
      <c r="AP171" s="18">
        <v>9.0712647825053061E-4</v>
      </c>
      <c r="AQ171" s="18">
        <v>8.9239493579262863E-4</v>
      </c>
      <c r="AR171" s="18">
        <v>8.7789231693413683E-4</v>
      </c>
      <c r="AS171" s="18">
        <v>8.6361582581906404E-4</v>
      </c>
      <c r="AT171" s="18">
        <v>8.4956264198920994E-4</v>
      </c>
      <c r="AU171" s="18">
        <v>8.35729925914519E-4</v>
      </c>
      <c r="AV171" s="18">
        <v>8.2211482406469027E-4</v>
      </c>
      <c r="AW171" s="18">
        <v>8.0871447355301829E-4</v>
      </c>
      <c r="AX171" s="18">
        <v>7.9552600638677085E-4</v>
      </c>
      <c r="AY171" s="18">
        <v>7.8254655334997203E-4</v>
      </c>
      <c r="AZ171" s="18">
        <v>7.697732475487884E-4</v>
      </c>
      <c r="BA171" s="18">
        <v>7.5720322764305514E-4</v>
      </c>
      <c r="BB171" s="18">
        <v>7.448336407868128E-4</v>
      </c>
      <c r="BC171" s="18">
        <v>7.3266164530194633E-4</v>
      </c>
      <c r="BD171" s="18">
        <v>7.2068441310180198E-4</v>
      </c>
      <c r="BE171" s="18">
        <v>7.0889913188765252E-4</v>
      </c>
      <c r="BF171" s="18">
        <v>6.9730300713055637E-4</v>
      </c>
      <c r="BG171" s="18">
        <v>6.8589326385981586E-4</v>
      </c>
      <c r="BH171" s="18">
        <v>6.7466714826913687E-4</v>
      </c>
      <c r="BI171" s="18">
        <v>6.6362192915625506E-4</v>
      </c>
      <c r="BJ171" s="18">
        <v>6.527548992085741E-4</v>
      </c>
      <c r="BK171" s="18">
        <v>6.4206337614691744E-4</v>
      </c>
      <c r="BL171" s="18">
        <v>6.3154470373838478E-4</v>
      </c>
      <c r="BM171" s="18">
        <v>6.2119625268797218E-4</v>
      </c>
      <c r="BN171" s="18">
        <v>6.1101542142016907E-4</v>
      </c>
      <c r="BO171" s="18">
        <v>6.0099963675708246E-4</v>
      </c>
      <c r="BP171" s="18">
        <v>5.9114635450341346E-4</v>
      </c>
      <c r="BQ171" s="18">
        <v>5.8145305994461438E-4</v>
      </c>
      <c r="BR171" s="18">
        <v>5.7191726826544276E-4</v>
      </c>
      <c r="BS171" s="18">
        <v>5.6253652489590689E-4</v>
      </c>
      <c r="BT171" s="18">
        <v>5.5330840578937668E-4</v>
      </c>
      <c r="BU171" s="18">
        <v>5.4423051764096453E-4</v>
      </c>
      <c r="BV171" s="18">
        <v>5.3530049804795254E-4</v>
      </c>
      <c r="BW171" s="18">
        <v>5.2651601561937156E-4</v>
      </c>
      <c r="BX171" s="18">
        <v>5.1787477003950588E-4</v>
      </c>
      <c r="BY171" s="18">
        <v>5.0937449208665608E-4</v>
      </c>
      <c r="BZ171" s="18">
        <v>5.010129436143762E-4</v>
      </c>
      <c r="CA171" s="18">
        <v>4.9278791749574058E-4</v>
      </c>
      <c r="CB171" s="18">
        <v>4.8469723753619132E-4</v>
      </c>
      <c r="CC171" s="18">
        <v>4.7673875835574364E-4</v>
      </c>
      <c r="CD171" s="18">
        <v>4.6891036524587815E-4</v>
      </c>
      <c r="CE171" s="18">
        <v>4.6120997400067587E-4</v>
      </c>
      <c r="CF171" s="18">
        <v>4.536355307271922E-4</v>
      </c>
      <c r="CG171" s="18">
        <v>4.4618501163584678E-4</v>
      </c>
      <c r="CH171" s="18">
        <v>4.3885642281271675E-4</v>
      </c>
      <c r="CI171" s="18">
        <v>4.3164779997673097E-4</v>
      </c>
      <c r="CJ171" s="18">
        <v>4.2455720822165421E-4</v>
      </c>
      <c r="CK171" s="18">
        <v>4.1758274174663601E-4</v>
      </c>
      <c r="CL171" s="18">
        <v>4.1072252357499117E-4</v>
      </c>
      <c r="CM171" s="18">
        <v>4.039747052625442E-4</v>
      </c>
      <c r="CN171" s="18">
        <v>3.9733746659875724E-4</v>
      </c>
      <c r="CO171" s="18">
        <v>3.9080901529953138E-4</v>
      </c>
      <c r="CP171" s="18">
        <v>3.8438758669301354E-4</v>
      </c>
      <c r="CQ171" s="18">
        <v>3.7807144340151755E-4</v>
      </c>
      <c r="CR171" s="18">
        <v>3.7185887501678394E-4</v>
      </c>
      <c r="CS171" s="18">
        <v>3.6574819777335232E-4</v>
      </c>
      <c r="CT171" s="18">
        <v>3.5973775421749288E-4</v>
      </c>
      <c r="CU171" s="18">
        <v>3.5382591287436149E-4</v>
      </c>
      <c r="CV171" s="18">
        <v>3.4801106791293446E-4</v>
      </c>
      <c r="CW171" s="18">
        <v>3.42291638810166E-4</v>
      </c>
      <c r="CX171" s="18">
        <v>3.3666607001403559E-4</v>
      </c>
      <c r="CY171" s="18">
        <v>3.3113283060637322E-4</v>
      </c>
      <c r="CZ171" s="18">
        <v>3.2569041396635079E-4</v>
      </c>
      <c r="DA171" s="18">
        <v>3.2033733743397352E-4</v>
      </c>
      <c r="DB171" s="18">
        <v>3.1507214197434852E-4</v>
      </c>
      <c r="DC171" s="18">
        <v>3.0989339184406273E-4</v>
      </c>
      <c r="DD171" s="18">
        <v>3.0479967425800503E-4</v>
      </c>
      <c r="DE171" s="18">
        <v>2.9978959905907487E-4</v>
      </c>
      <c r="DF171" s="18">
        <v>2.9486179838900117E-4</v>
      </c>
      <c r="DG171" s="18">
        <v>2.9001492636193671E-4</v>
      </c>
      <c r="DH171" s="18">
        <v>2.8524765874049507E-4</v>
      </c>
      <c r="DI171" s="18">
        <v>2.8055869261389699E-4</v>
      </c>
      <c r="DJ171" s="18">
        <v>2.7594674607978043E-4</v>
      </c>
      <c r="DK171" s="18">
        <v>2.714105579282311E-4</v>
      </c>
      <c r="DL171" s="18">
        <v>2.6694888732869959E-4</v>
      </c>
      <c r="DM171" s="18">
        <v>2.625605135211373E-4</v>
      </c>
      <c r="DN171" s="18">
        <v>2.5824423550901976E-4</v>
      </c>
      <c r="DO171" s="18">
        <v>2.5399887175647784E-4</v>
      </c>
      <c r="DP171" s="18">
        <v>2.4982325988898157E-4</v>
      </c>
      <c r="DQ171" s="18">
        <v>2.4571625639657757E-4</v>
      </c>
      <c r="DR171" s="18">
        <v>2.4167673634178932E-4</v>
      </c>
      <c r="DS171" s="18">
        <v>2.377035930702931E-4</v>
      </c>
      <c r="DT171" s="18">
        <v>2.3379573792514652E-4</v>
      </c>
      <c r="DU171" s="18">
        <v>2.2995209996501398E-4</v>
      </c>
      <c r="DV171" s="18">
        <v>2.2617162568605576E-4</v>
      </c>
      <c r="DW171" s="18">
        <v>2.2245327874692578E-4</v>
      </c>
      <c r="DX171" s="18">
        <v>2.187960396978772E-4</v>
      </c>
      <c r="DY171" s="18">
        <v>2.1519890571353173E-4</v>
      </c>
      <c r="DZ171" s="18">
        <v>2.1166089032875757E-4</v>
      </c>
      <c r="EA171" s="18">
        <v>2.0818102317921028E-4</v>
      </c>
      <c r="EB171" s="18">
        <v>2.0475834974431617E-4</v>
      </c>
      <c r="EC171" s="18">
        <v>2.013919310949186E-4</v>
      </c>
      <c r="ED171" s="18">
        <v>1.980808436435888E-4</v>
      </c>
      <c r="EE171" s="18">
        <v>1.9482417889937764E-4</v>
      </c>
      <c r="EF171" s="18">
        <v>1.9162104322589801E-4</v>
      </c>
      <c r="EG171" s="18">
        <v>1.8847055760207176E-4</v>
      </c>
      <c r="EH171" s="18">
        <v>1.8537185738798367E-4</v>
      </c>
      <c r="EI171" s="18">
        <v>1.8232409209284484E-4</v>
      </c>
      <c r="EJ171" s="18">
        <v>1.7932642514728592E-4</v>
      </c>
      <c r="EK171" s="18">
        <v>1.7637803367831495E-4</v>
      </c>
      <c r="EL171" s="18">
        <v>1.7347810828838295E-4</v>
      </c>
      <c r="EM171" s="18">
        <v>1.7062585283733611E-4</v>
      </c>
      <c r="EN171" s="18">
        <v>1.6782048422803175E-4</v>
      </c>
      <c r="EO171" s="18">
        <v>1.6506123219495183E-4</v>
      </c>
      <c r="EP171" s="18">
        <v>1.623473390962582E-4</v>
      </c>
      <c r="EQ171" s="18">
        <v>1.5967805970862337E-4</v>
      </c>
      <c r="ER171" s="18">
        <v>1.570526610261691E-4</v>
      </c>
      <c r="ES171" s="18">
        <v>1.5447042206162553E-4</v>
      </c>
      <c r="ET171" s="18">
        <v>1.5193063365104287E-4</v>
      </c>
      <c r="EU171" s="18">
        <v>1.4943259826116773E-4</v>
      </c>
      <c r="EV171" s="18">
        <v>1.469756298005942E-4</v>
      </c>
      <c r="EW171" s="18">
        <v>1.4455905343324638E-4</v>
      </c>
      <c r="EX171" s="18">
        <v>1.4218220539463644E-4</v>
      </c>
      <c r="EY171" s="18">
        <v>1.3984443281178649E-4</v>
      </c>
      <c r="EZ171" s="18">
        <v>1.3754509352559285E-4</v>
      </c>
      <c r="FA171" s="18">
        <v>1.3528355591552188E-4</v>
      </c>
      <c r="FB171" s="18">
        <v>1.3305919872841354E-4</v>
      </c>
      <c r="FC171" s="18">
        <v>1.3087141090828425E-4</v>
      </c>
      <c r="FD171" s="18">
        <v>1.287195914303485E-4</v>
      </c>
      <c r="FE171" s="18">
        <v>1.2660314913681692E-4</v>
      </c>
      <c r="FF171" s="18">
        <v>1.2452150257580286E-4</v>
      </c>
      <c r="FG171" s="18">
        <v>1.2247407984256053E-4</v>
      </c>
      <c r="FH171" s="18">
        <v>1.2046031842294358E-4</v>
      </c>
      <c r="FI171" s="18">
        <v>1.1847966504063834E-4</v>
      </c>
      <c r="FJ171" s="18">
        <v>1.1653157550517435E-4</v>
      </c>
      <c r="FK171" s="18">
        <v>1.1461551456326546E-4</v>
      </c>
      <c r="FL171" s="18">
        <v>1.1273095575325964E-4</v>
      </c>
      <c r="FM171" s="18">
        <v>1.1087738126014379E-4</v>
      </c>
      <c r="FN171" s="18">
        <v>1.0905428177454546E-4</v>
      </c>
      <c r="FO171" s="18">
        <v>1.0726115635339983E-4</v>
      </c>
      <c r="FP171" s="18">
        <v>1.0549751228261517E-4</v>
      </c>
      <c r="FQ171" s="18">
        <v>1.0376286494218068E-4</v>
      </c>
      <c r="FR171" s="18">
        <v>1.0205673767371692E-4</v>
      </c>
    </row>
    <row r="172" spans="1:174" x14ac:dyDescent="0.25">
      <c r="A172" s="4" t="s">
        <v>27</v>
      </c>
      <c r="B172" s="16">
        <v>49</v>
      </c>
      <c r="C172" s="18">
        <v>1.8324188418685772E-3</v>
      </c>
      <c r="D172" s="18">
        <v>1.8065714647852449E-3</v>
      </c>
      <c r="E172" s="18">
        <v>1.7808582231010339E-3</v>
      </c>
      <c r="F172" s="18">
        <v>1.7552970233376541E-3</v>
      </c>
      <c r="G172" s="18">
        <v>1.7299041286193972E-3</v>
      </c>
      <c r="H172" s="18">
        <v>1.7046942692926503E-3</v>
      </c>
      <c r="I172" s="18">
        <v>1.6796807474795949E-3</v>
      </c>
      <c r="J172" s="18">
        <v>1.6548755357501665E-3</v>
      </c>
      <c r="K172" s="18">
        <v>1.6302893701125587E-3</v>
      </c>
      <c r="L172" s="18">
        <v>1.6059318375384324E-3</v>
      </c>
      <c r="M172" s="18">
        <v>1.5818114582422105E-3</v>
      </c>
      <c r="N172" s="18">
        <v>1.5579357629458279E-3</v>
      </c>
      <c r="O172" s="18">
        <v>1.5343113653557561E-3</v>
      </c>
      <c r="P172" s="18">
        <v>1.5109440300847821E-3</v>
      </c>
      <c r="Q172" s="18">
        <v>1.4878387362451395E-3</v>
      </c>
      <c r="R172" s="18">
        <v>1.464999736938366E-3</v>
      </c>
      <c r="S172" s="18">
        <v>1.4424306148606014E-3</v>
      </c>
      <c r="T172" s="18">
        <v>1.4201343342373773E-3</v>
      </c>
      <c r="U172" s="18">
        <v>1.3981132892948445E-3</v>
      </c>
      <c r="V172" s="18">
        <v>1.3763693494659446E-3</v>
      </c>
      <c r="W172" s="18">
        <v>1.3549039015253728E-3</v>
      </c>
      <c r="X172" s="18">
        <v>1.3337178888351842E-3</v>
      </c>
      <c r="Y172" s="18">
        <v>1.3128118478770157E-3</v>
      </c>
      <c r="Z172" s="18">
        <v>1.2921859422398985E-3</v>
      </c>
      <c r="AA172" s="18">
        <v>1.2718399942212022E-3</v>
      </c>
      <c r="AB172" s="18">
        <v>1.251773514192589E-3</v>
      </c>
      <c r="AC172" s="18">
        <v>1.2319857278747515E-3</v>
      </c>
      <c r="AD172" s="18">
        <v>1.2124756016551608E-3</v>
      </c>
      <c r="AE172" s="18">
        <v>1.1932418660781652E-3</v>
      </c>
      <c r="AF172" s="18">
        <v>1.1742830376274549E-3</v>
      </c>
      <c r="AG172" s="18">
        <v>1.1555974389146906E-3</v>
      </c>
      <c r="AH172" s="18">
        <v>1.1371832173810992E-3</v>
      </c>
      <c r="AI172" s="18">
        <v>1.1190383626130673E-3</v>
      </c>
      <c r="AJ172" s="18">
        <v>1.1011607223657682E-3</v>
      </c>
      <c r="AK172" s="18">
        <v>1.0835480173833067E-3</v>
      </c>
      <c r="AL172" s="18">
        <v>1.0661978550985385E-3</v>
      </c>
      <c r="AM172" s="18">
        <v>1.0491077422905004E-3</v>
      </c>
      <c r="AN172" s="18">
        <v>1.0322750967717287E-3</v>
      </c>
      <c r="AO172" s="18">
        <v>1.0156972581736312E-3</v>
      </c>
      <c r="AP172" s="18">
        <v>9.9937149789364188E-4</v>
      </c>
      <c r="AQ172" s="18">
        <v>9.8329502826333126E-4</v>
      </c>
      <c r="AR172" s="18">
        <v>9.6746501099342908E-4</v>
      </c>
      <c r="AS172" s="18">
        <v>9.5187856494616252E-4</v>
      </c>
      <c r="AT172" s="18">
        <v>9.365327732848705E-4</v>
      </c>
      <c r="AU172" s="18">
        <v>9.2142469004419247E-4</v>
      </c>
      <c r="AV172" s="18">
        <v>9.065513461642416E-4</v>
      </c>
      <c r="AW172" s="18">
        <v>8.9190975502662084E-4</v>
      </c>
      <c r="AX172" s="18">
        <v>8.774969175286973E-4</v>
      </c>
      <c r="AY172" s="18">
        <v>8.633098267306627E-4</v>
      </c>
      <c r="AZ172" s="18">
        <v>8.4934547210635536E-4</v>
      </c>
      <c r="BA172" s="18">
        <v>8.3560084342682028E-4</v>
      </c>
      <c r="BB172" s="18">
        <v>8.2207293430436312E-4</v>
      </c>
      <c r="BC172" s="18">
        <v>8.0875874542196691E-4</v>
      </c>
      <c r="BD172" s="18">
        <v>7.956552874716083E-4</v>
      </c>
      <c r="BE172" s="18">
        <v>7.8275958382389987E-4</v>
      </c>
      <c r="BF172" s="18">
        <v>7.7006867294748815E-4</v>
      </c>
      <c r="BG172" s="18">
        <v>7.5757961060030077E-4</v>
      </c>
      <c r="BH172" s="18">
        <v>7.4528947180607652E-4</v>
      </c>
      <c r="BI172" s="18">
        <v>7.3319535263605129E-4</v>
      </c>
      <c r="BJ172" s="18">
        <v>7.2129437180856737E-4</v>
      </c>
      <c r="BK172" s="18">
        <v>7.095836721209281E-4</v>
      </c>
      <c r="BL172" s="18">
        <v>6.9806042172759764E-4</v>
      </c>
      <c r="BM172" s="18">
        <v>6.8672181527518195E-4</v>
      </c>
      <c r="BN172" s="18">
        <v>6.7556507490651452E-4</v>
      </c>
      <c r="BO172" s="18">
        <v>6.645874511435057E-4</v>
      </c>
      <c r="BP172" s="18">
        <v>6.5378622365841466E-4</v>
      </c>
      <c r="BQ172" s="18">
        <v>6.4315870194298075E-4</v>
      </c>
      <c r="BR172" s="18">
        <v>6.3270222588285296E-4</v>
      </c>
      <c r="BS172" s="18">
        <v>6.2241416624475576E-4</v>
      </c>
      <c r="BT172" s="18">
        <v>6.1229192508516217E-4</v>
      </c>
      <c r="BU172" s="18">
        <v>6.0233293608469296E-4</v>
      </c>
      <c r="BV172" s="18">
        <v>5.9253466481545836E-4</v>
      </c>
      <c r="BW172" s="18">
        <v>5.8289460894733747E-4</v>
      </c>
      <c r="BX172" s="18">
        <v>5.734102983978584E-4</v>
      </c>
      <c r="BY172" s="18">
        <v>5.6407929542934276E-4</v>
      </c>
      <c r="BZ172" s="18">
        <v>5.5489919470064208E-4</v>
      </c>
      <c r="CA172" s="18">
        <v>5.4586762327424321E-4</v>
      </c>
      <c r="CB172" s="18">
        <v>5.3698224058473798E-4</v>
      </c>
      <c r="CC172" s="18">
        <v>5.2824073837187679E-4</v>
      </c>
      <c r="CD172" s="18">
        <v>5.1964084058009341E-4</v>
      </c>
      <c r="CE172" s="18">
        <v>5.1118030322916397E-4</v>
      </c>
      <c r="CF172" s="18">
        <v>5.0285691425822066E-4</v>
      </c>
      <c r="CG172" s="18">
        <v>4.9466849334478535E-4</v>
      </c>
      <c r="CH172" s="18">
        <v>4.8661289170215394E-4</v>
      </c>
      <c r="CI172" s="18">
        <v>4.7868799185768474E-4</v>
      </c>
      <c r="CJ172" s="18">
        <v>4.7089170741276831E-4</v>
      </c>
      <c r="CK172" s="18">
        <v>4.6322198278647697E-4</v>
      </c>
      <c r="CL172" s="18">
        <v>4.556767929464467E-4</v>
      </c>
      <c r="CM172" s="18">
        <v>4.4825414312565925E-4</v>
      </c>
      <c r="CN172" s="18">
        <v>4.4095206852901025E-4</v>
      </c>
      <c r="CO172" s="18">
        <v>4.3376863402999621E-4</v>
      </c>
      <c r="CP172" s="18">
        <v>4.267019338582978E-4</v>
      </c>
      <c r="CQ172" s="18">
        <v>4.1975009128036866E-4</v>
      </c>
      <c r="CR172" s="18">
        <v>4.1291125827369601E-4</v>
      </c>
      <c r="CS172" s="18">
        <v>4.0618361519495494E-4</v>
      </c>
      <c r="CT172" s="18">
        <v>3.9956537044483209E-4</v>
      </c>
      <c r="CU172" s="18">
        <v>3.9305476012718721E-4</v>
      </c>
      <c r="CV172" s="18">
        <v>3.8665004770743749E-4</v>
      </c>
      <c r="CW172" s="18">
        <v>3.8034952366661212E-4</v>
      </c>
      <c r="CX172" s="18">
        <v>3.7415150515462958E-4</v>
      </c>
      <c r="CY172" s="18">
        <v>3.6805433564279788E-4</v>
      </c>
      <c r="CZ172" s="18">
        <v>3.6205638457431633E-4</v>
      </c>
      <c r="DA172" s="18">
        <v>3.5615604701588754E-4</v>
      </c>
      <c r="DB172" s="18">
        <v>3.5035174330944052E-4</v>
      </c>
      <c r="DC172" s="18">
        <v>3.4464191872329852E-4</v>
      </c>
      <c r="DD172" s="18">
        <v>3.3902504310590054E-4</v>
      </c>
      <c r="DE172" s="18">
        <v>3.3349961054018884E-4</v>
      </c>
      <c r="DF172" s="18">
        <v>3.280641389991068E-4</v>
      </c>
      <c r="DG172" s="18">
        <v>3.2271717000387223E-4</v>
      </c>
      <c r="DH172" s="18">
        <v>3.1745726828424914E-4</v>
      </c>
      <c r="DI172" s="18">
        <v>3.1228302144037379E-4</v>
      </c>
      <c r="DJ172" s="18">
        <v>3.0719303960802247E-4</v>
      </c>
      <c r="DK172" s="18">
        <v>3.0218595512621071E-4</v>
      </c>
      <c r="DL172" s="18">
        <v>2.972604222075681E-4</v>
      </c>
      <c r="DM172" s="18">
        <v>2.9241511661226571E-4</v>
      </c>
      <c r="DN172" s="18">
        <v>2.8764873532427515E-4</v>
      </c>
      <c r="DO172" s="18">
        <v>2.8295999623151324E-4</v>
      </c>
      <c r="DP172" s="18">
        <v>2.7834763780920646E-4</v>
      </c>
      <c r="DQ172" s="18">
        <v>2.7381041880614188E-4</v>
      </c>
      <c r="DR172" s="18">
        <v>2.6934711793535904E-4</v>
      </c>
      <c r="DS172" s="18">
        <v>2.6495653356772841E-4</v>
      </c>
      <c r="DT172" s="18">
        <v>2.606374834293046E-4</v>
      </c>
      <c r="DU172" s="18">
        <v>2.5638880430201016E-4</v>
      </c>
      <c r="DV172" s="18">
        <v>2.5220935172887149E-4</v>
      </c>
      <c r="DW172" s="18">
        <v>2.4809799972203006E-4</v>
      </c>
      <c r="DX172" s="18">
        <v>2.4405364047519473E-4</v>
      </c>
      <c r="DY172" s="18">
        <v>2.4007518407886952E-4</v>
      </c>
      <c r="DZ172" s="18">
        <v>2.3616155824068841E-4</v>
      </c>
      <c r="EA172" s="18">
        <v>2.3231170800841472E-4</v>
      </c>
      <c r="EB172" s="18">
        <v>2.2852459549715931E-4</v>
      </c>
      <c r="EC172" s="18">
        <v>2.2479919962026251E-4</v>
      </c>
      <c r="ED172" s="18">
        <v>2.2113451582372878E-4</v>
      </c>
      <c r="EE172" s="18">
        <v>2.1752955582499123E-4</v>
      </c>
      <c r="EF172" s="18">
        <v>2.1398334735422964E-4</v>
      </c>
      <c r="EG172" s="18">
        <v>2.1049493390090657E-4</v>
      </c>
      <c r="EH172" s="18">
        <v>2.070633744626349E-4</v>
      </c>
      <c r="EI172" s="18">
        <v>2.0368774329826422E-4</v>
      </c>
      <c r="EJ172" s="18">
        <v>2.0036712968451997E-4</v>
      </c>
      <c r="EK172" s="18">
        <v>1.9710063767663932E-4</v>
      </c>
      <c r="EL172" s="18">
        <v>1.938873858714496E-4</v>
      </c>
      <c r="EM172" s="18">
        <v>1.9072650717510964E-4</v>
      </c>
      <c r="EN172" s="18">
        <v>1.8761714857373768E-4</v>
      </c>
      <c r="EO172" s="18">
        <v>1.8455847090781408E-4</v>
      </c>
      <c r="EP172" s="18">
        <v>1.8154964864947054E-4</v>
      </c>
      <c r="EQ172" s="18">
        <v>1.7858986968399826E-4</v>
      </c>
      <c r="ER172" s="18">
        <v>1.7567833509368747E-4</v>
      </c>
      <c r="ES172" s="18">
        <v>1.7281425894599689E-4</v>
      </c>
      <c r="ET172" s="18">
        <v>1.699968680841657E-4</v>
      </c>
      <c r="EU172" s="18">
        <v>1.6722540192126711E-4</v>
      </c>
      <c r="EV172" s="18">
        <v>1.6449911223814784E-4</v>
      </c>
      <c r="EW172" s="18">
        <v>1.6181726298314381E-4</v>
      </c>
      <c r="EX172" s="18">
        <v>1.5917913007634787E-4</v>
      </c>
      <c r="EY172" s="18">
        <v>1.5658400121576488E-4</v>
      </c>
      <c r="EZ172" s="18">
        <v>1.5403117568735247E-4</v>
      </c>
      <c r="FA172" s="18">
        <v>1.5151996417772651E-4</v>
      </c>
      <c r="FB172" s="18">
        <v>1.4904968858930889E-4</v>
      </c>
      <c r="FC172" s="18">
        <v>1.4661968185936125E-4</v>
      </c>
      <c r="FD172" s="18">
        <v>1.4422928778135002E-4</v>
      </c>
      <c r="FE172" s="18">
        <v>1.4187786082864307E-4</v>
      </c>
      <c r="FF172" s="18">
        <v>1.3956476598231404E-4</v>
      </c>
      <c r="FG172" s="18">
        <v>1.3728937856005707E-4</v>
      </c>
      <c r="FH172" s="18">
        <v>1.350510840493202E-4</v>
      </c>
      <c r="FI172" s="18">
        <v>1.3284927794210422E-4</v>
      </c>
      <c r="FJ172" s="18">
        <v>1.3068336557253701E-4</v>
      </c>
      <c r="FK172" s="18">
        <v>1.2855276195777865E-4</v>
      </c>
      <c r="FL172" s="18">
        <v>1.2645689164025864E-4</v>
      </c>
      <c r="FM172" s="18">
        <v>1.2439518853357701E-4</v>
      </c>
      <c r="FN172" s="18">
        <v>1.2236709576995963E-4</v>
      </c>
      <c r="FO172" s="18">
        <v>1.2037206555082225E-4</v>
      </c>
      <c r="FP172" s="18">
        <v>1.184095589997769E-4</v>
      </c>
      <c r="FQ172" s="18">
        <v>1.1647904601685966E-4</v>
      </c>
      <c r="FR172" s="18">
        <v>1.1458000513675515E-4</v>
      </c>
    </row>
    <row r="173" spans="1:174" x14ac:dyDescent="0.25">
      <c r="A173" s="4" t="s">
        <v>27</v>
      </c>
      <c r="B173" s="16">
        <v>50</v>
      </c>
      <c r="C173" s="18">
        <v>2.0085833624131633E-3</v>
      </c>
      <c r="D173" s="18">
        <v>1.9813134388521059E-3</v>
      </c>
      <c r="E173" s="18">
        <v>1.954129390483561E-3</v>
      </c>
      <c r="F173" s="18">
        <v>1.9270542025643378E-3</v>
      </c>
      <c r="G173" s="18">
        <v>1.9001088791860132E-3</v>
      </c>
      <c r="H173" s="18">
        <v>1.8733125719581079E-3</v>
      </c>
      <c r="I173" s="18">
        <v>1.8466827021091925E-3</v>
      </c>
      <c r="J173" s="18">
        <v>1.8202350761339359E-3</v>
      </c>
      <c r="K173" s="18">
        <v>1.7939839951474079E-3</v>
      </c>
      <c r="L173" s="18">
        <v>1.7679423581341558E-3</v>
      </c>
      <c r="M173" s="18">
        <v>1.7421217592931137E-3</v>
      </c>
      <c r="N173" s="18">
        <v>1.7165325797008357E-3</v>
      </c>
      <c r="O173" s="18">
        <v>1.6911840735177597E-3</v>
      </c>
      <c r="P173" s="18">
        <v>1.666084448972649E-3</v>
      </c>
      <c r="Q173" s="18">
        <v>1.6412409443633535E-3</v>
      </c>
      <c r="R173" s="18">
        <v>1.6166598993074821E-3</v>
      </c>
      <c r="S173" s="18">
        <v>1.5923468214822378E-3</v>
      </c>
      <c r="T173" s="18">
        <v>1.5683064490824572E-3</v>
      </c>
      <c r="U173" s="18">
        <v>1.5445428092255575E-3</v>
      </c>
      <c r="V173" s="18">
        <v>1.5210592725233285E-3</v>
      </c>
      <c r="W173" s="18">
        <v>1.497858604036062E-3</v>
      </c>
      <c r="X173" s="18">
        <v>1.4749430108152994E-3</v>
      </c>
      <c r="Y173" s="18">
        <v>1.4523141862340383E-3</v>
      </c>
      <c r="Z173" s="18">
        <v>1.4299733512965762E-3</v>
      </c>
      <c r="AA173" s="18">
        <v>1.4079212931089602E-3</v>
      </c>
      <c r="AB173" s="18">
        <v>1.3861584006851224E-3</v>
      </c>
      <c r="AC173" s="18">
        <v>1.3646846982550143E-3</v>
      </c>
      <c r="AD173" s="18">
        <v>1.3434998762303918E-3</v>
      </c>
      <c r="AE173" s="18">
        <v>1.3226033199794651E-3</v>
      </c>
      <c r="AF173" s="18">
        <v>1.3019941365502996E-3</v>
      </c>
      <c r="AG173" s="18">
        <v>1.28167117947664E-3</v>
      </c>
      <c r="AH173" s="18">
        <v>1.2616330717930557E-3</v>
      </c>
      <c r="AI173" s="18">
        <v>1.2418782273764251E-3</v>
      </c>
      <c r="AJ173" s="18">
        <v>1.2224048707271118E-3</v>
      </c>
      <c r="AK173" s="18">
        <v>1.2032110552931963E-3</v>
      </c>
      <c r="AL173" s="18">
        <v>1.184294680438458E-3</v>
      </c>
      <c r="AM173" s="18">
        <v>1.1656535071443708E-3</v>
      </c>
      <c r="AN173" s="18">
        <v>1.1472851725347066E-3</v>
      </c>
      <c r="AO173" s="18">
        <v>1.1291872033032391E-3</v>
      </c>
      <c r="AP173" s="18">
        <v>1.1113570281207075E-3</v>
      </c>
      <c r="AQ173" s="18">
        <v>1.0937919890919856E-3</v>
      </c>
      <c r="AR173" s="18">
        <v>1.0764893523317332E-3</v>
      </c>
      <c r="AS173" s="18">
        <v>1.0594463177175939E-3</v>
      </c>
      <c r="AT173" s="18">
        <v>1.042660027881892E-3</v>
      </c>
      <c r="AU173" s="18">
        <v>1.0261275764952282E-3</v>
      </c>
      <c r="AV173" s="18">
        <v>1.0098460158910472E-3</v>
      </c>
      <c r="AW173" s="18">
        <v>9.9381236408102591E-4</v>
      </c>
      <c r="AX173" s="18">
        <v>9.7802361120280512E-4</v>
      </c>
      <c r="AY173" s="18">
        <v>9.6247672544202967E-4</v>
      </c>
      <c r="AZ173" s="18">
        <v>9.4716865846777853E-4</v>
      </c>
      <c r="BA173" s="18">
        <v>9.3209635041491268E-4</v>
      </c>
      <c r="BB173" s="18">
        <v>9.1725673444720268E-4</v>
      </c>
      <c r="BC173" s="18">
        <v>9.0264674093365471E-4</v>
      </c>
      <c r="BD173" s="18">
        <v>8.8826330126345887E-4</v>
      </c>
      <c r="BE173" s="18">
        <v>8.7410335132875883E-4</v>
      </c>
      <c r="BF173" s="18">
        <v>8.6016383469900148E-4</v>
      </c>
      <c r="BG173" s="18">
        <v>8.464417055097373E-4</v>
      </c>
      <c r="BH173" s="18">
        <v>8.3293393108707647E-4</v>
      </c>
      <c r="BI173" s="18">
        <v>8.1963749432845123E-4</v>
      </c>
      <c r="BJ173" s="18">
        <v>8.065493958571146E-4</v>
      </c>
      <c r="BK173" s="18">
        <v>7.9366665596802832E-4</v>
      </c>
      <c r="BL173" s="18">
        <v>7.809863163814601E-4</v>
      </c>
      <c r="BM173" s="18">
        <v>7.685054418169468E-4</v>
      </c>
      <c r="BN173" s="18">
        <v>7.5622112140460995E-4</v>
      </c>
      <c r="BO173" s="18">
        <v>7.4413046994314946E-4</v>
      </c>
      <c r="BP173" s="18">
        <v>7.322306290188374E-4</v>
      </c>
      <c r="BQ173" s="18">
        <v>7.2051876799494874E-4</v>
      </c>
      <c r="BR173" s="18">
        <v>7.089920848819542E-4</v>
      </c>
      <c r="BS173" s="18">
        <v>6.9764780709835605E-4</v>
      </c>
      <c r="BT173" s="18">
        <v>6.8648319213071574E-4</v>
      </c>
      <c r="BU173" s="18">
        <v>6.7549552810020064E-4</v>
      </c>
      <c r="BV173" s="18">
        <v>6.6468213424442091E-4</v>
      </c>
      <c r="BW173" s="18">
        <v>6.5404036131999632E-4</v>
      </c>
      <c r="BX173" s="18">
        <v>6.4356759193329172E-4</v>
      </c>
      <c r="BY173" s="18">
        <v>6.3326124080531621E-4</v>
      </c>
      <c r="BZ173" s="18">
        <v>6.2311875497511604E-4</v>
      </c>
      <c r="CA173" s="18">
        <v>6.1313761394787836E-4</v>
      </c>
      <c r="CB173" s="18">
        <v>6.0331532979285285E-4</v>
      </c>
      <c r="CC173" s="18">
        <v>5.936494471927567E-4</v>
      </c>
      <c r="CD173" s="18">
        <v>5.8413754345321145E-4</v>
      </c>
      <c r="CE173" s="18">
        <v>5.7477722847054658E-4</v>
      </c>
      <c r="CF173" s="18">
        <v>5.6556614466662936E-4</v>
      </c>
      <c r="CG173" s="18">
        <v>5.56501966889833E-4</v>
      </c>
      <c r="CH173" s="18">
        <v>5.4758240228769406E-4</v>
      </c>
      <c r="CI173" s="18">
        <v>5.3880519015214734E-4</v>
      </c>
      <c r="CJ173" s="18">
        <v>5.301681017417792E-4</v>
      </c>
      <c r="CK173" s="18">
        <v>5.2166894008098819E-4</v>
      </c>
      <c r="CL173" s="18">
        <v>5.1330553974127113E-4</v>
      </c>
      <c r="CM173" s="18">
        <v>5.0507576660319131E-4</v>
      </c>
      <c r="CN173" s="18">
        <v>4.9697751760346964E-4</v>
      </c>
      <c r="CO173" s="18">
        <v>4.890087204681981E-4</v>
      </c>
      <c r="CP173" s="18">
        <v>4.8116733343273044E-4</v>
      </c>
      <c r="CQ173" s="18">
        <v>4.7345134495091479E-4</v>
      </c>
      <c r="CR173" s="18">
        <v>4.6585877339444526E-4</v>
      </c>
      <c r="CS173" s="18">
        <v>4.5838766674377585E-4</v>
      </c>
      <c r="CT173" s="18">
        <v>4.5103610227126278E-4</v>
      </c>
      <c r="CU173" s="18">
        <v>4.438021862178676E-4</v>
      </c>
      <c r="CV173" s="18">
        <v>4.3668405346486416E-4</v>
      </c>
      <c r="CW173" s="18">
        <v>4.2967986720010565E-4</v>
      </c>
      <c r="CX173" s="18">
        <v>4.2278781858118286E-4</v>
      </c>
      <c r="CY173" s="18">
        <v>4.160061263951409E-4</v>
      </c>
      <c r="CZ173" s="18">
        <v>4.0933303671564225E-4</v>
      </c>
      <c r="DA173" s="18">
        <v>4.0276682255846463E-4</v>
      </c>
      <c r="DB173" s="18">
        <v>3.9630578353599955E-4</v>
      </c>
      <c r="DC173" s="18">
        <v>3.8994824551064067E-4</v>
      </c>
      <c r="DD173" s="18">
        <v>3.8369256024772813E-4</v>
      </c>
      <c r="DE173" s="18">
        <v>3.7753710506938098E-4</v>
      </c>
      <c r="DF173" s="18">
        <v>3.7148028250799658E-4</v>
      </c>
      <c r="DG173" s="18">
        <v>3.6552051996174839E-4</v>
      </c>
      <c r="DH173" s="18">
        <v>3.5965626934986172E-4</v>
      </c>
      <c r="DI173" s="18">
        <v>3.5388600677066506E-4</v>
      </c>
      <c r="DJ173" s="18">
        <v>3.4820823216119567E-4</v>
      </c>
      <c r="DK173" s="18">
        <v>3.426214689581375E-4</v>
      </c>
      <c r="DL173" s="18">
        <v>3.3712426376175664E-4</v>
      </c>
      <c r="DM173" s="18">
        <v>3.3171518600216832E-4</v>
      </c>
      <c r="DN173" s="18">
        <v>3.2639282760793531E-4</v>
      </c>
      <c r="DO173" s="18">
        <v>3.2115580267721988E-4</v>
      </c>
      <c r="DP173" s="18">
        <v>3.160027471532656E-4</v>
      </c>
      <c r="DQ173" s="18">
        <v>3.1093231850065628E-4</v>
      </c>
      <c r="DR173" s="18">
        <v>3.0594319538690407E-4</v>
      </c>
      <c r="DS173" s="18">
        <v>3.0103407736603582E-4</v>
      </c>
      <c r="DT173" s="18">
        <v>2.9620368456551027E-4</v>
      </c>
      <c r="DU173" s="18">
        <v>2.9145075737735393E-4</v>
      </c>
      <c r="DV173" s="18">
        <v>2.8677405615196161E-4</v>
      </c>
      <c r="DW173" s="18">
        <v>2.8217236089611575E-4</v>
      </c>
      <c r="DX173" s="18">
        <v>2.7764447097344824E-4</v>
      </c>
      <c r="DY173" s="18">
        <v>2.7318920480989828E-4</v>
      </c>
      <c r="DZ173" s="18">
        <v>2.6880539960216776E-4</v>
      </c>
      <c r="EA173" s="18">
        <v>2.6449191102928538E-4</v>
      </c>
      <c r="EB173" s="18">
        <v>2.6024761296872256E-4</v>
      </c>
      <c r="EC173" s="18">
        <v>2.5607139721584016E-4</v>
      </c>
      <c r="ED173" s="18">
        <v>2.5196217320688774E-4</v>
      </c>
      <c r="EE173" s="18">
        <v>2.4791886774577776E-4</v>
      </c>
      <c r="EF173" s="18">
        <v>2.4394042473485644E-4</v>
      </c>
      <c r="EG173" s="18">
        <v>2.4002580490867231E-4</v>
      </c>
      <c r="EH173" s="18">
        <v>2.3617398557196356E-4</v>
      </c>
      <c r="EI173" s="18">
        <v>2.3238396034119813E-4</v>
      </c>
      <c r="EJ173" s="18">
        <v>2.2865473888955545E-4</v>
      </c>
      <c r="EK173" s="18">
        <v>2.2498534669557202E-4</v>
      </c>
      <c r="EL173" s="18">
        <v>2.2137482479556159E-4</v>
      </c>
      <c r="EM173" s="18">
        <v>2.1782222953936614E-4</v>
      </c>
      <c r="EN173" s="18">
        <v>2.1432663234977056E-4</v>
      </c>
      <c r="EO173" s="18">
        <v>2.1088711948535899E-4</v>
      </c>
      <c r="EP173" s="18">
        <v>2.0750279180670184E-4</v>
      </c>
      <c r="EQ173" s="18">
        <v>2.0417276454631761E-4</v>
      </c>
      <c r="ER173" s="18">
        <v>2.0089616708185432E-4</v>
      </c>
      <c r="ES173" s="18">
        <v>1.9767214271271261E-4</v>
      </c>
      <c r="ET173" s="18">
        <v>1.9449984843955548E-4</v>
      </c>
      <c r="EU173" s="18">
        <v>1.9137845474814785E-4</v>
      </c>
      <c r="EV173" s="18">
        <v>1.8830714539508353E-4</v>
      </c>
      <c r="EW173" s="18">
        <v>1.8528511719839713E-4</v>
      </c>
      <c r="EX173" s="18">
        <v>1.8231157982939727E-4</v>
      </c>
      <c r="EY173" s="18">
        <v>1.7938575560949577E-4</v>
      </c>
      <c r="EZ173" s="18">
        <v>1.7650687930903519E-4</v>
      </c>
      <c r="FA173" s="18">
        <v>1.7367419794978023E-4</v>
      </c>
      <c r="FB173" s="18">
        <v>1.7088697060974045E-4</v>
      </c>
      <c r="FC173" s="18">
        <v>1.6814446823165685E-4</v>
      </c>
      <c r="FD173" s="18">
        <v>1.6544597343459699E-4</v>
      </c>
      <c r="FE173" s="18">
        <v>1.6279078032732652E-4</v>
      </c>
      <c r="FF173" s="18">
        <v>1.6017819432601055E-4</v>
      </c>
      <c r="FG173" s="18">
        <v>1.5760753197369137E-4</v>
      </c>
      <c r="FH173" s="18">
        <v>1.5507812076331895E-4</v>
      </c>
      <c r="FI173" s="18">
        <v>1.5258929896266871E-4</v>
      </c>
      <c r="FJ173" s="18">
        <v>1.5014041544292311E-4</v>
      </c>
      <c r="FK173" s="18">
        <v>1.4773082950936267E-4</v>
      </c>
      <c r="FL173" s="18">
        <v>1.4535991073472143E-4</v>
      </c>
      <c r="FM173" s="18">
        <v>1.4302703879554013E-4</v>
      </c>
      <c r="FN173" s="18">
        <v>1.4073160331073975E-4</v>
      </c>
      <c r="FO173" s="18">
        <v>1.3847300368274862E-4</v>
      </c>
      <c r="FP173" s="18">
        <v>1.3625064894140504E-4</v>
      </c>
      <c r="FQ173" s="18">
        <v>1.340639575896363E-4</v>
      </c>
      <c r="FR173" s="18">
        <v>1.3191235745291241E-4</v>
      </c>
    </row>
    <row r="174" spans="1:174" x14ac:dyDescent="0.25">
      <c r="A174" s="4" t="s">
        <v>27</v>
      </c>
      <c r="B174" s="16">
        <v>51</v>
      </c>
      <c r="C174" s="18">
        <v>2.2725545963028226E-3</v>
      </c>
      <c r="D174" s="18">
        <v>2.2426883976356393E-3</v>
      </c>
      <c r="E174" s="18">
        <v>2.2129107454962327E-3</v>
      </c>
      <c r="F174" s="18">
        <v>2.1832460250238439E-3</v>
      </c>
      <c r="G174" s="18">
        <v>2.1537165441571915E-3</v>
      </c>
      <c r="H174" s="18">
        <v>2.1243426681579747E-3</v>
      </c>
      <c r="I174" s="18">
        <v>2.0951429471833816E-3</v>
      </c>
      <c r="J174" s="18">
        <v>2.0661342370644764E-3</v>
      </c>
      <c r="K174" s="18">
        <v>2.0373318134734308E-3</v>
      </c>
      <c r="L174" s="18">
        <v>2.008749479688432E-3</v>
      </c>
      <c r="M174" s="18">
        <v>1.9803996681794223E-3</v>
      </c>
      <c r="N174" s="18">
        <v>1.9522935362524807E-3</v>
      </c>
      <c r="O174" s="18">
        <v>1.9244410559977609E-3</v>
      </c>
      <c r="P174" s="18">
        <v>1.8968510987888987E-3</v>
      </c>
      <c r="Q174" s="18">
        <v>1.8695315145879077E-3</v>
      </c>
      <c r="R174" s="18">
        <v>1.842489206303366E-3</v>
      </c>
      <c r="S174" s="18">
        <v>1.8157301994512487E-3</v>
      </c>
      <c r="T174" s="18">
        <v>1.7892597073614347E-3</v>
      </c>
      <c r="U174" s="18">
        <v>1.7630821921674755E-3</v>
      </c>
      <c r="V174" s="18">
        <v>1.7372014218112186E-3</v>
      </c>
      <c r="W174" s="18">
        <v>1.7116205232849957E-3</v>
      </c>
      <c r="X174" s="18">
        <v>1.6863420323285361E-3</v>
      </c>
      <c r="Y174" s="18">
        <v>1.66136793978644E-3</v>
      </c>
      <c r="Z174" s="18">
        <v>1.6366997348254975E-3</v>
      </c>
      <c r="AA174" s="18">
        <v>1.6123384452007006E-3</v>
      </c>
      <c r="AB174" s="18">
        <v>1.5882846747524715E-3</v>
      </c>
      <c r="AC174" s="18">
        <v>1.5645386383045246E-3</v>
      </c>
      <c r="AD174" s="18">
        <v>1.541100194128342E-3</v>
      </c>
      <c r="AE174" s="18">
        <v>1.5179688741271402E-3</v>
      </c>
      <c r="AF174" s="18">
        <v>1.4951439118857657E-3</v>
      </c>
      <c r="AG174" s="18">
        <v>1.4726242687264079E-3</v>
      </c>
      <c r="AH174" s="18">
        <v>1.45040865789825E-3</v>
      </c>
      <c r="AI174" s="18">
        <v>1.428495567026733E-3</v>
      </c>
      <c r="AJ174" s="18">
        <v>1.4068832789345675E-3</v>
      </c>
      <c r="AK174" s="18">
        <v>1.3855698909479575E-3</v>
      </c>
      <c r="AL174" s="18">
        <v>1.3645533327851789E-3</v>
      </c>
      <c r="AM174" s="18">
        <v>1.3438313831283244E-3</v>
      </c>
      <c r="AN174" s="18">
        <v>1.3234016849634767E-3</v>
      </c>
      <c r="AO174" s="18">
        <v>1.3032617597777962E-3</v>
      </c>
      <c r="AP174" s="18">
        <v>1.2834090206895743E-3</v>
      </c>
      <c r="AQ174" s="18">
        <v>1.263840784586634E-3</v>
      </c>
      <c r="AR174" s="18">
        <v>1.2445542833410261E-3</v>
      </c>
      <c r="AS174" s="18">
        <v>1.225546674165634E-3</v>
      </c>
      <c r="AT174" s="18">
        <v>1.2068150491725271E-3</v>
      </c>
      <c r="AU174" s="18">
        <v>1.1883564441891314E-3</v>
      </c>
      <c r="AV174" s="18">
        <v>1.1701678468850618E-3</v>
      </c>
      <c r="AW174" s="18">
        <v>1.152246204259022E-3</v>
      </c>
      <c r="AX174" s="18">
        <v>1.134588429529737E-3</v>
      </c>
      <c r="AY174" s="18">
        <v>1.1171914084766588E-3</v>
      </c>
      <c r="AZ174" s="18">
        <v>1.1000520052665275E-3</v>
      </c>
      <c r="BA174" s="18">
        <v>1.083167067805757E-3</v>
      </c>
      <c r="BB174" s="18">
        <v>1.0665334326506182E-3</v>
      </c>
      <c r="BC174" s="18">
        <v>1.0501479295100813E-3</v>
      </c>
      <c r="BD174" s="18">
        <v>1.0340073853678522E-3</v>
      </c>
      <c r="BE174" s="18">
        <v>1.0181086282536889E-3</v>
      </c>
      <c r="BF174" s="18">
        <v>1.0024484906897557E-3</v>
      </c>
      <c r="BG174" s="18">
        <v>9.8702381283399809E-4</v>
      </c>
      <c r="BH174" s="18">
        <v>9.7183144534540578E-4</v>
      </c>
      <c r="BI174" s="18">
        <v>9.5686825199003955E-4</v>
      </c>
      <c r="BJ174" s="18">
        <v>9.4213111200791566E-4</v>
      </c>
      <c r="BK174" s="18">
        <v>9.2761692225817871E-4</v>
      </c>
      <c r="BL174" s="18">
        <v>9.1332259916043768E-4</v>
      </c>
      <c r="BM174" s="18">
        <v>8.9924508044514351E-4</v>
      </c>
      <c r="BN174" s="18">
        <v>8.8538132673021686E-4</v>
      </c>
      <c r="BO174" s="18">
        <v>8.7172832293536118E-4</v>
      </c>
      <c r="BP174" s="18">
        <v>8.5828307954738392E-4</v>
      </c>
      <c r="BQ174" s="18">
        <v>8.4504263374685085E-4</v>
      </c>
      <c r="BR174" s="18">
        <v>8.3200405040784187E-4</v>
      </c>
      <c r="BS174" s="18">
        <v>8.1916442298102243E-4</v>
      </c>
      <c r="BT174" s="18">
        <v>8.0652087426669183E-4</v>
      </c>
      <c r="BU174" s="18">
        <v>7.9407055708968777E-4</v>
      </c>
      <c r="BV174" s="18">
        <v>7.818106548815873E-4</v>
      </c>
      <c r="BW174" s="18">
        <v>7.6973838217819779E-4</v>
      </c>
      <c r="BX174" s="18">
        <v>7.5785098503922121E-4</v>
      </c>
      <c r="BY174" s="18">
        <v>7.4614574139664214E-4</v>
      </c>
      <c r="BZ174" s="18">
        <v>7.346199613369464E-4</v>
      </c>
      <c r="CA174" s="18">
        <v>7.2327098732305473E-4</v>
      </c>
      <c r="CB174" s="18">
        <v>7.1209619436030103E-4</v>
      </c>
      <c r="CC174" s="18">
        <v>7.0109299011289483E-4</v>
      </c>
      <c r="CD174" s="18">
        <v>6.9025881497208896E-4</v>
      </c>
      <c r="CE174" s="18">
        <v>6.7959114208293592E-4</v>
      </c>
      <c r="CF174" s="18">
        <v>6.6908747733185336E-4</v>
      </c>
      <c r="CG174" s="18">
        <v>6.5874535929844047E-4</v>
      </c>
      <c r="CH174" s="18">
        <v>6.4856235917465366E-4</v>
      </c>
      <c r="CI174" s="18">
        <v>6.3853608065533862E-4</v>
      </c>
      <c r="CJ174" s="18">
        <v>6.2866415980078472E-4</v>
      </c>
      <c r="CK174" s="18">
        <v>6.1894426487607568E-4</v>
      </c>
      <c r="CL174" s="18">
        <v>6.0937409616712568E-4</v>
      </c>
      <c r="CM174" s="18">
        <v>5.9995138577784157E-4</v>
      </c>
      <c r="CN174" s="18">
        <v>5.9067389740896648E-4</v>
      </c>
      <c r="CO174" s="18">
        <v>5.8153942612049203E-4</v>
      </c>
      <c r="CP174" s="18">
        <v>5.7254579807941575E-4</v>
      </c>
      <c r="CQ174" s="18">
        <v>5.6369087029572995E-4</v>
      </c>
      <c r="CR174" s="18">
        <v>5.5497253034497707E-4</v>
      </c>
      <c r="CS174" s="18">
        <v>5.4638869608225615E-4</v>
      </c>
      <c r="CT174" s="18">
        <v>5.379373153464595E-4</v>
      </c>
      <c r="CU174" s="18">
        <v>5.2961636565618253E-4</v>
      </c>
      <c r="CV174" s="18">
        <v>5.2142385389986057E-4</v>
      </c>
      <c r="CW174" s="18">
        <v>5.133578160190222E-4</v>
      </c>
      <c r="CX174" s="18">
        <v>5.054163166868797E-4</v>
      </c>
      <c r="CY174" s="18">
        <v>4.9759744898236757E-4</v>
      </c>
      <c r="CZ174" s="18">
        <v>4.8989933406118347E-4</v>
      </c>
      <c r="DA174" s="18">
        <v>4.8232012082338738E-4</v>
      </c>
      <c r="DB174" s="18">
        <v>4.7485798557922454E-4</v>
      </c>
      <c r="DC174" s="18">
        <v>4.6751113171272785E-4</v>
      </c>
      <c r="DD174" s="18">
        <v>4.6027778934509822E-4</v>
      </c>
      <c r="DE174" s="18">
        <v>4.531562149960866E-4</v>
      </c>
      <c r="DF174" s="18">
        <v>4.4614469124659717E-4</v>
      </c>
      <c r="DG174" s="18">
        <v>4.392415264000693E-4</v>
      </c>
      <c r="DH174" s="18">
        <v>4.3244505414596901E-4</v>
      </c>
      <c r="DI174" s="18">
        <v>4.2575363322217008E-4</v>
      </c>
      <c r="DJ174" s="18">
        <v>4.191656470804439E-4</v>
      </c>
      <c r="DK174" s="18">
        <v>4.1267950355206029E-4</v>
      </c>
      <c r="DL174" s="18">
        <v>4.0629363451560874E-4</v>
      </c>
      <c r="DM174" s="18">
        <v>4.0000649556692913E-4</v>
      </c>
      <c r="DN174" s="18">
        <v>3.9381656569048573E-4</v>
      </c>
      <c r="DO174" s="18">
        <v>3.877223469335167E-4</v>
      </c>
      <c r="DP174" s="18">
        <v>3.8172236408273719E-4</v>
      </c>
      <c r="DQ174" s="18">
        <v>3.7581516434359585E-4</v>
      </c>
      <c r="DR174" s="18">
        <v>3.6999931702186295E-4</v>
      </c>
      <c r="DS174" s="18">
        <v>3.6427341320832696E-4</v>
      </c>
      <c r="DT174" s="18">
        <v>3.5863606546704396E-4</v>
      </c>
      <c r="DU174" s="18">
        <v>3.5308590752547442E-4</v>
      </c>
      <c r="DV174" s="18">
        <v>3.476215939691718E-4</v>
      </c>
      <c r="DW174" s="18">
        <v>3.4224179993802561E-4</v>
      </c>
      <c r="DX174" s="18">
        <v>3.3694522082727829E-4</v>
      </c>
      <c r="DY174" s="18">
        <v>3.3173057199131772E-4</v>
      </c>
      <c r="DZ174" s="18">
        <v>3.2659658845024531E-4</v>
      </c>
      <c r="EA174" s="18">
        <v>3.2154202460088488E-4</v>
      </c>
      <c r="EB174" s="18">
        <v>3.1656565393034519E-4</v>
      </c>
      <c r="EC174" s="18">
        <v>3.1166626873357917E-4</v>
      </c>
      <c r="ED174" s="18">
        <v>3.0684267983449587E-4</v>
      </c>
      <c r="EE174" s="18">
        <v>3.0209371630940396E-4</v>
      </c>
      <c r="EF174" s="18">
        <v>2.9741822521600625E-4</v>
      </c>
      <c r="EG174" s="18">
        <v>2.9281507132372653E-4</v>
      </c>
      <c r="EH174" s="18">
        <v>2.8828313684892137E-4</v>
      </c>
      <c r="EI174" s="18">
        <v>2.8382132119320058E-4</v>
      </c>
      <c r="EJ174" s="18">
        <v>2.7942854068485623E-4</v>
      </c>
      <c r="EK174" s="18">
        <v>2.751037283246216E-4</v>
      </c>
      <c r="EL174" s="18">
        <v>2.708458335334285E-4</v>
      </c>
      <c r="EM174" s="18">
        <v>2.6665382190538267E-4</v>
      </c>
      <c r="EN174" s="18">
        <v>2.6252667496262649E-4</v>
      </c>
      <c r="EO174" s="18">
        <v>2.5846338991442064E-4</v>
      </c>
      <c r="EP174" s="18">
        <v>2.5446297941944529E-4</v>
      </c>
      <c r="EQ174" s="18">
        <v>2.5052447135109901E-4</v>
      </c>
      <c r="ER174" s="18">
        <v>2.4664690856657234E-4</v>
      </c>
      <c r="ES174" s="18">
        <v>2.4282934867903005E-4</v>
      </c>
      <c r="ET174" s="18">
        <v>2.390708638324579E-4</v>
      </c>
      <c r="EU174" s="18">
        <v>2.3537054048117234E-4</v>
      </c>
      <c r="EV174" s="18">
        <v>2.3172747917077352E-4</v>
      </c>
      <c r="EW174" s="18">
        <v>2.281407943236502E-4</v>
      </c>
      <c r="EX174" s="18">
        <v>2.246096140267051E-4</v>
      </c>
      <c r="EY174" s="18">
        <v>2.2113307982274399E-4</v>
      </c>
      <c r="EZ174" s="18">
        <v>2.1771034650452936E-4</v>
      </c>
      <c r="FA174" s="18">
        <v>2.1434058191194261E-4</v>
      </c>
      <c r="FB174" s="18">
        <v>2.1102296673269905E-4</v>
      </c>
      <c r="FC174" s="18">
        <v>2.0775669430461718E-4</v>
      </c>
      <c r="FD174" s="18">
        <v>2.0454097042255093E-4</v>
      </c>
      <c r="FE174" s="18">
        <v>2.0137501314698714E-4</v>
      </c>
      <c r="FF174" s="18">
        <v>1.9825805261564078E-4</v>
      </c>
      <c r="FG174" s="18">
        <v>1.9518933085838075E-4</v>
      </c>
      <c r="FH174" s="18">
        <v>1.9216810161459819E-4</v>
      </c>
      <c r="FI174" s="18">
        <v>1.8919363015279522E-4</v>
      </c>
      <c r="FJ174" s="18">
        <v>1.8626519309417056E-4</v>
      </c>
      <c r="FK174" s="18">
        <v>1.8338207823742625E-4</v>
      </c>
      <c r="FL174" s="18">
        <v>1.805435843873493E-4</v>
      </c>
      <c r="FM174" s="18">
        <v>1.7774902118494751E-4</v>
      </c>
      <c r="FN174" s="18">
        <v>1.7499770894113809E-4</v>
      </c>
      <c r="FO174" s="18">
        <v>1.7228897847232361E-4</v>
      </c>
      <c r="FP174" s="18">
        <v>1.6962217093863252E-4</v>
      </c>
      <c r="FQ174" s="18">
        <v>1.6699663768471318E-4</v>
      </c>
      <c r="FR174" s="18">
        <v>1.6441174008241521E-4</v>
      </c>
    </row>
    <row r="175" spans="1:174" x14ac:dyDescent="0.25">
      <c r="A175" s="4" t="s">
        <v>27</v>
      </c>
      <c r="B175" s="16">
        <v>52</v>
      </c>
      <c r="C175" s="18">
        <v>2.4809687945579473E-3</v>
      </c>
      <c r="D175" s="18">
        <v>2.4472282825852565E-3</v>
      </c>
      <c r="E175" s="18">
        <v>2.4136512038560598E-3</v>
      </c>
      <c r="F175" s="18">
        <v>2.3802604103576597E-3</v>
      </c>
      <c r="G175" s="18">
        <v>2.3470766940856258E-3</v>
      </c>
      <c r="H175" s="18">
        <v>2.3141189248029326E-3</v>
      </c>
      <c r="I175" s="18">
        <v>2.28140418022027E-3</v>
      </c>
      <c r="J175" s="18">
        <v>2.2489478688415554E-3</v>
      </c>
      <c r="K175" s="18">
        <v>2.2167638457332162E-3</v>
      </c>
      <c r="L175" s="18">
        <v>2.1848645214922469E-3</v>
      </c>
      <c r="M175" s="18">
        <v>2.1532609646944811E-3</v>
      </c>
      <c r="N175" s="18">
        <v>2.1219629981125143E-3</v>
      </c>
      <c r="O175" s="18">
        <v>2.0909792889907131E-3</v>
      </c>
      <c r="P175" s="18">
        <v>2.0603174336674135E-3</v>
      </c>
      <c r="Q175" s="18">
        <v>2.0299840368286359E-3</v>
      </c>
      <c r="R175" s="18">
        <v>1.9999847856722042E-3</v>
      </c>
      <c r="S175" s="18">
        <v>1.9703245192570495E-3</v>
      </c>
      <c r="T175" s="18">
        <v>1.9410072933011557E-3</v>
      </c>
      <c r="U175" s="18">
        <v>1.9120364406867152E-3</v>
      </c>
      <c r="V175" s="18">
        <v>1.8834146279174124E-3</v>
      </c>
      <c r="W175" s="18">
        <v>1.8551439077680865E-3</v>
      </c>
      <c r="X175" s="18">
        <v>1.8272257683515924E-3</v>
      </c>
      <c r="Y175" s="18">
        <v>1.7996611788222427E-3</v>
      </c>
      <c r="Z175" s="18">
        <v>1.7724506319212185E-3</v>
      </c>
      <c r="AA175" s="18">
        <v>1.7455941835616828E-3</v>
      </c>
      <c r="AB175" s="18">
        <v>1.7190914896402232E-3</v>
      </c>
      <c r="AC175" s="18">
        <v>1.6929418402511498E-3</v>
      </c>
      <c r="AD175" s="18">
        <v>1.6671441914719587E-3</v>
      </c>
      <c r="AE175" s="18">
        <v>1.6416971948765013E-3</v>
      </c>
      <c r="AF175" s="18">
        <v>1.6165992249266292E-3</v>
      </c>
      <c r="AG175" s="18">
        <v>1.5918484043814241E-3</v>
      </c>
      <c r="AH175" s="18">
        <v>1.5674426278571296E-3</v>
      </c>
      <c r="AI175" s="18">
        <v>1.5433795836609088E-3</v>
      </c>
      <c r="AJ175" s="18">
        <v>1.5196567740168865E-3</v>
      </c>
      <c r="AK175" s="18">
        <v>1.4962715337913934E-3</v>
      </c>
      <c r="AL175" s="18">
        <v>1.4732210478223262E-3</v>
      </c>
      <c r="AM175" s="18">
        <v>1.4505023669481032E-3</v>
      </c>
      <c r="AN175" s="18">
        <v>1.4281124228248121E-3</v>
      </c>
      <c r="AO175" s="18">
        <v>1.4060480416180354E-3</v>
      </c>
      <c r="AP175" s="18">
        <v>1.3843059566461813E-3</v>
      </c>
      <c r="AQ175" s="18">
        <v>1.3628828200499266E-3</v>
      </c>
      <c r="AR175" s="18">
        <v>1.3417752135563843E-3</v>
      </c>
      <c r="AS175" s="18">
        <v>1.3209796584006117E-3</v>
      </c>
      <c r="AT175" s="18">
        <v>1.3004926244671866E-3</v>
      </c>
      <c r="AU175" s="18">
        <v>1.2803105387049207E-3</v>
      </c>
      <c r="AV175" s="18">
        <v>1.2604297928676678E-3</v>
      </c>
      <c r="AW175" s="18">
        <v>1.2408467506302978E-3</v>
      </c>
      <c r="AX175" s="18">
        <v>1.2215577541241363E-3</v>
      </c>
      <c r="AY175" s="18">
        <v>1.2025591299344995E-3</v>
      </c>
      <c r="AZ175" s="18">
        <v>1.1838471945985196E-3</v>
      </c>
      <c r="BA175" s="18">
        <v>1.1654182596410045E-3</v>
      </c>
      <c r="BB175" s="18">
        <v>1.1472686361813089E-3</v>
      </c>
      <c r="BC175" s="18">
        <v>1.1293946391427445E-3</v>
      </c>
      <c r="BD175" s="18">
        <v>1.111792591094285E-3</v>
      </c>
      <c r="BE175" s="18">
        <v>1.094458825751321E-3</v>
      </c>
      <c r="BF175" s="18">
        <v>1.0773896911615566E-3</v>
      </c>
      <c r="BG175" s="18">
        <v>1.0605815525980278E-3</v>
      </c>
      <c r="BH175" s="18">
        <v>1.0440307951830041E-3</v>
      </c>
      <c r="BI175" s="18">
        <v>1.0277338262618674E-3</v>
      </c>
      <c r="BJ175" s="18">
        <v>1.011687077545731E-3</v>
      </c>
      <c r="BK175" s="18">
        <v>9.9588700704122957E-4</v>
      </c>
      <c r="BL175" s="18">
        <v>9.8033010078280025E-4</v>
      </c>
      <c r="BM175" s="18">
        <v>9.6501287438288674E-4</v>
      </c>
      <c r="BN175" s="18">
        <v>9.4993187441450022E-4</v>
      </c>
      <c r="BO175" s="18">
        <v>9.3508367963757166E-4</v>
      </c>
      <c r="BP175" s="18">
        <v>9.2046490208386178E-4</v>
      </c>
      <c r="BQ175" s="18">
        <v>9.0607218800797806E-4</v>
      </c>
      <c r="BR175" s="18">
        <v>8.9190221871893183E-4</v>
      </c>
      <c r="BS175" s="18">
        <v>8.7795171129811944E-4</v>
      </c>
      <c r="BT175" s="18">
        <v>8.6421741921449691E-4</v>
      </c>
      <c r="BU175" s="18">
        <v>8.5069613284594059E-4</v>
      </c>
      <c r="BV175" s="18">
        <v>8.3738467991212318E-4</v>
      </c>
      <c r="BW175" s="18">
        <v>8.2427992582800869E-4</v>
      </c>
      <c r="BX175" s="18">
        <v>8.1137877398362868E-4</v>
      </c>
      <c r="BY175" s="18">
        <v>7.986781659564679E-4</v>
      </c>
      <c r="BZ175" s="18">
        <v>7.8617508166178851E-4</v>
      </c>
      <c r="CA175" s="18">
        <v>7.738665394464439E-4</v>
      </c>
      <c r="CB175" s="18">
        <v>7.6174959613073412E-4</v>
      </c>
      <c r="CC175" s="18">
        <v>7.4982134700329883E-4</v>
      </c>
      <c r="CD175" s="18">
        <v>7.3807892577193446E-4</v>
      </c>
      <c r="CE175" s="18">
        <v>7.2651950447633062E-4</v>
      </c>
      <c r="CF175" s="18">
        <v>7.1514029336317009E-4</v>
      </c>
      <c r="CG175" s="18">
        <v>7.0393854073036444E-4</v>
      </c>
      <c r="CH175" s="18">
        <v>6.9291153273998152E-4</v>
      </c>
      <c r="CI175" s="18">
        <v>6.8205659320619283E-4</v>
      </c>
      <c r="CJ175" s="18">
        <v>6.7137108335735274E-4</v>
      </c>
      <c r="CK175" s="18">
        <v>6.6085240157687242E-4</v>
      </c>
      <c r="CL175" s="18">
        <v>6.5049798312477591E-4</v>
      </c>
      <c r="CM175" s="18">
        <v>6.4030529984115958E-4</v>
      </c>
      <c r="CN175" s="18">
        <v>6.3027185983388634E-4</v>
      </c>
      <c r="CO175" s="18">
        <v>6.2039520715251317E-4</v>
      </c>
      <c r="CP175" s="18">
        <v>6.1067292144945107E-4</v>
      </c>
      <c r="CQ175" s="18">
        <v>6.0110261763079986E-4</v>
      </c>
      <c r="CR175" s="18">
        <v>5.91681945496636E-4</v>
      </c>
      <c r="CS175" s="18">
        <v>5.8240858937363971E-4</v>
      </c>
      <c r="CT175" s="18">
        <v>5.7328026774039476E-4</v>
      </c>
      <c r="CU175" s="18">
        <v>5.6429473284624887E-4</v>
      </c>
      <c r="CV175" s="18">
        <v>5.5544977032506715E-4</v>
      </c>
      <c r="CW175" s="18">
        <v>5.4674319880509969E-4</v>
      </c>
      <c r="CX175" s="18">
        <v>5.3817286951463039E-4</v>
      </c>
      <c r="CY175" s="18">
        <v>5.2973666588562729E-4</v>
      </c>
      <c r="CZ175" s="18">
        <v>5.2143250315483947E-4</v>
      </c>
      <c r="DA175" s="18">
        <v>5.1325832796367266E-4</v>
      </c>
      <c r="DB175" s="18">
        <v>5.0521211795728771E-4</v>
      </c>
      <c r="DC175" s="18">
        <v>4.9729188138314395E-4</v>
      </c>
      <c r="DD175" s="18">
        <v>4.8949565669009765E-4</v>
      </c>
      <c r="DE175" s="18">
        <v>4.8182151212805557E-4</v>
      </c>
      <c r="DF175" s="18">
        <v>4.7426754534818372E-4</v>
      </c>
      <c r="DG175" s="18">
        <v>4.6683188300478129E-4</v>
      </c>
      <c r="DH175" s="18">
        <v>4.5951268035948623E-4</v>
      </c>
      <c r="DI175" s="18">
        <v>4.5230812088625783E-4</v>
      </c>
      <c r="DJ175" s="18">
        <v>4.4521641587991212E-4</v>
      </c>
      <c r="DK175" s="18">
        <v>4.3823580406632257E-4</v>
      </c>
      <c r="DL175" s="18">
        <v>4.313645512153963E-4</v>
      </c>
      <c r="DM175" s="18">
        <v>4.2460094975793616E-4</v>
      </c>
      <c r="DN175" s="18">
        <v>4.1794331840439014E-4</v>
      </c>
      <c r="DO175" s="18">
        <v>4.1139000176793061E-4</v>
      </c>
      <c r="DP175" s="18">
        <v>4.0493936999008717E-4</v>
      </c>
      <c r="DQ175" s="18">
        <v>3.9858981837059826E-4</v>
      </c>
      <c r="DR175" s="18">
        <v>3.9233976700092654E-4</v>
      </c>
      <c r="DS175" s="18">
        <v>3.8618766040110497E-4</v>
      </c>
      <c r="DT175" s="18">
        <v>3.8013196716035758E-4</v>
      </c>
      <c r="DU175" s="18">
        <v>3.7417117958271628E-4</v>
      </c>
      <c r="DV175" s="18">
        <v>3.6830381333508022E-4</v>
      </c>
      <c r="DW175" s="18">
        <v>3.6252840710060408E-4</v>
      </c>
      <c r="DX175" s="18">
        <v>3.5684352223541715E-4</v>
      </c>
      <c r="DY175" s="18">
        <v>3.5124774242967227E-4</v>
      </c>
      <c r="DZ175" s="18">
        <v>3.4573967337303557E-4</v>
      </c>
      <c r="EA175" s="18">
        <v>3.4031794242361801E-4</v>
      </c>
      <c r="EB175" s="18">
        <v>3.3498119828190287E-4</v>
      </c>
      <c r="EC175" s="18">
        <v>3.2972811066833696E-4</v>
      </c>
      <c r="ED175" s="18">
        <v>3.2455737000514073E-4</v>
      </c>
      <c r="EE175" s="18">
        <v>3.1946768710255924E-4</v>
      </c>
      <c r="EF175" s="18">
        <v>3.1445779284899888E-4</v>
      </c>
      <c r="EG175" s="18">
        <v>3.0952643790527201E-4</v>
      </c>
      <c r="EH175" s="18">
        <v>3.0467239240383748E-4</v>
      </c>
      <c r="EI175" s="18">
        <v>2.9989444565059475E-4</v>
      </c>
      <c r="EJ175" s="18">
        <v>2.9519140583234016E-4</v>
      </c>
      <c r="EK175" s="18">
        <v>2.9056209972733171E-4</v>
      </c>
      <c r="EL175" s="18">
        <v>2.8600537242018387E-4</v>
      </c>
      <c r="EM175" s="18">
        <v>2.8152008702120312E-4</v>
      </c>
      <c r="EN175" s="18">
        <v>2.7710512438861024E-4</v>
      </c>
      <c r="EO175" s="18">
        <v>2.7275938285631351E-4</v>
      </c>
      <c r="EP175" s="18">
        <v>2.6848177796401362E-4</v>
      </c>
      <c r="EQ175" s="18">
        <v>2.6427124219230436E-4</v>
      </c>
      <c r="ER175" s="18">
        <v>2.6012672470099307E-4</v>
      </c>
      <c r="ES175" s="18">
        <v>2.5604719107163998E-4</v>
      </c>
      <c r="ET175" s="18">
        <v>2.5203162305387217E-4</v>
      </c>
      <c r="EU175" s="18">
        <v>2.4807901831480628E-4</v>
      </c>
      <c r="EV175" s="18">
        <v>2.4418839019302307E-4</v>
      </c>
      <c r="EW175" s="18">
        <v>2.4035876745542861E-4</v>
      </c>
      <c r="EX175" s="18">
        <v>2.3658919405844525E-4</v>
      </c>
      <c r="EY175" s="18">
        <v>2.3287872891231132E-4</v>
      </c>
      <c r="EZ175" s="18">
        <v>2.2922644564871142E-4</v>
      </c>
      <c r="FA175" s="18">
        <v>2.2563143239262562E-4</v>
      </c>
      <c r="FB175" s="18">
        <v>2.2209279153662109E-4</v>
      </c>
      <c r="FC175" s="18">
        <v>2.1860963951980672E-4</v>
      </c>
      <c r="FD175" s="18">
        <v>2.1518110660856404E-4</v>
      </c>
      <c r="FE175" s="18">
        <v>2.1180633668194115E-4</v>
      </c>
      <c r="FF175" s="18">
        <v>2.0848448701971112E-4</v>
      </c>
      <c r="FG175" s="18">
        <v>2.0521472809365005E-4</v>
      </c>
      <c r="FH175" s="18">
        <v>2.0199624336225686E-4</v>
      </c>
      <c r="FI175" s="18">
        <v>1.9882822906791553E-4</v>
      </c>
      <c r="FJ175" s="18">
        <v>1.9570989403838723E-4</v>
      </c>
      <c r="FK175" s="18">
        <v>1.9264045948974573E-4</v>
      </c>
      <c r="FL175" s="18">
        <v>1.8961915883419778E-4</v>
      </c>
      <c r="FM175" s="18">
        <v>1.8664523748879169E-4</v>
      </c>
      <c r="FN175" s="18">
        <v>1.8371795268867785E-4</v>
      </c>
      <c r="FO175" s="18">
        <v>1.8083657330281167E-4</v>
      </c>
      <c r="FP175" s="18">
        <v>1.7800037965187698E-4</v>
      </c>
      <c r="FQ175" s="18">
        <v>1.7520866332987328E-4</v>
      </c>
      <c r="FR175" s="18">
        <v>1.7246072702759019E-4</v>
      </c>
    </row>
    <row r="176" spans="1:174" x14ac:dyDescent="0.25">
      <c r="A176" s="4" t="s">
        <v>27</v>
      </c>
      <c r="B176" s="16">
        <v>53</v>
      </c>
      <c r="C176" s="18">
        <v>2.6683562177197695E-3</v>
      </c>
      <c r="D176" s="18">
        <v>2.6336719529739261E-3</v>
      </c>
      <c r="E176" s="18">
        <v>2.5990726918976303E-3</v>
      </c>
      <c r="F176" s="18">
        <v>2.5645879752740353E-3</v>
      </c>
      <c r="G176" s="18">
        <v>2.5302448617059436E-3</v>
      </c>
      <c r="H176" s="18">
        <v>2.4960680869970941E-3</v>
      </c>
      <c r="I176" s="18">
        <v>2.4620802154387E-3</v>
      </c>
      <c r="J176" s="18">
        <v>2.4283017831588927E-3</v>
      </c>
      <c r="K176" s="18">
        <v>2.3947514337331333E-3</v>
      </c>
      <c r="L176" s="18">
        <v>2.3614460462850762E-3</v>
      </c>
      <c r="M176" s="18">
        <v>2.3284008563259073E-3</v>
      </c>
      <c r="N176" s="18">
        <v>2.295629569599944E-3</v>
      </c>
      <c r="O176" s="18">
        <v>2.2631444692161606E-3</v>
      </c>
      <c r="P176" s="18">
        <v>2.2309565163498579E-3</v>
      </c>
      <c r="Q176" s="18">
        <v>2.1990754448040217E-3</v>
      </c>
      <c r="R176" s="18">
        <v>2.1675098497220269E-3</v>
      </c>
      <c r="S176" s="18">
        <v>2.1362672707353481E-3</v>
      </c>
      <c r="T176" s="18">
        <v>2.1053542698341587E-3</v>
      </c>
      <c r="U176" s="18">
        <v>2.074776504235043E-3</v>
      </c>
      <c r="V176" s="18">
        <v>2.0445387945181581E-3</v>
      </c>
      <c r="W176" s="18">
        <v>2.0146451882954164E-3</v>
      </c>
      <c r="X176" s="18">
        <v>1.9850990196628171E-3</v>
      </c>
      <c r="Y176" s="18">
        <v>1.9559029646816217E-3</v>
      </c>
      <c r="Z176" s="18">
        <v>1.9270590931214082E-3</v>
      </c>
      <c r="AA176" s="18">
        <v>1.8985689166892694E-3</v>
      </c>
      <c r="AB176" s="18">
        <v>1.8704334339588735E-3</v>
      </c>
      <c r="AC176" s="18">
        <v>1.8426531722018913E-3</v>
      </c>
      <c r="AD176" s="18">
        <v>1.8152282263161901E-3</v>
      </c>
      <c r="AE176" s="18">
        <v>1.7881582950336483E-3</v>
      </c>
      <c r="AF176" s="18">
        <v>1.7614427145807854E-3</v>
      </c>
      <c r="AG176" s="18">
        <v>1.7350804899570749E-3</v>
      </c>
      <c r="AH176" s="18">
        <v>1.7090703239847072E-3</v>
      </c>
      <c r="AI176" s="18">
        <v>1.6834106442779051E-3</v>
      </c>
      <c r="AJ176" s="18">
        <v>1.6580996282665739E-3</v>
      </c>
      <c r="AK176" s="18">
        <v>1.6331352264070675E-3</v>
      </c>
      <c r="AL176" s="18">
        <v>1.6085151836983114E-3</v>
      </c>
      <c r="AM176" s="18">
        <v>1.5842370596206301E-3</v>
      </c>
      <c r="AN176" s="18">
        <v>1.5602982466018656E-3</v>
      </c>
      <c r="AO176" s="18">
        <v>1.5366959871138119E-3</v>
      </c>
      <c r="AP176" s="18">
        <v>1.5134273894902295E-3</v>
      </c>
      <c r="AQ176" s="18">
        <v>1.4904894425575854E-3</v>
      </c>
      <c r="AR176" s="18">
        <v>1.4678790291581256E-3</v>
      </c>
      <c r="AS176" s="18">
        <v>1.4455929386446575E-3</v>
      </c>
      <c r="AT176" s="18">
        <v>1.4236278784176548E-3</v>
      </c>
      <c r="AU176" s="18">
        <v>1.4019804845728512E-3</v>
      </c>
      <c r="AV176" s="18">
        <v>1.3806473317207191E-3</v>
      </c>
      <c r="AW176" s="18">
        <v>1.359624942038451E-3</v>
      </c>
      <c r="AX176" s="18">
        <v>1.3389097936075123E-3</v>
      </c>
      <c r="AY176" s="18">
        <v>1.3184983280885021E-3</v>
      </c>
      <c r="AZ176" s="18">
        <v>1.2983869577801732E-3</v>
      </c>
      <c r="BA176" s="18">
        <v>1.2785720721075755E-3</v>
      </c>
      <c r="BB176" s="18">
        <v>1.2590500435805119E-3</v>
      </c>
      <c r="BC176" s="18">
        <v>1.2398172332593882E-3</v>
      </c>
      <c r="BD176" s="18">
        <v>1.2208699957665381E-3</v>
      </c>
      <c r="BE176" s="18">
        <v>1.2022046838735534E-3</v>
      </c>
      <c r="BF176" s="18">
        <v>1.1838176526979272E-3</v>
      </c>
      <c r="BG176" s="18">
        <v>1.1657052635358767E-3</v>
      </c>
      <c r="BH176" s="18">
        <v>1.1478638873594349E-3</v>
      </c>
      <c r="BI176" s="18">
        <v>1.1302899080024575E-3</v>
      </c>
      <c r="BJ176" s="18">
        <v>1.1129797250571949E-3</v>
      </c>
      <c r="BK176" s="18">
        <v>1.0959297565050763E-3</v>
      </c>
      <c r="BL176" s="18">
        <v>1.079136441100359E-3</v>
      </c>
      <c r="BM176" s="18">
        <v>1.0625962405252931E-3</v>
      </c>
      <c r="BN176" s="18">
        <v>1.046305641334011E-3</v>
      </c>
      <c r="BO176" s="18">
        <v>1.0302611567014619E-3</v>
      </c>
      <c r="BP176" s="18">
        <v>1.0144593279922676E-3</v>
      </c>
      <c r="BQ176" s="18">
        <v>9.9889672616204628E-4</v>
      </c>
      <c r="BR176" s="18">
        <v>9.8356995300608041E-4</v>
      </c>
      <c r="BS176" s="18">
        <v>9.6847564226532068E-4</v>
      </c>
      <c r="BT176" s="18">
        <v>9.5361046060116195E-4</v>
      </c>
      <c r="BU176" s="18">
        <v>9.38971108450537E-4</v>
      </c>
      <c r="BV176" s="18">
        <v>9.2455432076865574E-4</v>
      </c>
      <c r="BW176" s="18">
        <v>9.1035686766971491E-4</v>
      </c>
      <c r="BX176" s="18">
        <v>8.9637555497279475E-4</v>
      </c>
      <c r="BY176" s="18">
        <v>8.8260722466171337E-4</v>
      </c>
      <c r="BZ176" s="18">
        <v>8.6904875526394587E-4</v>
      </c>
      <c r="CA176" s="18">
        <v>8.5569706215704588E-4</v>
      </c>
      <c r="CB176" s="18">
        <v>8.4254909780689946E-4</v>
      </c>
      <c r="CC176" s="18">
        <v>8.2960185194502767E-4</v>
      </c>
      <c r="CD176" s="18">
        <v>8.1685235168826864E-4</v>
      </c>
      <c r="CE176" s="18">
        <v>8.0429766160716731E-4</v>
      </c>
      <c r="CF176" s="18">
        <v>7.9193488374651455E-4</v>
      </c>
      <c r="CG176" s="18">
        <v>7.7976115760280962E-4</v>
      </c>
      <c r="CH176" s="18">
        <v>7.6777366006142156E-4</v>
      </c>
      <c r="CI176" s="18">
        <v>7.559696052985565E-4</v>
      </c>
      <c r="CJ176" s="18">
        <v>7.4434624464947419E-4</v>
      </c>
      <c r="CK176" s="18">
        <v>7.3290086644695052E-4</v>
      </c>
      <c r="CL176" s="18">
        <v>7.2163079583309475E-4</v>
      </c>
      <c r="CM176" s="18">
        <v>7.1053339454629771E-4</v>
      </c>
      <c r="CN176" s="18">
        <v>6.9960606068508735E-4</v>
      </c>
      <c r="CO176" s="18">
        <v>6.8884622845388765E-4</v>
      </c>
      <c r="CP176" s="18">
        <v>6.7825136788879359E-4</v>
      </c>
      <c r="CQ176" s="18">
        <v>6.6781898456824695E-4</v>
      </c>
      <c r="CR176" s="18">
        <v>6.5754661930916836E-4</v>
      </c>
      <c r="CS176" s="18">
        <v>6.4743184784987751E-4</v>
      </c>
      <c r="CT176" s="18">
        <v>6.3747228052213334E-4</v>
      </c>
      <c r="CU176" s="18">
        <v>6.2766556191273803E-4</v>
      </c>
      <c r="CV176" s="18">
        <v>6.1800937051670335E-4</v>
      </c>
      <c r="CW176" s="18">
        <v>6.0850141838231231E-4</v>
      </c>
      <c r="CX176" s="18">
        <v>5.9913945074985264E-4</v>
      </c>
      <c r="CY176" s="18">
        <v>5.8992124568524318E-4</v>
      </c>
      <c r="CZ176" s="18">
        <v>5.8084461370777607E-4</v>
      </c>
      <c r="DA176" s="18">
        <v>5.7190739741519447E-4</v>
      </c>
      <c r="DB176" s="18">
        <v>5.6310747110477344E-4</v>
      </c>
      <c r="DC176" s="18">
        <v>5.5444274039262442E-4</v>
      </c>
      <c r="DD176" s="18">
        <v>5.4591114183022427E-4</v>
      </c>
      <c r="DE176" s="18">
        <v>5.375106425211662E-4</v>
      </c>
      <c r="DF176" s="18">
        <v>5.2923923973524634E-4</v>
      </c>
      <c r="DG176" s="18">
        <v>5.2109496052477056E-4</v>
      </c>
      <c r="DH176" s="18">
        <v>5.1307586133875205E-4</v>
      </c>
      <c r="DI176" s="18">
        <v>5.0518002763944025E-4</v>
      </c>
      <c r="DJ176" s="18">
        <v>4.974055735186278E-4</v>
      </c>
      <c r="DK176" s="18">
        <v>4.8975064131673296E-4</v>
      </c>
      <c r="DL176" s="18">
        <v>4.8221340124199319E-4</v>
      </c>
      <c r="DM176" s="18">
        <v>4.747920509926562E-4</v>
      </c>
      <c r="DN176" s="18">
        <v>4.6748481538094744E-4</v>
      </c>
      <c r="DO176" s="18">
        <v>4.6028994595959105E-4</v>
      </c>
      <c r="DP176" s="18">
        <v>4.5320572065110643E-4</v>
      </c>
      <c r="DQ176" s="18">
        <v>4.4623044337910311E-4</v>
      </c>
      <c r="DR176" s="18">
        <v>4.3936244370379463E-4</v>
      </c>
      <c r="DS176" s="18">
        <v>4.3260007645995469E-4</v>
      </c>
      <c r="DT176" s="18">
        <v>4.259417213977601E-4</v>
      </c>
      <c r="DU176" s="18">
        <v>4.1938578282774142E-4</v>
      </c>
      <c r="DV176" s="18">
        <v>4.1293068926884224E-4</v>
      </c>
      <c r="DW176" s="18">
        <v>4.065748931002533E-4</v>
      </c>
      <c r="DX176" s="18">
        <v>4.0031687021624407E-4</v>
      </c>
      <c r="DY176" s="18">
        <v>3.9415511968565742E-4</v>
      </c>
      <c r="DZ176" s="18">
        <v>3.8808816341462382E-4</v>
      </c>
      <c r="EA176" s="18">
        <v>3.8211454581305038E-4</v>
      </c>
      <c r="EB176" s="18">
        <v>3.7623283346499559E-4</v>
      </c>
      <c r="EC176" s="18">
        <v>3.7044161480326299E-4</v>
      </c>
      <c r="ED176" s="18">
        <v>3.6473949978776954E-4</v>
      </c>
      <c r="EE176" s="18">
        <v>3.5912511958702265E-4</v>
      </c>
      <c r="EF176" s="18">
        <v>3.5359712626537032E-4</v>
      </c>
      <c r="EG176" s="18">
        <v>3.4815419247180568E-4</v>
      </c>
      <c r="EH176" s="18">
        <v>3.4279501113543276E-4</v>
      </c>
      <c r="EI176" s="18">
        <v>3.3751829516204257E-4</v>
      </c>
      <c r="EJ176" s="18">
        <v>3.3232277713712843E-4</v>
      </c>
      <c r="EK176" s="18">
        <v>3.2720720903123279E-4</v>
      </c>
      <c r="EL176" s="18">
        <v>3.2217036190973491E-4</v>
      </c>
      <c r="EM176" s="18">
        <v>3.1721102564685744E-4</v>
      </c>
      <c r="EN176" s="18">
        <v>3.1232800864289256E-4</v>
      </c>
      <c r="EO176" s="18">
        <v>3.0752013754575813E-4</v>
      </c>
      <c r="EP176" s="18">
        <v>3.0278625697621742E-4</v>
      </c>
      <c r="EQ176" s="18">
        <v>2.9812522925720675E-4</v>
      </c>
      <c r="ER176" s="18">
        <v>2.9353593414638279E-4</v>
      </c>
      <c r="ES176" s="18">
        <v>2.8901726857266663E-4</v>
      </c>
      <c r="ET176" s="18">
        <v>2.8456814637700667E-4</v>
      </c>
      <c r="EU176" s="18">
        <v>2.8018749805580612E-4</v>
      </c>
      <c r="EV176" s="18">
        <v>2.7587427050901336E-4</v>
      </c>
      <c r="EW176" s="18">
        <v>2.7162742679132101E-4</v>
      </c>
      <c r="EX176" s="18">
        <v>2.6744594586669557E-4</v>
      </c>
      <c r="EY176" s="18">
        <v>2.6332882236712596E-4</v>
      </c>
      <c r="EZ176" s="18">
        <v>2.5927506635414765E-4</v>
      </c>
      <c r="FA176" s="18">
        <v>2.5528370308447457E-4</v>
      </c>
      <c r="FB176" s="18">
        <v>2.5135377277862858E-4</v>
      </c>
      <c r="FC176" s="18">
        <v>2.4748433039334383E-4</v>
      </c>
      <c r="FD176" s="18">
        <v>2.4367444539641347E-4</v>
      </c>
      <c r="FE176" s="18">
        <v>2.3992320154619939E-4</v>
      </c>
      <c r="FF176" s="18">
        <v>2.3622969667314031E-4</v>
      </c>
      <c r="FG176" s="18">
        <v>2.3259304246558976E-4</v>
      </c>
      <c r="FH176" s="18">
        <v>2.2901236425754146E-4</v>
      </c>
      <c r="FI176" s="18">
        <v>2.2548680082101757E-4</v>
      </c>
      <c r="FJ176" s="18">
        <v>2.2201550416012239E-4</v>
      </c>
      <c r="FK176" s="18">
        <v>2.1859763930931475E-4</v>
      </c>
      <c r="FL176" s="18">
        <v>2.1523238413378998E-4</v>
      </c>
      <c r="FM176" s="18">
        <v>2.119189291335255E-4</v>
      </c>
      <c r="FN176" s="18">
        <v>2.0865647724965797E-4</v>
      </c>
      <c r="FO176" s="18">
        <v>2.054442436746351E-4</v>
      </c>
      <c r="FP176" s="18">
        <v>2.0228145566403288E-4</v>
      </c>
      <c r="FQ176" s="18">
        <v>1.9916735235248062E-4</v>
      </c>
      <c r="FR176" s="18">
        <v>1.9610118457102921E-4</v>
      </c>
    </row>
    <row r="177" spans="1:174" x14ac:dyDescent="0.25">
      <c r="A177" s="4" t="s">
        <v>27</v>
      </c>
      <c r="B177" s="16">
        <v>54</v>
      </c>
      <c r="C177" s="18">
        <v>2.9108063545777441E-3</v>
      </c>
      <c r="D177" s="18">
        <v>2.871627465327653E-3</v>
      </c>
      <c r="E177" s="18">
        <v>2.8326785775805163E-3</v>
      </c>
      <c r="F177" s="18">
        <v>2.7939817261554145E-3</v>
      </c>
      <c r="G177" s="18">
        <v>2.7555568890653692E-3</v>
      </c>
      <c r="H177" s="18">
        <v>2.7174221275849675E-3</v>
      </c>
      <c r="I177" s="18">
        <v>2.6795937182628737E-3</v>
      </c>
      <c r="J177" s="18">
        <v>2.6420862771955322E-3</v>
      </c>
      <c r="K177" s="18">
        <v>2.6049128768872443E-3</v>
      </c>
      <c r="L177" s="18">
        <v>2.5680851560236917E-3</v>
      </c>
      <c r="M177" s="18">
        <v>2.5316134224908637E-3</v>
      </c>
      <c r="N177" s="18">
        <v>2.4955067499680128E-3</v>
      </c>
      <c r="O177" s="18">
        <v>2.4597730684179364E-3</v>
      </c>
      <c r="P177" s="18">
        <v>2.4244192487935523E-3</v>
      </c>
      <c r="Q177" s="18">
        <v>2.389451182271296E-3</v>
      </c>
      <c r="R177" s="18">
        <v>2.3548738543107683E-3</v>
      </c>
      <c r="S177" s="18">
        <v>2.3206914138351742E-3</v>
      </c>
      <c r="T177" s="18">
        <v>2.2869072378093325E-3</v>
      </c>
      <c r="U177" s="18">
        <v>2.2535239914873717E-3</v>
      </c>
      <c r="V177" s="18">
        <v>2.2205436845865734E-3</v>
      </c>
      <c r="W177" s="18">
        <v>2.1879677236344985E-3</v>
      </c>
      <c r="X177" s="18">
        <v>2.1557969607229888E-3</v>
      </c>
      <c r="Y177" s="18">
        <v>2.124031738892973E-3</v>
      </c>
      <c r="Z177" s="18">
        <v>2.0926719343616895E-3</v>
      </c>
      <c r="AA177" s="18">
        <v>2.0617169957926063E-3</v>
      </c>
      <c r="AB177" s="18">
        <v>2.0311659807978888E-3</v>
      </c>
      <c r="AC177" s="18">
        <v>2.001017589852494E-3</v>
      </c>
      <c r="AD177" s="18">
        <v>1.9712701977895319E-3</v>
      </c>
      <c r="AE177" s="18">
        <v>1.9419218830344365E-3</v>
      </c>
      <c r="AF177" s="18">
        <v>1.9129704547312665E-3</v>
      </c>
      <c r="AG177" s="18">
        <v>1.884413477897362E-3</v>
      </c>
      <c r="AH177" s="18">
        <v>1.8562482967433569E-3</v>
      </c>
      <c r="AI177" s="18">
        <v>1.828472056279451E-3</v>
      </c>
      <c r="AJ177" s="18">
        <v>1.8010817223264031E-3</v>
      </c>
      <c r="AK177" s="18">
        <v>1.7740741000394911E-3</v>
      </c>
      <c r="AL177" s="18">
        <v>1.7474458510475799E-3</v>
      </c>
      <c r="AM177" s="18">
        <v>1.7211935093039976E-3</v>
      </c>
      <c r="AN177" s="18">
        <v>1.6953134957375937E-3</v>
      </c>
      <c r="AO177" s="18">
        <v>1.6698021317879119E-3</v>
      </c>
      <c r="AP177" s="18">
        <v>1.6446556519029709E-3</v>
      </c>
      <c r="AQ177" s="18">
        <v>1.6198702150728161E-3</v>
      </c>
      <c r="AR177" s="18">
        <v>1.5954419154649013E-3</v>
      </c>
      <c r="AS177" s="18">
        <v>1.571366792228801E-3</v>
      </c>
      <c r="AT177" s="18">
        <v>1.5476408385248774E-3</v>
      </c>
      <c r="AU177" s="18">
        <v>1.5242600098359649E-3</v>
      </c>
      <c r="AV177" s="18">
        <v>1.5012202316109224E-3</v>
      </c>
      <c r="AW177" s="18">
        <v>1.4785174062901252E-3</v>
      </c>
      <c r="AX177" s="18">
        <v>1.4561474197551938E-3</v>
      </c>
      <c r="AY177" s="18">
        <v>1.4341061472469274E-3</v>
      </c>
      <c r="AZ177" s="18">
        <v>1.4123894587887431E-3</v>
      </c>
      <c r="BA177" s="18">
        <v>1.3909932241512601E-3</v>
      </c>
      <c r="BB177" s="18">
        <v>1.3699133173931122E-3</v>
      </c>
      <c r="BC177" s="18">
        <v>1.3491456210079633E-3</v>
      </c>
      <c r="BD177" s="18">
        <v>1.3286860297060388E-3</v>
      </c>
      <c r="BE177" s="18">
        <v>1.3085304538600351E-3</v>
      </c>
      <c r="BF177" s="18">
        <v>1.288674822635727E-3</v>
      </c>
      <c r="BG177" s="18">
        <v>1.2691150868358037E-3</v>
      </c>
      <c r="BH177" s="18">
        <v>1.249847221474254E-3</v>
      </c>
      <c r="BI177" s="18">
        <v>1.2308672281036159E-3</v>
      </c>
      <c r="BJ177" s="18">
        <v>1.2121711369132981E-3</v>
      </c>
      <c r="BK177" s="18">
        <v>1.1937550086161819E-3</v>
      </c>
      <c r="BL177" s="18">
        <v>1.1756149361390467E-3</v>
      </c>
      <c r="BM177" s="18">
        <v>1.1577470461331396E-3</v>
      </c>
      <c r="BN177" s="18">
        <v>1.1401475003172123E-3</v>
      </c>
      <c r="BO177" s="18">
        <v>1.1228124966665698E-3</v>
      </c>
      <c r="BP177" s="18">
        <v>1.1057382704601215E-3</v>
      </c>
      <c r="BQ177" s="18">
        <v>1.0889210951965378E-3</v>
      </c>
      <c r="BR177" s="18">
        <v>1.0723572833892803E-3</v>
      </c>
      <c r="BS177" s="18">
        <v>1.0560431872506104E-3</v>
      </c>
      <c r="BT177" s="18">
        <v>1.0399751992726802E-3</v>
      </c>
      <c r="BU177" s="18">
        <v>1.0241497527149201E-3</v>
      </c>
      <c r="BV177" s="18">
        <v>1.0085633220046075E-3</v>
      </c>
      <c r="BW177" s="18">
        <v>9.9321242305683288E-4</v>
      </c>
      <c r="BX177" s="18">
        <v>9.7809361352296786E-4</v>
      </c>
      <c r="BY177" s="18">
        <v>9.6320349297029928E-4</v>
      </c>
      <c r="BZ177" s="18">
        <v>9.4853870300115606E-4</v>
      </c>
      <c r="CA177" s="18">
        <v>9.3409592731508173E-4</v>
      </c>
      <c r="CB177" s="18">
        <v>9.1987189172004769E-4</v>
      </c>
      <c r="CC177" s="18">
        <v>9.0586336409559376E-4</v>
      </c>
      <c r="CD177" s="18">
        <v>8.9206715431378036E-4</v>
      </c>
      <c r="CE177" s="18">
        <v>8.7848011412050564E-4</v>
      </c>
      <c r="CF177" s="18">
        <v>8.6509913698051832E-4</v>
      </c>
      <c r="CG177" s="18">
        <v>8.5192115789156642E-4</v>
      </c>
      <c r="CH177" s="18">
        <v>8.3894315316701551E-4</v>
      </c>
      <c r="CI177" s="18">
        <v>8.2616214019326506E-4</v>
      </c>
      <c r="CJ177" s="18">
        <v>8.1357517716240668E-4</v>
      </c>
      <c r="CK177" s="18">
        <v>8.011793627832331E-4</v>
      </c>
      <c r="CL177" s="18">
        <v>7.8897183597304021E-4</v>
      </c>
      <c r="CM177" s="18">
        <v>7.7694977553077749E-4</v>
      </c>
      <c r="CN177" s="18">
        <v>7.6511039979632045E-4</v>
      </c>
      <c r="CO177" s="18">
        <v>7.5345096629397812E-4</v>
      </c>
      <c r="CP177" s="18">
        <v>7.4196877136512018E-4</v>
      </c>
      <c r="CQ177" s="18">
        <v>7.3066114978892482E-4</v>
      </c>
      <c r="CR177" s="18">
        <v>7.195254743940227E-4</v>
      </c>
      <c r="CS177" s="18">
        <v>7.0855915566203631E-4</v>
      </c>
      <c r="CT177" s="18">
        <v>6.9775964132401391E-4</v>
      </c>
      <c r="CU177" s="18">
        <v>6.8712441594986906E-4</v>
      </c>
      <c r="CV177" s="18">
        <v>6.7665100053415639E-4</v>
      </c>
      <c r="CW177" s="18">
        <v>6.663369520768514E-4</v>
      </c>
      <c r="CX177" s="18">
        <v>6.5617986316057753E-4</v>
      </c>
      <c r="CY177" s="18">
        <v>6.4617736152583483E-4</v>
      </c>
      <c r="CZ177" s="18">
        <v>6.3632710964389716E-4</v>
      </c>
      <c r="DA177" s="18">
        <v>6.2662680428826611E-4</v>
      </c>
      <c r="DB177" s="18">
        <v>6.1707417610634696E-4</v>
      </c>
      <c r="DC177" s="18">
        <v>6.0766698918923723E-4</v>
      </c>
      <c r="DD177" s="18">
        <v>5.9840304064395777E-4</v>
      </c>
      <c r="DE177" s="18">
        <v>5.8928016016468465E-4</v>
      </c>
      <c r="DF177" s="18">
        <v>5.8029620960586836E-4</v>
      </c>
      <c r="DG177" s="18">
        <v>5.7144908255690741E-4</v>
      </c>
      <c r="DH177" s="18">
        <v>5.6273670391882025E-4</v>
      </c>
      <c r="DI177" s="18">
        <v>5.5415702948236056E-4</v>
      </c>
      <c r="DJ177" s="18">
        <v>5.4570804550957419E-4</v>
      </c>
      <c r="DK177" s="18">
        <v>5.3738776831724344E-4</v>
      </c>
      <c r="DL177" s="18">
        <v>5.2919424386355107E-4</v>
      </c>
      <c r="DM177" s="18">
        <v>5.2112554733818595E-4</v>
      </c>
      <c r="DN177" s="18">
        <v>5.1317978275511322E-4</v>
      </c>
      <c r="DO177" s="18">
        <v>5.0535508254911932E-4</v>
      </c>
      <c r="DP177" s="18">
        <v>4.976496071761316E-4</v>
      </c>
      <c r="DQ177" s="18">
        <v>4.9006154471720187E-4</v>
      </c>
      <c r="DR177" s="18">
        <v>4.8258911048582043E-4</v>
      </c>
      <c r="DS177" s="18">
        <v>4.7523054663989317E-4</v>
      </c>
      <c r="DT177" s="18">
        <v>4.679841217976044E-4</v>
      </c>
      <c r="DU177" s="18">
        <v>4.6084813065672137E-4</v>
      </c>
      <c r="DV177" s="18">
        <v>4.5382089361911682E-4</v>
      </c>
      <c r="DW177" s="18">
        <v>4.4690075641873328E-4</v>
      </c>
      <c r="DX177" s="18">
        <v>4.4008608975365515E-4</v>
      </c>
      <c r="DY177" s="18">
        <v>4.3337528892362087E-4</v>
      </c>
      <c r="DZ177" s="18">
        <v>4.2676677347053271E-4</v>
      </c>
      <c r="EA177" s="18">
        <v>4.2025898682418461E-4</v>
      </c>
      <c r="EB177" s="18">
        <v>4.1385039595165374E-4</v>
      </c>
      <c r="EC177" s="18">
        <v>4.0753949101191012E-4</v>
      </c>
      <c r="ED177" s="18">
        <v>4.0132478501431201E-4</v>
      </c>
      <c r="EE177" s="18">
        <v>3.9520481348098713E-4</v>
      </c>
      <c r="EF177" s="18">
        <v>3.8917813411465385E-4</v>
      </c>
      <c r="EG177" s="18">
        <v>3.8324332647010628E-4</v>
      </c>
      <c r="EH177" s="18">
        <v>3.7739899162969603E-4</v>
      </c>
      <c r="EI177" s="18">
        <v>3.7164375188436516E-4</v>
      </c>
      <c r="EJ177" s="18">
        <v>3.6597625041745463E-4</v>
      </c>
      <c r="EK177" s="18">
        <v>3.6039515099406394E-4</v>
      </c>
      <c r="EL177" s="18">
        <v>3.5489913765374137E-4</v>
      </c>
      <c r="EM177" s="18">
        <v>3.4948691440783719E-4</v>
      </c>
      <c r="EN177" s="18">
        <v>3.4415720494129776E-4</v>
      </c>
      <c r="EO177" s="18">
        <v>3.389087523179013E-4</v>
      </c>
      <c r="EP177" s="18">
        <v>3.3374031868971255E-4</v>
      </c>
      <c r="EQ177" s="18">
        <v>3.2865068501175543E-4</v>
      </c>
      <c r="ER177" s="18">
        <v>3.2363865075901721E-4</v>
      </c>
      <c r="ES177" s="18">
        <v>3.187030336486707E-4</v>
      </c>
      <c r="ET177" s="18">
        <v>3.1384266936584915E-4</v>
      </c>
      <c r="EU177" s="18">
        <v>3.0905641129308492E-4</v>
      </c>
      <c r="EV177" s="18">
        <v>3.0434313024441106E-4</v>
      </c>
      <c r="EW177" s="18">
        <v>2.9970171420234948E-4</v>
      </c>
      <c r="EX177" s="18">
        <v>2.9513106805922895E-4</v>
      </c>
      <c r="EY177" s="18">
        <v>2.9063011336227795E-4</v>
      </c>
      <c r="EZ177" s="18">
        <v>2.8619778806215912E-4</v>
      </c>
      <c r="FA177" s="18">
        <v>2.8183304626550054E-4</v>
      </c>
      <c r="FB177" s="18">
        <v>2.7753485799053568E-4</v>
      </c>
      <c r="FC177" s="18">
        <v>2.7330220892707313E-4</v>
      </c>
      <c r="FD177" s="18">
        <v>2.6913410019901995E-4</v>
      </c>
      <c r="FE177" s="18">
        <v>2.6502954813145685E-4</v>
      </c>
      <c r="FF177" s="18">
        <v>2.6098758402015587E-4</v>
      </c>
      <c r="FG177" s="18">
        <v>2.57007253905428E-4</v>
      </c>
      <c r="FH177" s="18">
        <v>2.530876183484132E-4</v>
      </c>
      <c r="FI177" s="18">
        <v>2.4922775221125626E-4</v>
      </c>
      <c r="FJ177" s="18">
        <v>2.454267444406133E-4</v>
      </c>
      <c r="FK177" s="18">
        <v>2.4168369785393384E-4</v>
      </c>
      <c r="FL177" s="18">
        <v>2.3799772892918458E-4</v>
      </c>
      <c r="FM177" s="18">
        <v>2.3436796759801481E-4</v>
      </c>
      <c r="FN177" s="18">
        <v>2.3079355704103133E-4</v>
      </c>
      <c r="FO177" s="18">
        <v>2.2727365348729212E-4</v>
      </c>
      <c r="FP177" s="18">
        <v>2.2380742601613157E-4</v>
      </c>
      <c r="FQ177" s="18">
        <v>2.203940563620943E-4</v>
      </c>
      <c r="FR177" s="18">
        <v>2.1703273872275552E-4</v>
      </c>
    </row>
    <row r="178" spans="1:174" x14ac:dyDescent="0.25">
      <c r="A178" s="4" t="s">
        <v>27</v>
      </c>
      <c r="B178" s="16">
        <v>55</v>
      </c>
      <c r="C178" s="18">
        <v>3.2294263171902537E-3</v>
      </c>
      <c r="D178" s="18">
        <v>3.1902262271843451E-3</v>
      </c>
      <c r="E178" s="18">
        <v>3.1261479212025822E-3</v>
      </c>
      <c r="F178" s="18">
        <v>3.0741219135648201E-3</v>
      </c>
      <c r="G178" s="18">
        <v>3.0281130981387738E-3</v>
      </c>
      <c r="H178" s="18">
        <v>2.9851886489526969E-3</v>
      </c>
      <c r="I178" s="18">
        <v>2.9439199305785202E-3</v>
      </c>
      <c r="J178" s="18">
        <v>2.903613425767726E-3</v>
      </c>
      <c r="K178" s="18">
        <v>2.8639359724222935E-3</v>
      </c>
      <c r="L178" s="18">
        <v>2.824731015453219E-3</v>
      </c>
      <c r="M178" s="18">
        <v>2.7859282605585678E-3</v>
      </c>
      <c r="N178" s="18">
        <v>2.7474992120753994E-3</v>
      </c>
      <c r="O178" s="18">
        <v>2.7094353016967609E-3</v>
      </c>
      <c r="P178" s="18">
        <v>2.6717371502839038E-3</v>
      </c>
      <c r="Q178" s="18">
        <v>2.6344093174064387E-3</v>
      </c>
      <c r="R178" s="18">
        <v>2.5974577549880973E-3</v>
      </c>
      <c r="S178" s="18">
        <v>2.5608885921251101E-3</v>
      </c>
      <c r="T178" s="18">
        <v>2.5247075739237568E-3</v>
      </c>
      <c r="U178" s="18">
        <v>2.4889198204416374E-3</v>
      </c>
      <c r="V178" s="18">
        <v>2.4535297411510948E-3</v>
      </c>
      <c r="W178" s="18">
        <v>2.4185410238813931E-3</v>
      </c>
      <c r="X178" s="18">
        <v>2.3839566583934158E-3</v>
      </c>
      <c r="Y178" s="18">
        <v>2.3497789750661635E-3</v>
      </c>
      <c r="Z178" s="18">
        <v>2.3160096891833293E-3</v>
      </c>
      <c r="AA178" s="18">
        <v>2.2826499462483829E-3</v>
      </c>
      <c r="AB178" s="18">
        <v>2.2497003661798853E-3</v>
      </c>
      <c r="AC178" s="18">
        <v>2.2171610854319068E-3</v>
      </c>
      <c r="AD178" s="18">
        <v>2.1850317966665145E-3</v>
      </c>
      <c r="AE178" s="18">
        <v>2.1533117858844042E-3</v>
      </c>
      <c r="AF178" s="18">
        <v>2.1219999670578638E-3</v>
      </c>
      <c r="AG178" s="18">
        <v>2.0910949143649882E-3</v>
      </c>
      <c r="AH178" s="18">
        <v>2.0605948921561534E-3</v>
      </c>
      <c r="AI178" s="18">
        <v>2.0304978827846432E-3</v>
      </c>
      <c r="AJ178" s="18">
        <v>2.0008016124384298E-3</v>
      </c>
      <c r="AK178" s="18">
        <v>1.9715035751024512E-3</v>
      </c>
      <c r="AL178" s="18">
        <v>1.9426010547753947E-3</v>
      </c>
      <c r="AM178" s="18">
        <v>1.9140911460591159E-3</v>
      </c>
      <c r="AN178" s="18">
        <v>1.8859707732300501E-3</v>
      </c>
      <c r="AO178" s="18">
        <v>1.8582367078964213E-3</v>
      </c>
      <c r="AP178" s="18">
        <v>1.8308855853395034E-3</v>
      </c>
      <c r="AQ178" s="18">
        <v>1.8039139196286413E-3</v>
      </c>
      <c r="AR178" s="18">
        <v>1.7773181175946284E-3</v>
      </c>
      <c r="AS178" s="18">
        <v>1.7510944917430438E-3</v>
      </c>
      <c r="AT178" s="18">
        <v>1.7252392721796017E-3</v>
      </c>
      <c r="AU178" s="18">
        <v>1.6997486176172361E-3</v>
      </c>
      <c r="AV178" s="18">
        <v>1.674618625531421E-3</v>
      </c>
      <c r="AW178" s="18">
        <v>1.6498453415212389E-3</v>
      </c>
      <c r="AX178" s="18">
        <v>1.6254247679343692E-3</v>
      </c>
      <c r="AY178" s="18">
        <v>1.6013528718086256E-3</v>
      </c>
      <c r="AZ178" s="18">
        <v>1.5776255921773341E-3</v>
      </c>
      <c r="BA178" s="18">
        <v>1.5542388467857382E-3</v>
      </c>
      <c r="BB178" s="18">
        <v>1.5311885382598422E-3</v>
      </c>
      <c r="BC178" s="18">
        <v>1.5084705597675496E-3</v>
      </c>
      <c r="BD178" s="18">
        <v>1.4860808002087333E-3</v>
      </c>
      <c r="BE178" s="18">
        <v>1.4640151489691E-3</v>
      </c>
      <c r="BF178" s="18">
        <v>1.4422695002682673E-3</v>
      </c>
      <c r="BG178" s="18">
        <v>1.420839757132919E-3</v>
      </c>
      <c r="BH178" s="18">
        <v>1.3997218350226825E-3</v>
      </c>
      <c r="BI178" s="18">
        <v>1.3789116651322653E-3</v>
      </c>
      <c r="BJ178" s="18">
        <v>1.3584051973970501E-3</v>
      </c>
      <c r="BK178" s="18">
        <v>1.3381984032210248E-3</v>
      </c>
      <c r="BL178" s="18">
        <v>1.3182872779496924E-3</v>
      </c>
      <c r="BM178" s="18">
        <v>1.2986678431058385E-3</v>
      </c>
      <c r="BN178" s="18">
        <v>1.2793361484068067E-3</v>
      </c>
      <c r="BO178" s="18">
        <v>1.2602882735791576E-3</v>
      </c>
      <c r="BP178" s="18">
        <v>1.2415203299858124E-3</v>
      </c>
      <c r="BQ178" s="18">
        <v>1.2230284620812215E-3</v>
      </c>
      <c r="BR178" s="18">
        <v>1.2048088487055519E-3</v>
      </c>
      <c r="BS178" s="18">
        <v>1.1868577042323247E-3</v>
      </c>
      <c r="BT178" s="18">
        <v>1.1691712795794951E-3</v>
      </c>
      <c r="BU178" s="18">
        <v>1.1517458630949662E-3</v>
      </c>
      <c r="BV178" s="18">
        <v>1.1345777813260849E-3</v>
      </c>
      <c r="BW178" s="18">
        <v>1.1176633996826668E-3</v>
      </c>
      <c r="BX178" s="18">
        <v>1.1009991230017668E-3</v>
      </c>
      <c r="BY178" s="18">
        <v>1.0845813960213002E-3</v>
      </c>
      <c r="BZ178" s="18">
        <v>1.0684067037707301E-3</v>
      </c>
      <c r="CA178" s="18">
        <v>1.0524715718857047E-3</v>
      </c>
      <c r="CB178" s="18">
        <v>1.0367725668510852E-3</v>
      </c>
      <c r="CC178" s="18">
        <v>1.0213062961801356E-3</v>
      </c>
      <c r="CD178" s="18">
        <v>1.0060694085347599E-3</v>
      </c>
      <c r="CE178" s="18">
        <v>9.9105859379033934E-4</v>
      </c>
      <c r="CF178" s="18">
        <v>9.762705830516083E-4</v>
      </c>
      <c r="CG178" s="18">
        <v>9.6170214862312253E-4</v>
      </c>
      <c r="CH178" s="18">
        <v>9.4735010393731667E-4</v>
      </c>
      <c r="CI178" s="18">
        <v>9.3321130344559133E-4</v>
      </c>
      <c r="CJ178" s="18">
        <v>9.1928264247409519E-4</v>
      </c>
      <c r="CK178" s="18">
        <v>9.0556105704842071E-4</v>
      </c>
      <c r="CL178" s="18">
        <v>8.920435236895452E-4</v>
      </c>
      <c r="CM178" s="18">
        <v>8.7872705918423666E-4</v>
      </c>
      <c r="CN178" s="18">
        <v>8.6560872033136782E-4</v>
      </c>
      <c r="CO178" s="18">
        <v>8.5268560366769108E-4</v>
      </c>
      <c r="CP178" s="18">
        <v>8.3995484517429553E-4</v>
      </c>
      <c r="CQ178" s="18">
        <v>8.2741361996596652E-4</v>
      </c>
      <c r="CR178" s="18">
        <v>8.1505914196500218E-4</v>
      </c>
      <c r="CS178" s="18">
        <v>8.0288866356204025E-4</v>
      </c>
      <c r="CT178" s="18">
        <v>7.9089947526422844E-4</v>
      </c>
      <c r="CU178" s="18">
        <v>7.790889053329586E-4</v>
      </c>
      <c r="CV178" s="18">
        <v>7.6745431941160902E-4</v>
      </c>
      <c r="CW178" s="18">
        <v>7.5599312014651421E-4</v>
      </c>
      <c r="CX178" s="18">
        <v>7.4470274679916404E-4</v>
      </c>
      <c r="CY178" s="18">
        <v>7.3358067485329581E-4</v>
      </c>
      <c r="CZ178" s="18">
        <v>7.2262441561721236E-4</v>
      </c>
      <c r="DA178" s="18">
        <v>7.1183151582088211E-4</v>
      </c>
      <c r="DB178" s="18">
        <v>7.0119955720981952E-4</v>
      </c>
      <c r="DC178" s="18">
        <v>6.9072615613741117E-4</v>
      </c>
      <c r="DD178" s="18">
        <v>6.8040896315335608E-4</v>
      </c>
      <c r="DE178" s="18">
        <v>6.7024566259199503E-4</v>
      </c>
      <c r="DF178" s="18">
        <v>6.6023397215941859E-4</v>
      </c>
      <c r="DG178" s="18">
        <v>6.5037164251990909E-4</v>
      </c>
      <c r="DH178" s="18">
        <v>6.4065645688315964E-4</v>
      </c>
      <c r="DI178" s="18">
        <v>6.3108623059093816E-4</v>
      </c>
      <c r="DJ178" s="18">
        <v>6.2165881070641582E-4</v>
      </c>
      <c r="DK178" s="18">
        <v>6.1237207560282947E-4</v>
      </c>
      <c r="DL178" s="18">
        <v>6.0322393455525258E-4</v>
      </c>
      <c r="DM178" s="18">
        <v>5.9421232733369855E-4</v>
      </c>
      <c r="DN178" s="18">
        <v>5.853352237985554E-4</v>
      </c>
      <c r="DO178" s="18">
        <v>5.7659062349812995E-4</v>
      </c>
      <c r="DP178" s="18">
        <v>5.6797655526963364E-4</v>
      </c>
      <c r="DQ178" s="18">
        <v>5.5949107684205579E-4</v>
      </c>
      <c r="DR178" s="18">
        <v>5.5113227444303359E-4</v>
      </c>
      <c r="DS178" s="18">
        <v>5.4289826240805361E-4</v>
      </c>
      <c r="DT178" s="18">
        <v>5.3478718279376114E-4</v>
      </c>
      <c r="DU178" s="18">
        <v>5.2679720499404503E-4</v>
      </c>
      <c r="DV178" s="18">
        <v>5.1892652536045247E-4</v>
      </c>
      <c r="DW178" s="18">
        <v>5.1117336682560133E-4</v>
      </c>
      <c r="DX178" s="18">
        <v>5.0353597853092236E-4</v>
      </c>
      <c r="DY178" s="18">
        <v>4.9601263545773211E-4</v>
      </c>
      <c r="DZ178" s="18">
        <v>4.8860163806263568E-4</v>
      </c>
      <c r="EA178" s="18">
        <v>4.8130131191681524E-4</v>
      </c>
      <c r="EB178" s="18">
        <v>4.7411000734887132E-4</v>
      </c>
      <c r="EC178" s="18">
        <v>4.6702609909266002E-4</v>
      </c>
      <c r="ED178" s="18">
        <v>4.6004798593846097E-4</v>
      </c>
      <c r="EE178" s="18">
        <v>4.5317409038814205E-4</v>
      </c>
      <c r="EF178" s="18">
        <v>4.4640285831509807E-4</v>
      </c>
      <c r="EG178" s="18">
        <v>4.3973275862785322E-4</v>
      </c>
      <c r="EH178" s="18">
        <v>4.3316228293788228E-4</v>
      </c>
      <c r="EI178" s="18">
        <v>4.2668994523187287E-4</v>
      </c>
      <c r="EJ178" s="18">
        <v>4.2031428154742922E-4</v>
      </c>
      <c r="EK178" s="18">
        <v>4.1403384965355006E-4</v>
      </c>
      <c r="EL178" s="18">
        <v>4.078472287353252E-4</v>
      </c>
      <c r="EM178" s="18">
        <v>4.017530190818519E-4</v>
      </c>
      <c r="EN178" s="18">
        <v>3.9574984177903616E-4</v>
      </c>
      <c r="EO178" s="18">
        <v>3.8983633840639076E-4</v>
      </c>
      <c r="EP178" s="18">
        <v>3.8401117073738611E-4</v>
      </c>
      <c r="EQ178" s="18">
        <v>3.7827302044446398E-4</v>
      </c>
      <c r="ER178" s="18">
        <v>3.7262058880760396E-4</v>
      </c>
      <c r="ES178" s="18">
        <v>3.6705259642644261E-4</v>
      </c>
      <c r="ET178" s="18">
        <v>3.6156778293761072E-4</v>
      </c>
      <c r="EU178" s="18">
        <v>3.5616490673484602E-4</v>
      </c>
      <c r="EV178" s="18">
        <v>3.5084274469276977E-4</v>
      </c>
      <c r="EW178" s="18">
        <v>3.4560009189577023E-4</v>
      </c>
      <c r="EX178" s="18">
        <v>3.4043576136977283E-4</v>
      </c>
      <c r="EY178" s="18">
        <v>3.3534858381700783E-4</v>
      </c>
      <c r="EZ178" s="18">
        <v>3.303374073567733E-4</v>
      </c>
      <c r="FA178" s="18">
        <v>3.2540109726719724E-4</v>
      </c>
      <c r="FB178" s="18">
        <v>3.2053853573255076E-4</v>
      </c>
      <c r="FC178" s="18">
        <v>3.1574862159333694E-4</v>
      </c>
      <c r="FD178" s="18">
        <v>3.1103027010015438E-4</v>
      </c>
      <c r="FE178" s="18">
        <v>3.0638241267066935E-4</v>
      </c>
      <c r="FF178" s="18">
        <v>3.0180399665091784E-4</v>
      </c>
      <c r="FG178" s="18">
        <v>2.9729398507893912E-4</v>
      </c>
      <c r="FH178" s="18">
        <v>2.928513564528501E-4</v>
      </c>
      <c r="FI178" s="18">
        <v>2.8847510450147329E-4</v>
      </c>
      <c r="FJ178" s="18">
        <v>2.8416423795862844E-4</v>
      </c>
      <c r="FK178" s="18">
        <v>2.7991778034064385E-4</v>
      </c>
      <c r="FL178" s="18">
        <v>2.7573476972708733E-4</v>
      </c>
      <c r="FM178" s="18">
        <v>2.7161425854460575E-4</v>
      </c>
      <c r="FN178" s="18">
        <v>2.675553133539843E-4</v>
      </c>
      <c r="FO178" s="18">
        <v>2.6355701464042536E-4</v>
      </c>
      <c r="FP178" s="18">
        <v>2.5961845660626981E-4</v>
      </c>
      <c r="FQ178" s="18">
        <v>2.5573874696782628E-4</v>
      </c>
      <c r="FR178" s="18">
        <v>2.519170067541987E-4</v>
      </c>
    </row>
    <row r="179" spans="1:174" x14ac:dyDescent="0.25">
      <c r="A179" s="4" t="s">
        <v>27</v>
      </c>
      <c r="B179" s="16">
        <v>56</v>
      </c>
      <c r="C179" s="18">
        <v>3.4464752867660042E-3</v>
      </c>
      <c r="D179" s="18">
        <v>3.4004272703080929E-3</v>
      </c>
      <c r="E179" s="18">
        <v>3.3569608135756157E-3</v>
      </c>
      <c r="F179" s="18">
        <v>3.3127088874250754E-3</v>
      </c>
      <c r="G179" s="18">
        <v>3.2682446716738589E-3</v>
      </c>
      <c r="H179" s="18">
        <v>3.2238602483364298E-3</v>
      </c>
      <c r="I179" s="18">
        <v>3.1797078400656043E-3</v>
      </c>
      <c r="J179" s="18">
        <v>3.135869743733366E-3</v>
      </c>
      <c r="K179" s="18">
        <v>3.0923929432279396E-3</v>
      </c>
      <c r="L179" s="18">
        <v>3.0493062561808282E-3</v>
      </c>
      <c r="M179" s="18">
        <v>3.0066288503552974E-3</v>
      </c>
      <c r="N179" s="18">
        <v>2.9643744962496443E-3</v>
      </c>
      <c r="O179" s="18">
        <v>2.9225537123115375E-3</v>
      </c>
      <c r="P179" s="18">
        <v>2.881174867315317E-3</v>
      </c>
      <c r="Q179" s="18">
        <v>2.8402447653926854E-3</v>
      </c>
      <c r="R179" s="18">
        <v>2.7997689731414921E-3</v>
      </c>
      <c r="S179" s="18">
        <v>2.759752016949335E-3</v>
      </c>
      <c r="T179" s="18">
        <v>2.7201975138886336E-3</v>
      </c>
      <c r="U179" s="18">
        <v>2.681108267575949E-3</v>
      </c>
      <c r="V179" s="18">
        <v>2.6424863446163904E-3</v>
      </c>
      <c r="W179" s="18">
        <v>2.604333139470616E-3</v>
      </c>
      <c r="X179" s="18">
        <v>2.5666494317306832E-3</v>
      </c>
      <c r="Y179" s="18">
        <v>2.5294354378934125E-3</v>
      </c>
      <c r="Z179" s="18">
        <v>2.4926908587701302E-3</v>
      </c>
      <c r="AA179" s="18">
        <v>2.456414923203365E-3</v>
      </c>
      <c r="AB179" s="18">
        <v>2.4206064285191564E-3</v>
      </c>
      <c r="AC179" s="18">
        <v>2.3852637780233943E-3</v>
      </c>
      <c r="AD179" s="18">
        <v>2.3503850157797768E-3</v>
      </c>
      <c r="AE179" s="18">
        <v>2.31596785887489E-3</v>
      </c>
      <c r="AF179" s="18">
        <v>2.2820097273454909E-3</v>
      </c>
      <c r="AG179" s="18">
        <v>2.2485077719326396E-3</v>
      </c>
      <c r="AH179" s="18">
        <v>2.2154588998091196E-3</v>
      </c>
      <c r="AI179" s="18">
        <v>2.1828597984209219E-3</v>
      </c>
      <c r="AJ179" s="18">
        <v>2.1507069575698035E-3</v>
      </c>
      <c r="AK179" s="18">
        <v>2.118996689859709E-3</v>
      </c>
      <c r="AL179" s="18">
        <v>2.0877251496169702E-3</v>
      </c>
      <c r="AM179" s="18">
        <v>2.0568883503925273E-3</v>
      </c>
      <c r="AN179" s="18">
        <v>2.0264821811419864E-3</v>
      </c>
      <c r="AO179" s="18">
        <v>1.9965024211787696E-3</v>
      </c>
      <c r="AP179" s="18">
        <v>1.9669447539818474E-3</v>
      </c>
      <c r="AQ179" s="18">
        <v>1.9378047799430975E-3</v>
      </c>
      <c r="AR179" s="18">
        <v>1.9090780281255659E-3</v>
      </c>
      <c r="AS179" s="18">
        <v>1.8807599671044617E-3</v>
      </c>
      <c r="AT179" s="18">
        <v>1.8528460149547232E-3</v>
      </c>
      <c r="AU179" s="18">
        <v>1.8253315484476618E-3</v>
      </c>
      <c r="AV179" s="18">
        <v>1.7982119115110828E-3</v>
      </c>
      <c r="AW179" s="18">
        <v>1.7714824230070647E-3</v>
      </c>
      <c r="AX179" s="18">
        <v>1.7451383838770207E-3</v>
      </c>
      <c r="AY179" s="18">
        <v>1.719175083697122E-3</v>
      </c>
      <c r="AZ179" s="18">
        <v>1.6935878066904886E-3</v>
      </c>
      <c r="BA179" s="18">
        <v>1.6683718372321188E-3</v>
      </c>
      <c r="BB179" s="18">
        <v>1.6435224648856384E-3</v>
      </c>
      <c r="BC179" s="18">
        <v>1.6190349890055078E-3</v>
      </c>
      <c r="BD179" s="18">
        <v>1.5949047229366631E-3</v>
      </c>
      <c r="BE179" s="18">
        <v>1.5711269978404552E-3</v>
      </c>
      <c r="BF179" s="18">
        <v>1.5476971661761985E-3</v>
      </c>
      <c r="BG179" s="18">
        <v>1.5246106048617536E-3</v>
      </c>
      <c r="BH179" s="18">
        <v>1.5018627181390132E-3</v>
      </c>
      <c r="BI179" s="18">
        <v>1.4794489401642741E-3</v>
      </c>
      <c r="BJ179" s="18">
        <v>1.4573647373464782E-3</v>
      </c>
      <c r="BK179" s="18">
        <v>1.4356056104503079E-3</v>
      </c>
      <c r="BL179" s="18">
        <v>1.4141670964822328E-3</v>
      </c>
      <c r="BM179" s="18">
        <v>1.393044770377827E-3</v>
      </c>
      <c r="BN179" s="18">
        <v>1.3722342465022352E-3</v>
      </c>
      <c r="BO179" s="18">
        <v>1.3517311799818854E-3</v>
      </c>
      <c r="BP179" s="18">
        <v>1.3315312678764402E-3</v>
      </c>
      <c r="BQ179" s="18">
        <v>1.3116302502074184E-3</v>
      </c>
      <c r="BR179" s="18">
        <v>1.2920239108514808E-3</v>
      </c>
      <c r="BS179" s="18">
        <v>1.2727080783099254E-3</v>
      </c>
      <c r="BT179" s="18">
        <v>1.2536786263654953E-3</v>
      </c>
      <c r="BU179" s="18">
        <v>1.2349314746333828E-3</v>
      </c>
      <c r="BV179" s="18">
        <v>1.2164625890160874E-3</v>
      </c>
      <c r="BW179" s="18">
        <v>1.1982679820696784E-3</v>
      </c>
      <c r="BX179" s="18">
        <v>1.1803437132884564E-3</v>
      </c>
      <c r="BY179" s="18">
        <v>1.1626858893150072E-3</v>
      </c>
      <c r="BZ179" s="18">
        <v>1.145290664081311E-3</v>
      </c>
      <c r="CA179" s="18">
        <v>1.1281542388873467E-3</v>
      </c>
      <c r="CB179" s="18">
        <v>1.1112728624216306E-3</v>
      </c>
      <c r="CC179" s="18">
        <v>1.0946428307294642E-3</v>
      </c>
      <c r="CD179" s="18">
        <v>1.0782604871332202E-3</v>
      </c>
      <c r="CE179" s="18">
        <v>1.0621222221078863E-3</v>
      </c>
      <c r="CF179" s="18">
        <v>1.0462244731171966E-3</v>
      </c>
      <c r="CG179" s="18">
        <v>1.0305637244137911E-3</v>
      </c>
      <c r="CH179" s="18">
        <v>1.0151365068049589E-3</v>
      </c>
      <c r="CI179" s="18">
        <v>9.9993939738995952E-4</v>
      </c>
      <c r="CJ179" s="18">
        <v>9.8496901926914404E-4</v>
      </c>
      <c r="CK179" s="18">
        <v>9.7022204122854117E-4</v>
      </c>
      <c r="CL179" s="18">
        <v>9.5569517740323739E-4</v>
      </c>
      <c r="CM179" s="18">
        <v>9.413851869205514E-4</v>
      </c>
      <c r="CN179" s="18">
        <v>9.2728887352488965E-4</v>
      </c>
      <c r="CO179" s="18">
        <v>9.1340308518750302E-4</v>
      </c>
      <c r="CP179" s="18">
        <v>8.9972471370236562E-4</v>
      </c>
      <c r="CQ179" s="18">
        <v>8.8625069426873093E-4</v>
      </c>
      <c r="CR179" s="18">
        <v>8.7297800506425105E-4</v>
      </c>
      <c r="CS179" s="18">
        <v>8.5990366680699371E-4</v>
      </c>
      <c r="CT179" s="18">
        <v>8.4702474231024283E-4</v>
      </c>
      <c r="CU179" s="18">
        <v>8.3433833603063778E-4</v>
      </c>
      <c r="CV179" s="18">
        <v>8.2184159360931819E-4</v>
      </c>
      <c r="CW179" s="18">
        <v>8.095317014084058E-4</v>
      </c>
      <c r="CX179" s="18">
        <v>7.9740588604482188E-4</v>
      </c>
      <c r="CY179" s="18">
        <v>7.854614139185534E-4</v>
      </c>
      <c r="CZ179" s="18">
        <v>7.7369559074080829E-4</v>
      </c>
      <c r="DA179" s="18">
        <v>7.6210576105906203E-4</v>
      </c>
      <c r="DB179" s="18">
        <v>7.5068930778188214E-4</v>
      </c>
      <c r="DC179" s="18">
        <v>7.3944365170253157E-4</v>
      </c>
      <c r="DD179" s="18">
        <v>7.2836625102379315E-4</v>
      </c>
      <c r="DE179" s="18">
        <v>7.1745460088212809E-4</v>
      </c>
      <c r="DF179" s="18">
        <v>7.0670623287416579E-4</v>
      </c>
      <c r="DG179" s="18">
        <v>6.9611871458385988E-4</v>
      </c>
      <c r="DH179" s="18">
        <v>6.8568964911175367E-4</v>
      </c>
      <c r="DI179" s="18">
        <v>6.7541667460657706E-4</v>
      </c>
      <c r="DJ179" s="18">
        <v>6.6529746379906385E-4</v>
      </c>
      <c r="DK179" s="18">
        <v>6.5532972353932184E-4</v>
      </c>
      <c r="DL179" s="18">
        <v>6.4551119433609028E-4</v>
      </c>
      <c r="DM179" s="18">
        <v>6.3583964990066022E-4</v>
      </c>
      <c r="DN179" s="18">
        <v>6.2631289669290435E-4</v>
      </c>
      <c r="DO179" s="18">
        <v>6.1692877347230279E-4</v>
      </c>
      <c r="DP179" s="18">
        <v>6.0768515085185548E-4</v>
      </c>
      <c r="DQ179" s="18">
        <v>5.9857993085676853E-4</v>
      </c>
      <c r="DR179" s="18">
        <v>5.8961104648624918E-4</v>
      </c>
      <c r="DS179" s="18">
        <v>5.8077646128096294E-4</v>
      </c>
      <c r="DT179" s="18">
        <v>5.7207416889348828E-4</v>
      </c>
      <c r="DU179" s="18">
        <v>5.635021926641004E-4</v>
      </c>
      <c r="DV179" s="18">
        <v>5.5505858520044082E-4</v>
      </c>
      <c r="DW179" s="18">
        <v>5.4674142796262704E-4</v>
      </c>
      <c r="DX179" s="18">
        <v>5.3854883085180383E-4</v>
      </c>
      <c r="DY179" s="18">
        <v>5.3047893180446781E-4</v>
      </c>
      <c r="DZ179" s="18">
        <v>5.2252989639078873E-4</v>
      </c>
      <c r="EA179" s="18">
        <v>5.1469991741825982E-4</v>
      </c>
      <c r="EB179" s="18">
        <v>5.0698721453923401E-4</v>
      </c>
      <c r="EC179" s="18">
        <v>4.993900338642332E-4</v>
      </c>
      <c r="ED179" s="18">
        <v>4.919066475792544E-4</v>
      </c>
      <c r="EE179" s="18">
        <v>4.8453535356829391E-4</v>
      </c>
      <c r="EF179" s="18">
        <v>4.7727447504042342E-4</v>
      </c>
      <c r="EG179" s="18">
        <v>4.7012236016197306E-4</v>
      </c>
      <c r="EH179" s="18">
        <v>4.6307738169260038E-4</v>
      </c>
      <c r="EI179" s="18">
        <v>4.5613793662724333E-4</v>
      </c>
      <c r="EJ179" s="18">
        <v>4.4930244584195922E-4</v>
      </c>
      <c r="EK179" s="18">
        <v>4.4256935374464845E-4</v>
      </c>
      <c r="EL179" s="18">
        <v>4.3593712793077444E-4</v>
      </c>
      <c r="EM179" s="18">
        <v>4.2940425884319122E-4</v>
      </c>
      <c r="EN179" s="18">
        <v>4.229692594366341E-4</v>
      </c>
      <c r="EO179" s="18">
        <v>4.1663066484765032E-4</v>
      </c>
      <c r="EP179" s="18">
        <v>4.1038703206741634E-4</v>
      </c>
      <c r="EQ179" s="18">
        <v>4.0423693962066132E-4</v>
      </c>
      <c r="ER179" s="18">
        <v>3.9817898724803236E-4</v>
      </c>
      <c r="ES179" s="18">
        <v>3.9221179559356667E-4</v>
      </c>
      <c r="ET179" s="18">
        <v>3.8633400589527245E-4</v>
      </c>
      <c r="EU179" s="18">
        <v>3.8054427968214899E-4</v>
      </c>
      <c r="EV179" s="18">
        <v>3.7484129847320524E-4</v>
      </c>
      <c r="EW179" s="18">
        <v>3.692237634822515E-4</v>
      </c>
      <c r="EX179" s="18">
        <v>3.6369039532613279E-4</v>
      </c>
      <c r="EY179" s="18">
        <v>3.5823993373773622E-4</v>
      </c>
      <c r="EZ179" s="18">
        <v>3.5287113728221797E-4</v>
      </c>
      <c r="FA179" s="18">
        <v>3.475827830781153E-4</v>
      </c>
      <c r="FB179" s="18">
        <v>3.4237366652178913E-4</v>
      </c>
      <c r="FC179" s="18">
        <v>3.372426010165297E-4</v>
      </c>
      <c r="FD179" s="18">
        <v>3.321884177047707E-4</v>
      </c>
      <c r="FE179" s="18">
        <v>3.2720996520496648E-4</v>
      </c>
      <c r="FF179" s="18">
        <v>3.2230610935146675E-4</v>
      </c>
      <c r="FG179" s="18">
        <v>3.1747573293872122E-4</v>
      </c>
      <c r="FH179" s="18">
        <v>3.1271773546936998E-4</v>
      </c>
      <c r="FI179" s="18">
        <v>3.0803103290499845E-4</v>
      </c>
      <c r="FJ179" s="18">
        <v>3.0341455742177725E-4</v>
      </c>
      <c r="FK179" s="18">
        <v>2.988672571686557E-4</v>
      </c>
      <c r="FL179" s="18">
        <v>2.94388096029774E-4</v>
      </c>
      <c r="FM179" s="18">
        <v>2.899760533898732E-4</v>
      </c>
      <c r="FN179" s="18">
        <v>2.8563012390370179E-4</v>
      </c>
      <c r="FO179" s="18">
        <v>2.8134931726797596E-4</v>
      </c>
      <c r="FP179" s="18">
        <v>2.7713265799722553E-4</v>
      </c>
      <c r="FQ179" s="18">
        <v>2.7297918520330366E-4</v>
      </c>
      <c r="FR179" s="18">
        <v>2.6888795237711705E-4</v>
      </c>
    </row>
    <row r="180" spans="1:174" x14ac:dyDescent="0.25">
      <c r="A180" s="4" t="s">
        <v>27</v>
      </c>
      <c r="B180" s="16">
        <v>57</v>
      </c>
      <c r="C180" s="18">
        <v>3.8657505526596969E-3</v>
      </c>
      <c r="D180" s="18">
        <v>3.8200765153765248E-3</v>
      </c>
      <c r="E180" s="18">
        <v>3.7136996294994118E-3</v>
      </c>
      <c r="F180" s="18">
        <v>3.6367674982228371E-3</v>
      </c>
      <c r="G180" s="18">
        <v>3.574314094864639E-3</v>
      </c>
      <c r="H180" s="18">
        <v>3.5191397312023254E-3</v>
      </c>
      <c r="I180" s="18">
        <v>3.4677440533621429E-3</v>
      </c>
      <c r="J180" s="18">
        <v>3.4184190086540278E-3</v>
      </c>
      <c r="K180" s="18">
        <v>3.370332094993711E-3</v>
      </c>
      <c r="L180" s="18">
        <v>3.3230799931769361E-3</v>
      </c>
      <c r="M180" s="18">
        <v>3.2764698447881324E-3</v>
      </c>
      <c r="N180" s="18">
        <v>3.2304117589687653E-3</v>
      </c>
      <c r="O180" s="18">
        <v>3.1848659262547763E-3</v>
      </c>
      <c r="P180" s="18">
        <v>3.1398166033654862E-3</v>
      </c>
      <c r="Q180" s="18">
        <v>3.0952593341512236E-3</v>
      </c>
      <c r="R180" s="18">
        <v>3.0511946924048905E-3</v>
      </c>
      <c r="S180" s="18">
        <v>3.0076252375177415E-3</v>
      </c>
      <c r="T180" s="18">
        <v>2.9645540516729518E-3</v>
      </c>
      <c r="U180" s="18">
        <v>2.9219840543269759E-3</v>
      </c>
      <c r="V180" s="18">
        <v>2.8799176975361496E-3</v>
      </c>
      <c r="W180" s="18">
        <v>2.8383568467871267E-3</v>
      </c>
      <c r="X180" s="18">
        <v>2.7973027511511983E-3</v>
      </c>
      <c r="Y180" s="18">
        <v>2.7567560554703219E-3</v>
      </c>
      <c r="Z180" s="18">
        <v>2.716716831390853E-3</v>
      </c>
      <c r="AA180" s="18">
        <v>2.6771846159289181E-3</v>
      </c>
      <c r="AB180" s="18">
        <v>2.6381584521071311E-3</v>
      </c>
      <c r="AC180" s="18">
        <v>2.5996369290759436E-3</v>
      </c>
      <c r="AD180" s="18">
        <v>2.5616182205455695E-3</v>
      </c>
      <c r="AE180" s="18">
        <v>2.524100121045536E-3</v>
      </c>
      <c r="AF180" s="18">
        <v>2.4870800798616477E-3</v>
      </c>
      <c r="AG180" s="18">
        <v>2.4505552326621327E-3</v>
      </c>
      <c r="AH180" s="18">
        <v>2.4145224308964597E-3</v>
      </c>
      <c r="AI180" s="18">
        <v>2.3789782690808448E-3</v>
      </c>
      <c r="AJ180" s="18">
        <v>2.3439191100981249E-3</v>
      </c>
      <c r="AK180" s="18">
        <v>2.3093411086375637E-3</v>
      </c>
      <c r="AL180" s="18">
        <v>2.275240232898601E-3</v>
      </c>
      <c r="AM180" s="18">
        <v>2.2416122846753428E-3</v>
      </c>
      <c r="AN180" s="18">
        <v>2.2084529179333678E-3</v>
      </c>
      <c r="AO180" s="18">
        <v>2.1757576559821024E-3</v>
      </c>
      <c r="AP180" s="18">
        <v>2.1435219073415723E-3</v>
      </c>
      <c r="AQ180" s="18">
        <v>2.1117409803936837E-3</v>
      </c>
      <c r="AR180" s="18">
        <v>2.080410096904961E-3</v>
      </c>
      <c r="AS180" s="18">
        <v>2.0495244044977934E-3</v>
      </c>
      <c r="AT180" s="18">
        <v>2.0190789881480153E-3</v>
      </c>
      <c r="AU180" s="18">
        <v>1.989068880773881E-3</v>
      </c>
      <c r="AV180" s="18">
        <v>1.9594890729857095E-3</v>
      </c>
      <c r="AW180" s="18">
        <v>1.9303345220524903E-3</v>
      </c>
      <c r="AX180" s="18">
        <v>1.9016001601434018E-3</v>
      </c>
      <c r="AY180" s="18">
        <v>1.8732809018966456E-3</v>
      </c>
      <c r="AZ180" s="18">
        <v>1.8453716513628926E-3</v>
      </c>
      <c r="BA180" s="18">
        <v>1.8178673083706354E-3</v>
      </c>
      <c r="BB180" s="18">
        <v>1.7907627743528609E-3</v>
      </c>
      <c r="BC180" s="18">
        <v>1.7640529576771202E-3</v>
      </c>
      <c r="BD180" s="18">
        <v>1.7377327785136343E-3</v>
      </c>
      <c r="BE180" s="18">
        <v>1.7117971732748538E-3</v>
      </c>
      <c r="BF180" s="18">
        <v>1.6862410986604459E-3</v>
      </c>
      <c r="BG180" s="18">
        <v>1.6610595353343527E-3</v>
      </c>
      <c r="BH180" s="18">
        <v>1.6362474912623437E-3</v>
      </c>
      <c r="BI180" s="18">
        <v>1.6118000047358194E-3</v>
      </c>
      <c r="BJ180" s="18">
        <v>1.587712147103848E-3</v>
      </c>
      <c r="BK180" s="18">
        <v>1.5639790252369723E-3</v>
      </c>
      <c r="BL180" s="18">
        <v>1.5405957837424378E-3</v>
      </c>
      <c r="BM180" s="18">
        <v>1.5175576069481611E-3</v>
      </c>
      <c r="BN180" s="18">
        <v>1.4948597206759784E-3</v>
      </c>
      <c r="BO180" s="18">
        <v>1.4724973938176067E-3</v>
      </c>
      <c r="BP180" s="18">
        <v>1.4504659397295283E-3</v>
      </c>
      <c r="BQ180" s="18">
        <v>1.4287607174614525E-3</v>
      </c>
      <c r="BR180" s="18">
        <v>1.407377132829124E-3</v>
      </c>
      <c r="BS180" s="18">
        <v>1.3863106393466884E-3</v>
      </c>
      <c r="BT180" s="18">
        <v>1.3655567390264967E-3</v>
      </c>
      <c r="BU180" s="18">
        <v>1.3451109830590058E-3</v>
      </c>
      <c r="BV180" s="18">
        <v>1.3249689723817681E-3</v>
      </c>
      <c r="BW180" s="18">
        <v>1.305126358145392E-3</v>
      </c>
      <c r="BX180" s="18">
        <v>1.2855788420861325E-3</v>
      </c>
      <c r="BY180" s="18">
        <v>1.26632217681244E-3</v>
      </c>
      <c r="BZ180" s="18">
        <v>1.2473521660116837E-3</v>
      </c>
      <c r="CA180" s="18">
        <v>1.2286646645841559E-3</v>
      </c>
      <c r="CB180" s="18">
        <v>1.2102555787114611E-3</v>
      </c>
      <c r="CC180" s="18">
        <v>1.1921208658626226E-3</v>
      </c>
      <c r="CD180" s="18">
        <v>1.1742565347456768E-3</v>
      </c>
      <c r="CE180" s="18">
        <v>1.1566586452077532E-3</v>
      </c>
      <c r="CF180" s="18">
        <v>1.1393233080881915E-3</v>
      </c>
      <c r="CG180" s="18">
        <v>1.1222466850310253E-3</v>
      </c>
      <c r="CH180" s="18">
        <v>1.1054249882569422E-3</v>
      </c>
      <c r="CI180" s="18">
        <v>1.0888544803021594E-3</v>
      </c>
      <c r="CJ180" s="18">
        <v>1.0725314737244362E-3</v>
      </c>
      <c r="CK180" s="18">
        <v>1.0564523307808882E-3</v>
      </c>
      <c r="CL180" s="18">
        <v>1.0406134630802644E-3</v>
      </c>
      <c r="CM180" s="18">
        <v>1.0250113312114673E-3</v>
      </c>
      <c r="CN180" s="18">
        <v>1.0096424443515328E-3</v>
      </c>
      <c r="CO180" s="18">
        <v>9.9450335985540317E-4</v>
      </c>
      <c r="CP180" s="18">
        <v>9.7959068282804651E-4</v>
      </c>
      <c r="CQ180" s="18">
        <v>9.6490106568292155E-4</v>
      </c>
      <c r="CR180" s="18">
        <v>9.5043120768734113E-4</v>
      </c>
      <c r="CS180" s="18">
        <v>9.3617785449540136E-4</v>
      </c>
      <c r="CT180" s="18">
        <v>9.2213779767280624E-4</v>
      </c>
      <c r="CU180" s="18">
        <v>9.0830787421136705E-4</v>
      </c>
      <c r="CV180" s="18">
        <v>8.9468496603772873E-4</v>
      </c>
      <c r="CW180" s="18">
        <v>8.8126599951510176E-4</v>
      </c>
      <c r="CX180" s="18">
        <v>8.6804794493999804E-4</v>
      </c>
      <c r="CY180" s="18">
        <v>8.5502781603508105E-4</v>
      </c>
      <c r="CZ180" s="18">
        <v>8.4220266943912936E-4</v>
      </c>
      <c r="DA180" s="18">
        <v>8.2956960419389159E-4</v>
      </c>
      <c r="DB180" s="18">
        <v>8.1712576122994207E-4</v>
      </c>
      <c r="DC180" s="18">
        <v>8.048683228514264E-4</v>
      </c>
      <c r="DD180" s="18">
        <v>7.9279451222047381E-4</v>
      </c>
      <c r="DE180" s="18">
        <v>7.8090159284194272E-4</v>
      </c>
      <c r="DF180" s="18">
        <v>7.6918686804872127E-4</v>
      </c>
      <c r="DG180" s="18">
        <v>7.5764768048902642E-4</v>
      </c>
      <c r="DH180" s="18">
        <v>7.4628141161492412E-4</v>
      </c>
      <c r="DI180" s="18">
        <v>7.3508548117273698E-4</v>
      </c>
      <c r="DJ180" s="18">
        <v>7.240573466964495E-4</v>
      </c>
      <c r="DK180" s="18">
        <v>7.1319450300422194E-4</v>
      </c>
      <c r="DL180" s="18">
        <v>7.024944816966805E-4</v>
      </c>
      <c r="DM180" s="18">
        <v>6.9195485066053664E-4</v>
      </c>
      <c r="DN180" s="18">
        <v>6.8157321357420475E-4</v>
      </c>
      <c r="DO180" s="18">
        <v>6.7134720941808279E-4</v>
      </c>
      <c r="DP180" s="18">
        <v>6.6127451198882969E-4</v>
      </c>
      <c r="DQ180" s="18">
        <v>6.5135282941752859E-4</v>
      </c>
      <c r="DR180" s="18">
        <v>6.4157990369295703E-4</v>
      </c>
      <c r="DS180" s="18">
        <v>6.3195351018829893E-4</v>
      </c>
      <c r="DT180" s="18">
        <v>6.224714571935186E-4</v>
      </c>
      <c r="DU180" s="18">
        <v>6.1313158545184265E-4</v>
      </c>
      <c r="DV180" s="18">
        <v>6.0393176770145995E-4</v>
      </c>
      <c r="DW180" s="18">
        <v>5.9486990822188446E-4</v>
      </c>
      <c r="DX180" s="18">
        <v>5.8594394238520309E-4</v>
      </c>
      <c r="DY180" s="18">
        <v>5.7715183621287469E-4</v>
      </c>
      <c r="DZ180" s="18">
        <v>5.6849158593708093E-4</v>
      </c>
      <c r="EA180" s="18">
        <v>5.599612175671842E-4</v>
      </c>
      <c r="EB180" s="18">
        <v>5.5155878646206968E-4</v>
      </c>
      <c r="EC180" s="18">
        <v>5.4328237690626224E-4</v>
      </c>
      <c r="ED180" s="18">
        <v>5.3513010169292663E-4</v>
      </c>
      <c r="EE180" s="18">
        <v>5.2710010171042043E-4</v>
      </c>
      <c r="EF180" s="18">
        <v>5.1919054553528632E-4</v>
      </c>
      <c r="EG180" s="18">
        <v>5.1139962902957414E-4</v>
      </c>
      <c r="EH180" s="18">
        <v>5.0372557494371417E-4</v>
      </c>
      <c r="EI180" s="18">
        <v>4.9616663252449733E-4</v>
      </c>
      <c r="EJ180" s="18">
        <v>4.8872107712805146E-4</v>
      </c>
      <c r="EK180" s="18">
        <v>4.8138720983803562E-4</v>
      </c>
      <c r="EL180" s="18">
        <v>4.741633570888304E-4</v>
      </c>
      <c r="EM180" s="18">
        <v>4.6704787029383521E-4</v>
      </c>
      <c r="EN180" s="18">
        <v>4.6003912547876169E-4</v>
      </c>
      <c r="EO180" s="18">
        <v>4.5313552291981196E-4</v>
      </c>
      <c r="EP180" s="18">
        <v>4.4633548678685298E-4</v>
      </c>
      <c r="EQ180" s="18">
        <v>4.3963746479158683E-4</v>
      </c>
      <c r="ER180" s="18">
        <v>4.3303992784005096E-4</v>
      </c>
      <c r="ES180" s="18">
        <v>4.2654136969111356E-4</v>
      </c>
      <c r="ET180" s="18">
        <v>4.201403066182996E-4</v>
      </c>
      <c r="EU180" s="18">
        <v>4.1383527707727907E-4</v>
      </c>
      <c r="EV180" s="18">
        <v>4.0762484137779609E-4</v>
      </c>
      <c r="EW180" s="18">
        <v>4.0150758135970577E-4</v>
      </c>
      <c r="EX180" s="18">
        <v>3.9548210007500639E-4</v>
      </c>
      <c r="EY180" s="18">
        <v>3.8954702147231401E-4</v>
      </c>
      <c r="EZ180" s="18">
        <v>3.8370099008777636E-4</v>
      </c>
      <c r="FA180" s="18">
        <v>3.779426707392064E-4</v>
      </c>
      <c r="FB180" s="18">
        <v>3.7227074822498984E-4</v>
      </c>
      <c r="FC180" s="18">
        <v>3.6668392702743358E-4</v>
      </c>
      <c r="FD180" s="18">
        <v>3.611809310198888E-4</v>
      </c>
      <c r="FE180" s="18">
        <v>3.5576050317875918E-4</v>
      </c>
      <c r="FF180" s="18">
        <v>3.5042140529939481E-4</v>
      </c>
      <c r="FG180" s="18">
        <v>3.4516241771542777E-4</v>
      </c>
      <c r="FH180" s="18">
        <v>3.3998233902376995E-4</v>
      </c>
      <c r="FI180" s="18">
        <v>3.3487998581172018E-4</v>
      </c>
      <c r="FJ180" s="18">
        <v>3.2985419238962255E-4</v>
      </c>
      <c r="FK180" s="18">
        <v>3.2490381052618922E-4</v>
      </c>
      <c r="FL180" s="18">
        <v>3.2002770918881929E-4</v>
      </c>
      <c r="FM180" s="18">
        <v>3.1522477428669315E-4</v>
      </c>
      <c r="FN180" s="18">
        <v>3.1049390841841884E-4</v>
      </c>
      <c r="FO180" s="18">
        <v>3.0583403062289793E-4</v>
      </c>
      <c r="FP180" s="18">
        <v>3.0124407613374427E-4</v>
      </c>
      <c r="FQ180" s="18">
        <v>2.9672299613825448E-4</v>
      </c>
      <c r="FR180" s="18">
        <v>2.9226975753815498E-4</v>
      </c>
    </row>
    <row r="181" spans="1:174" x14ac:dyDescent="0.25">
      <c r="A181" s="4" t="s">
        <v>27</v>
      </c>
      <c r="B181" s="16">
        <v>58</v>
      </c>
      <c r="C181" s="18">
        <v>4.0314293277308177E-3</v>
      </c>
      <c r="D181" s="18">
        <v>3.9734066327004047E-3</v>
      </c>
      <c r="E181" s="18">
        <v>3.9623587993120601E-3</v>
      </c>
      <c r="F181" s="18">
        <v>3.9296707694287392E-3</v>
      </c>
      <c r="G181" s="18">
        <v>3.8863627459768679E-3</v>
      </c>
      <c r="H181" s="18">
        <v>3.8379836923922994E-3</v>
      </c>
      <c r="I181" s="18">
        <v>3.7873077673192812E-3</v>
      </c>
      <c r="J181" s="18">
        <v>3.7357204290359158E-3</v>
      </c>
      <c r="K181" s="18">
        <v>3.6839163191898505E-3</v>
      </c>
      <c r="L181" s="18">
        <v>3.6322471142085089E-3</v>
      </c>
      <c r="M181" s="18">
        <v>3.5808940641240961E-3</v>
      </c>
      <c r="N181" s="18">
        <v>3.529953387021223E-3</v>
      </c>
      <c r="O181" s="18">
        <v>3.4794785080497492E-3</v>
      </c>
      <c r="P181" s="18">
        <v>3.4295009666382992E-3</v>
      </c>
      <c r="Q181" s="18">
        <v>3.380040788233174E-3</v>
      </c>
      <c r="R181" s="18">
        <v>3.3311116538254915E-3</v>
      </c>
      <c r="S181" s="18">
        <v>3.2827234998598076E-3</v>
      </c>
      <c r="T181" s="18">
        <v>3.2348838475464436E-3</v>
      </c>
      <c r="U181" s="18">
        <v>3.1875985024860665E-3</v>
      </c>
      <c r="V181" s="18">
        <v>3.1408719408519969E-3</v>
      </c>
      <c r="W181" s="18">
        <v>3.0947075382422584E-3</v>
      </c>
      <c r="X181" s="18">
        <v>3.049107718340438E-3</v>
      </c>
      <c r="Y181" s="18">
        <v>3.0040740595754789E-3</v>
      </c>
      <c r="Z181" s="18">
        <v>2.9596073787609978E-3</v>
      </c>
      <c r="AA181" s="18">
        <v>2.9157078012165272E-3</v>
      </c>
      <c r="AB181" s="18">
        <v>2.872374822194268E-3</v>
      </c>
      <c r="AC181" s="18">
        <v>2.8296073621169038E-3</v>
      </c>
      <c r="AD181" s="18">
        <v>2.7874038169883875E-3</v>
      </c>
      <c r="AE181" s="18">
        <v>2.7457621047642933E-3</v>
      </c>
      <c r="AF181" s="18">
        <v>2.704679708178892E-3</v>
      </c>
      <c r="AG181" s="18">
        <v>2.6641537143780036E-3</v>
      </c>
      <c r="AH181" s="18">
        <v>2.624180851626523E-3</v>
      </c>
      <c r="AI181" s="18">
        <v>2.5847575233156617E-3</v>
      </c>
      <c r="AJ181" s="18">
        <v>2.5458798394629722E-3</v>
      </c>
      <c r="AK181" s="18">
        <v>2.5075436458854572E-3</v>
      </c>
      <c r="AL181" s="18">
        <v>2.4697445512051885E-3</v>
      </c>
      <c r="AM181" s="18">
        <v>2.4324779518388739E-3</v>
      </c>
      <c r="AN181" s="18">
        <v>2.3957390551113678E-3</v>
      </c>
      <c r="AO181" s="18">
        <v>2.3595229006233565E-3</v>
      </c>
      <c r="AP181" s="18">
        <v>2.3238243799944547E-3</v>
      </c>
      <c r="AQ181" s="18">
        <v>2.2886382550958428E-3</v>
      </c>
      <c r="AR181" s="18">
        <v>2.2539591748791388E-3</v>
      </c>
      <c r="AS181" s="18">
        <v>2.2197816908988699E-3</v>
      </c>
      <c r="AT181" s="18">
        <v>2.186100271623137E-3</v>
      </c>
      <c r="AU181" s="18">
        <v>2.1529093156160695E-3</v>
      </c>
      <c r="AV181" s="18">
        <v>2.1202031636752272E-3</v>
      </c>
      <c r="AW181" s="18">
        <v>2.0879761099967808E-3</v>
      </c>
      <c r="AX181" s="18">
        <v>2.0562224124384132E-3</v>
      </c>
      <c r="AY181" s="18">
        <v>2.0249363019466671E-3</v>
      </c>
      <c r="AZ181" s="18">
        <v>1.9941119912065819E-3</v>
      </c>
      <c r="BA181" s="18">
        <v>1.9637436825724608E-3</v>
      </c>
      <c r="BB181" s="18">
        <v>1.9338255753308387E-3</v>
      </c>
      <c r="BC181" s="18">
        <v>1.9043518723438346E-3</v>
      </c>
      <c r="BD181" s="18">
        <v>1.8753167861202957E-3</v>
      </c>
      <c r="BE181" s="18">
        <v>1.8467145443549215E-3</v>
      </c>
      <c r="BF181" s="18">
        <v>1.8185393949754491E-3</v>
      </c>
      <c r="BG181" s="18">
        <v>1.7907856107347575E-3</v>
      </c>
      <c r="BH181" s="18">
        <v>1.7634474933799771E-3</v>
      </c>
      <c r="BI181" s="18">
        <v>1.7365193774331322E-3</v>
      </c>
      <c r="BJ181" s="18">
        <v>1.7099956336094069E-3</v>
      </c>
      <c r="BK181" s="18">
        <v>1.6838706719016772E-3</v>
      </c>
      <c r="BL181" s="18">
        <v>1.6581389443572903E-3</v>
      </c>
      <c r="BM181" s="18">
        <v>1.6327949475685166E-3</v>
      </c>
      <c r="BN181" s="18">
        <v>1.6078332249001015E-3</v>
      </c>
      <c r="BO181" s="18">
        <v>1.5832483684732335E-3</v>
      </c>
      <c r="BP181" s="18">
        <v>1.5590350209250259E-3</v>
      </c>
      <c r="BQ181" s="18">
        <v>1.5351878769607197E-3</v>
      </c>
      <c r="BR181" s="18">
        <v>1.5117016847143727E-3</v>
      </c>
      <c r="BS181" s="18">
        <v>1.4885712469339119E-3</v>
      </c>
      <c r="BT181" s="18">
        <v>1.4657914220034263E-3</v>
      </c>
      <c r="BU181" s="18">
        <v>1.4433571248159138E-3</v>
      </c>
      <c r="BV181" s="18">
        <v>1.4212633275085818E-3</v>
      </c>
      <c r="BW181" s="18">
        <v>1.399505060071693E-3</v>
      </c>
      <c r="BX181" s="18">
        <v>1.3780774108407279E-3</v>
      </c>
      <c r="BY181" s="18">
        <v>1.356975526882076E-3</v>
      </c>
      <c r="BZ181" s="18">
        <v>1.3361946142803616E-3</v>
      </c>
      <c r="CA181" s="18">
        <v>1.3157299383359522E-3</v>
      </c>
      <c r="CB181" s="18">
        <v>1.2955768236802001E-3</v>
      </c>
      <c r="CC181" s="18">
        <v>1.2757306543152991E-3</v>
      </c>
      <c r="CD181" s="18">
        <v>1.2561868735846415E-3</v>
      </c>
      <c r="CE181" s="18">
        <v>1.2369409840813361E-3</v>
      </c>
      <c r="CF181" s="18">
        <v>1.2179885474978835E-3</v>
      </c>
      <c r="CG181" s="18">
        <v>1.1993251844248931E-3</v>
      </c>
      <c r="CH181" s="18">
        <v>1.1809465741012826E-3</v>
      </c>
      <c r="CI181" s="18">
        <v>1.1628484541216233E-3</v>
      </c>
      <c r="CJ181" s="18">
        <v>1.1450266201045167E-3</v>
      </c>
      <c r="CK181" s="18">
        <v>1.1274769253256656E-3</v>
      </c>
      <c r="CL181" s="18">
        <v>1.1101952803183046E-3</v>
      </c>
      <c r="CM181" s="18">
        <v>1.0931776524457648E-3</v>
      </c>
      <c r="CN181" s="18">
        <v>1.0764200654475031E-3</v>
      </c>
      <c r="CO181" s="18">
        <v>1.0599185989632609E-3</v>
      </c>
      <c r="CP181" s="18">
        <v>1.0436693880351289E-3</v>
      </c>
      <c r="CQ181" s="18">
        <v>1.0276686225924037E-3</v>
      </c>
      <c r="CR181" s="18">
        <v>1.0119125469206791E-3</v>
      </c>
      <c r="CS181" s="18">
        <v>9.9639745911561661E-4</v>
      </c>
      <c r="CT181" s="18">
        <v>9.8111971052583513E-4</v>
      </c>
      <c r="CU181" s="18">
        <v>9.6607570518381092E-4</v>
      </c>
      <c r="CV181" s="18">
        <v>9.5126189922933868E-4</v>
      </c>
      <c r="CW181" s="18">
        <v>9.3667480032388895E-4</v>
      </c>
      <c r="CX181" s="18">
        <v>9.2231096705919224E-4</v>
      </c>
      <c r="CY181" s="18">
        <v>9.0816700836138242E-4</v>
      </c>
      <c r="CZ181" s="18">
        <v>8.9423958288958882E-4</v>
      </c>
      <c r="DA181" s="18">
        <v>8.8052539843330724E-4</v>
      </c>
      <c r="DB181" s="18">
        <v>8.6702121130577403E-4</v>
      </c>
      <c r="DC181" s="18">
        <v>8.5372382573800643E-4</v>
      </c>
      <c r="DD181" s="18">
        <v>8.4063009327106641E-4</v>
      </c>
      <c r="DE181" s="18">
        <v>8.2773691214876877E-4</v>
      </c>
      <c r="DF181" s="18">
        <v>8.1504122671183232E-4</v>
      </c>
      <c r="DG181" s="18">
        <v>8.0254002679303049E-4</v>
      </c>
      <c r="DH181" s="18">
        <v>7.9023034711456219E-4</v>
      </c>
      <c r="DI181" s="18">
        <v>7.7810926668764324E-4</v>
      </c>
      <c r="DJ181" s="18">
        <v>7.6617390821542841E-4</v>
      </c>
      <c r="DK181" s="18">
        <v>7.5442143749926416E-4</v>
      </c>
      <c r="DL181" s="18">
        <v>7.4284906284849406E-4</v>
      </c>
      <c r="DM181" s="18">
        <v>7.3145403449415003E-4</v>
      </c>
      <c r="DN181" s="18">
        <v>7.2023364400763956E-4</v>
      </c>
      <c r="DO181" s="18">
        <v>7.0918522372298565E-4</v>
      </c>
      <c r="DP181" s="18">
        <v>6.9830614616528397E-4</v>
      </c>
      <c r="DQ181" s="18">
        <v>6.875938234831569E-4</v>
      </c>
      <c r="DR181" s="18">
        <v>6.7704570688642551E-4</v>
      </c>
      <c r="DS181" s="18">
        <v>6.6665928609033198E-4</v>
      </c>
      <c r="DT181" s="18">
        <v>6.5643208876398074E-4</v>
      </c>
      <c r="DU181" s="18">
        <v>6.4636167998521898E-4</v>
      </c>
      <c r="DV181" s="18">
        <v>6.3644566170129035E-4</v>
      </c>
      <c r="DW181" s="18">
        <v>6.2668167219492865E-4</v>
      </c>
      <c r="DX181" s="18">
        <v>6.1706738555711294E-4</v>
      </c>
      <c r="DY181" s="18">
        <v>6.0760051116515168E-4</v>
      </c>
      <c r="DZ181" s="18">
        <v>5.9827879316731725E-4</v>
      </c>
      <c r="EA181" s="18">
        <v>5.8910000997358658E-4</v>
      </c>
      <c r="EB181" s="18">
        <v>5.8006197375215507E-4</v>
      </c>
      <c r="EC181" s="18">
        <v>5.7116252993272276E-4</v>
      </c>
      <c r="ED181" s="18">
        <v>5.6239955671544273E-4</v>
      </c>
      <c r="EE181" s="18">
        <v>5.5377096458653075E-4</v>
      </c>
      <c r="EF181" s="18">
        <v>5.4527469583964816E-4</v>
      </c>
      <c r="EG181" s="18">
        <v>5.3690872410394608E-4</v>
      </c>
      <c r="EH181" s="18">
        <v>5.2867105387766067E-4</v>
      </c>
      <c r="EI181" s="18">
        <v>5.2055972006848084E-4</v>
      </c>
      <c r="EJ181" s="18">
        <v>5.1257278753991109E-4</v>
      </c>
      <c r="EK181" s="18">
        <v>5.047083506635186E-4</v>
      </c>
      <c r="EL181" s="18">
        <v>4.9696453287717546E-4</v>
      </c>
      <c r="EM181" s="18">
        <v>4.8933948624974022E-4</v>
      </c>
      <c r="EN181" s="18">
        <v>4.8183139105173467E-4</v>
      </c>
      <c r="EO181" s="18">
        <v>4.7443845533123863E-4</v>
      </c>
      <c r="EP181" s="18">
        <v>4.6715891449677915E-4</v>
      </c>
      <c r="EQ181" s="18">
        <v>4.5999103090499371E-4</v>
      </c>
      <c r="ER181" s="18">
        <v>4.5293309345473265E-4</v>
      </c>
      <c r="ES181" s="18">
        <v>4.4598341718715684E-4</v>
      </c>
      <c r="ET181" s="18">
        <v>4.3914034289060933E-4</v>
      </c>
      <c r="EU181" s="18">
        <v>4.3240223671214828E-4</v>
      </c>
      <c r="EV181" s="18">
        <v>4.2576748977363188E-4</v>
      </c>
      <c r="EW181" s="18">
        <v>4.1923451779424248E-4</v>
      </c>
      <c r="EX181" s="18">
        <v>4.1280176071833985E-4</v>
      </c>
      <c r="EY181" s="18">
        <v>4.0646768234753328E-4</v>
      </c>
      <c r="EZ181" s="18">
        <v>4.0023076998019214E-4</v>
      </c>
      <c r="FA181" s="18">
        <v>3.9408953405417613E-4</v>
      </c>
      <c r="FB181" s="18">
        <v>3.880425077960048E-4</v>
      </c>
      <c r="FC181" s="18">
        <v>3.8208824687480103E-4</v>
      </c>
      <c r="FD181" s="18">
        <v>3.7622532906145256E-4</v>
      </c>
      <c r="FE181" s="18">
        <v>3.7045235389254749E-4</v>
      </c>
      <c r="FF181" s="18">
        <v>3.6476794233952781E-4</v>
      </c>
      <c r="FG181" s="18">
        <v>3.5917073648239484E-4</v>
      </c>
      <c r="FH181" s="18">
        <v>3.5365939918896583E-4</v>
      </c>
      <c r="FI181" s="18">
        <v>3.4823261379779424E-4</v>
      </c>
      <c r="FJ181" s="18">
        <v>3.4288908380708527E-4</v>
      </c>
      <c r="FK181" s="18">
        <v>3.3762753256705302E-4</v>
      </c>
      <c r="FL181" s="18">
        <v>3.3244670297771783E-4</v>
      </c>
      <c r="FM181" s="18">
        <v>3.2734535719081137E-4</v>
      </c>
      <c r="FN181" s="18">
        <v>3.2232227631623367E-4</v>
      </c>
      <c r="FO181" s="18">
        <v>3.1737626013295106E-4</v>
      </c>
      <c r="FP181" s="18">
        <v>3.1250612680411294E-4</v>
      </c>
      <c r="FQ181" s="18">
        <v>3.0771071259660943E-4</v>
      </c>
      <c r="FR181" s="18">
        <v>3.0298887160473686E-4</v>
      </c>
    </row>
    <row r="182" spans="1:174" x14ac:dyDescent="0.25">
      <c r="A182" s="4" t="s">
        <v>27</v>
      </c>
      <c r="B182" s="16">
        <v>59</v>
      </c>
      <c r="C182" s="18">
        <v>4.4620276460269892E-3</v>
      </c>
      <c r="D182" s="18">
        <v>4.403723660290626E-3</v>
      </c>
      <c r="E182" s="18">
        <v>4.3349456766973438E-3</v>
      </c>
      <c r="F182" s="18">
        <v>4.2715990477679711E-3</v>
      </c>
      <c r="G182" s="18">
        <v>4.2111271450042675E-3</v>
      </c>
      <c r="H182" s="18">
        <v>4.1522871757664337E-3</v>
      </c>
      <c r="I182" s="18">
        <v>4.0944798451608699E-3</v>
      </c>
      <c r="J182" s="18">
        <v>4.0374212477493066E-3</v>
      </c>
      <c r="K182" s="18">
        <v>3.9809816836905432E-3</v>
      </c>
      <c r="L182" s="18">
        <v>3.9251063664664798E-3</v>
      </c>
      <c r="M182" s="18">
        <v>3.8697764190205319E-3</v>
      </c>
      <c r="N182" s="18">
        <v>3.8149897157089274E-3</v>
      </c>
      <c r="O182" s="18">
        <v>3.760751504109483E-3</v>
      </c>
      <c r="P182" s="18">
        <v>3.7070698453874895E-3</v>
      </c>
      <c r="Q182" s="18">
        <v>3.6539534269395268E-3</v>
      </c>
      <c r="R182" s="18">
        <v>3.6014105410375752E-3</v>
      </c>
      <c r="S182" s="18">
        <v>3.5494486347396048E-3</v>
      </c>
      <c r="T182" s="18">
        <v>3.4980741379596614E-3</v>
      </c>
      <c r="U182" s="18">
        <v>3.4472924253539095E-3</v>
      </c>
      <c r="V182" s="18">
        <v>3.3971078410385269E-3</v>
      </c>
      <c r="W182" s="18">
        <v>3.3475237513296285E-3</v>
      </c>
      <c r="X182" s="18">
        <v>3.2985426085198055E-3</v>
      </c>
      <c r="Y182" s="18">
        <v>3.2501660174926172E-3</v>
      </c>
      <c r="Z182" s="18">
        <v>3.2023948012923631E-3</v>
      </c>
      <c r="AA182" s="18">
        <v>3.1552290638933167E-3</v>
      </c>
      <c r="AB182" s="18">
        <v>3.1086682494477769E-3</v>
      </c>
      <c r="AC182" s="18">
        <v>3.0627111977948873E-3</v>
      </c>
      <c r="AD182" s="18">
        <v>3.0173561962565376E-3</v>
      </c>
      <c r="AE182" s="18">
        <v>2.9726010278514625E-3</v>
      </c>
      <c r="AF182" s="18">
        <v>2.9284430161141684E-3</v>
      </c>
      <c r="AG182" s="18">
        <v>2.8848790667120872E-3</v>
      </c>
      <c r="AH182" s="18">
        <v>2.841905706066461E-3</v>
      </c>
      <c r="AI182" s="18">
        <v>2.7995191171670264E-3</v>
      </c>
      <c r="AJ182" s="18">
        <v>2.7577151727695703E-3</v>
      </c>
      <c r="AK182" s="18">
        <v>2.7164894661513284E-3</v>
      </c>
      <c r="AL182" s="18">
        <v>2.6758373395896484E-3</v>
      </c>
      <c r="AM182" s="18">
        <v>2.6357539107204619E-3</v>
      </c>
      <c r="AN182" s="18">
        <v>2.596234096921779E-3</v>
      </c>
      <c r="AO182" s="18">
        <v>2.5572726378597643E-3</v>
      </c>
      <c r="AP182" s="18">
        <v>2.5188641163236269E-3</v>
      </c>
      <c r="AQ182" s="18">
        <v>2.4810029774708919E-3</v>
      </c>
      <c r="AR182" s="18">
        <v>2.4436835465923012E-3</v>
      </c>
      <c r="AS182" s="18">
        <v>2.4069000455024803E-3</v>
      </c>
      <c r="AT182" s="18">
        <v>2.3706466076522936E-3</v>
      </c>
      <c r="AU182" s="18">
        <v>2.3349172920542616E-3</v>
      </c>
      <c r="AV182" s="18">
        <v>2.2997060961050808E-3</v>
      </c>
      <c r="AW182" s="18">
        <v>2.2650069673844087E-3</v>
      </c>
      <c r="AX182" s="18">
        <v>2.2308138145028522E-3</v>
      </c>
      <c r="AY182" s="18">
        <v>2.1971205170687735E-3</v>
      </c>
      <c r="AZ182" s="18">
        <v>2.1639209348357502E-3</v>
      </c>
      <c r="BA182" s="18">
        <v>2.1312089160913095E-3</v>
      </c>
      <c r="BB182" s="18">
        <v>2.098978305341892E-3</v>
      </c>
      <c r="BC182" s="18">
        <v>2.0672229503451156E-3</v>
      </c>
      <c r="BD182" s="18">
        <v>2.0359367085370783E-3</v>
      </c>
      <c r="BE182" s="18">
        <v>2.005113452899332E-3</v>
      </c>
      <c r="BF182" s="18">
        <v>1.9747470773063824E-3</v>
      </c>
      <c r="BG182" s="18">
        <v>1.9448315013934625E-3</v>
      </c>
      <c r="BH182" s="18">
        <v>1.915360674977884E-3</v>
      </c>
      <c r="BI182" s="18">
        <v>1.8863285820689413E-3</v>
      </c>
      <c r="BJ182" s="18">
        <v>1.8577292444971194E-3</v>
      </c>
      <c r="BK182" s="18">
        <v>1.8295567251903622E-3</v>
      </c>
      <c r="BL182" s="18">
        <v>1.8018051311238237E-3</v>
      </c>
      <c r="BM182" s="18">
        <v>1.7744686159694156E-3</v>
      </c>
      <c r="BN182" s="18">
        <v>1.7475413824659114E-3</v>
      </c>
      <c r="BO182" s="18">
        <v>1.7210176845325886E-3</v>
      </c>
      <c r="BP182" s="18">
        <v>1.69489182914484E-3</v>
      </c>
      <c r="BQ182" s="18">
        <v>1.6691581779908482E-3</v>
      </c>
      <c r="BR182" s="18">
        <v>1.6438111489266438E-3</v>
      </c>
      <c r="BS182" s="18">
        <v>1.6188452172436474E-3</v>
      </c>
      <c r="BT182" s="18">
        <v>1.5942549167656805E-3</v>
      </c>
      <c r="BU182" s="18">
        <v>1.5700348407865494E-3</v>
      </c>
      <c r="BV182" s="18">
        <v>1.5461796428628549E-3</v>
      </c>
      <c r="BW182" s="18">
        <v>1.5226840374723549E-3</v>
      </c>
      <c r="BX182" s="18">
        <v>1.4995428005490918E-3</v>
      </c>
      <c r="BY182" s="18">
        <v>1.4767507699056104E-3</v>
      </c>
      <c r="BZ182" s="18">
        <v>1.4543028455509255E-3</v>
      </c>
      <c r="CA182" s="18">
        <v>1.4321939899130109E-3</v>
      </c>
      <c r="CB182" s="18">
        <v>1.4104192279745797E-3</v>
      </c>
      <c r="CC182" s="18">
        <v>1.388973647327818E-3</v>
      </c>
      <c r="CD182" s="18">
        <v>1.3678523981571766E-3</v>
      </c>
      <c r="CE182" s="18">
        <v>1.3470506931538839E-3</v>
      </c>
      <c r="CF182" s="18">
        <v>1.3265638073707287E-3</v>
      </c>
      <c r="CG182" s="18">
        <v>1.3063870780204434E-3</v>
      </c>
      <c r="CH182" s="18">
        <v>1.286515904223462E-3</v>
      </c>
      <c r="CI182" s="18">
        <v>1.2669457467107126E-3</v>
      </c>
      <c r="CJ182" s="18">
        <v>1.2476721274827796E-3</v>
      </c>
      <c r="CK182" s="18">
        <v>1.2286906294337596E-3</v>
      </c>
      <c r="CL182" s="18">
        <v>1.2099968959388141E-3</v>
      </c>
      <c r="CM182" s="18">
        <v>1.1915866304130773E-3</v>
      </c>
      <c r="CN182" s="18">
        <v>1.1734555958407E-3</v>
      </c>
      <c r="CO182" s="18">
        <v>1.1555996142819103E-3</v>
      </c>
      <c r="CP182" s="18">
        <v>1.1380145663557606E-3</v>
      </c>
      <c r="CQ182" s="18">
        <v>1.1206963907044454E-3</v>
      </c>
      <c r="CR182" s="18">
        <v>1.1036410834405208E-3</v>
      </c>
      <c r="CS182" s="18">
        <v>1.0868446975782486E-3</v>
      </c>
      <c r="CT182" s="18">
        <v>1.0703033424522834E-3</v>
      </c>
      <c r="CU182" s="18">
        <v>1.0540131831243693E-3</v>
      </c>
      <c r="CV182" s="18">
        <v>1.037970439780822E-3</v>
      </c>
      <c r="CW182" s="18">
        <v>1.0221713871212401E-3</v>
      </c>
      <c r="CX182" s="18">
        <v>1.0066123537402216E-3</v>
      </c>
      <c r="CY182" s="18">
        <v>9.9128972150375194E-4</v>
      </c>
      <c r="CZ182" s="18">
        <v>9.7619992492103957E-4</v>
      </c>
      <c r="DA182" s="18">
        <v>9.6133945051235514E-4</v>
      </c>
      <c r="DB182" s="18">
        <v>9.4670483617531609E-4</v>
      </c>
      <c r="DC182" s="18">
        <v>9.32292670549284E-4</v>
      </c>
      <c r="DD182" s="18">
        <v>9.1809959237842964E-4</v>
      </c>
      <c r="DE182" s="18">
        <v>9.0412228987590826E-4</v>
      </c>
      <c r="DF182" s="18">
        <v>8.903575000879238E-4</v>
      </c>
      <c r="DG182" s="18">
        <v>8.7680200825968058E-4</v>
      </c>
      <c r="DH182" s="18">
        <v>8.6345264720300019E-4</v>
      </c>
      <c r="DI182" s="18">
        <v>8.5030629666638102E-4</v>
      </c>
      <c r="DJ182" s="18">
        <v>8.3735988270861039E-4</v>
      </c>
      <c r="DK182" s="18">
        <v>8.2461037707437512E-4</v>
      </c>
      <c r="DL182" s="18">
        <v>8.1205479657520119E-4</v>
      </c>
      <c r="DM182" s="18">
        <v>7.99690202473613E-4</v>
      </c>
      <c r="DN182" s="18">
        <v>7.8751369987173359E-4</v>
      </c>
      <c r="DO182" s="18">
        <v>7.7552243710521385E-4</v>
      </c>
      <c r="DP182" s="18">
        <v>7.6371360514104758E-4</v>
      </c>
      <c r="DQ182" s="18">
        <v>7.5208443698193683E-4</v>
      </c>
      <c r="DR182" s="18">
        <v>7.4063220707498711E-4</v>
      </c>
      <c r="DS182" s="18">
        <v>7.293542307262868E-4</v>
      </c>
      <c r="DT182" s="18">
        <v>7.1824786352170378E-4</v>
      </c>
      <c r="DU182" s="18">
        <v>7.0731050075256707E-4</v>
      </c>
      <c r="DV182" s="18">
        <v>6.9653957684867596E-4</v>
      </c>
      <c r="DW182" s="18">
        <v>6.85932564816083E-4</v>
      </c>
      <c r="DX182" s="18">
        <v>6.7548697568187155E-4</v>
      </c>
      <c r="DY182" s="18">
        <v>6.652003579450394E-4</v>
      </c>
      <c r="DZ182" s="18">
        <v>6.5507029703371078E-4</v>
      </c>
      <c r="EA182" s="18">
        <v>6.450944147683435E-4</v>
      </c>
      <c r="EB182" s="18">
        <v>6.3527036883204158E-4</v>
      </c>
      <c r="EC182" s="18">
        <v>6.2559585224652992E-4</v>
      </c>
      <c r="ED182" s="18">
        <v>6.1606859285534554E-4</v>
      </c>
      <c r="EE182" s="18">
        <v>6.0668635281280192E-4</v>
      </c>
      <c r="EF182" s="18">
        <v>5.9744692807983668E-4</v>
      </c>
      <c r="EG182" s="18">
        <v>5.8834814792652068E-4</v>
      </c>
      <c r="EH182" s="18">
        <v>5.7938787443989614E-4</v>
      </c>
      <c r="EI182" s="18">
        <v>5.7056400203980839E-4</v>
      </c>
      <c r="EJ182" s="18">
        <v>5.6187445700006666E-4</v>
      </c>
      <c r="EK182" s="18">
        <v>5.5331719697582216E-4</v>
      </c>
      <c r="EL182" s="18">
        <v>5.4489021053882869E-4</v>
      </c>
      <c r="EM182" s="18">
        <v>5.3659151671658911E-4</v>
      </c>
      <c r="EN182" s="18">
        <v>5.2841916454005045E-4</v>
      </c>
      <c r="EO182" s="18">
        <v>5.2037123259607299E-4</v>
      </c>
      <c r="EP182" s="18">
        <v>5.1244582858667176E-4</v>
      </c>
      <c r="EQ182" s="18">
        <v>5.0464108889414216E-4</v>
      </c>
      <c r="ER182" s="18">
        <v>4.9695517815262491E-4</v>
      </c>
      <c r="ES182" s="18">
        <v>4.8938628882466695E-4</v>
      </c>
      <c r="ET182" s="18">
        <v>4.81932640785665E-4</v>
      </c>
      <c r="EU182" s="18">
        <v>4.7459248091175077E-4</v>
      </c>
      <c r="EV182" s="18">
        <v>4.6736408267566976E-4</v>
      </c>
      <c r="EW182" s="18">
        <v>4.6024574574710098E-4</v>
      </c>
      <c r="EX182" s="18">
        <v>4.5323579559941596E-4</v>
      </c>
      <c r="EY182" s="18">
        <v>4.4633258312143376E-4</v>
      </c>
      <c r="EZ182" s="18">
        <v>4.3953448423539321E-4</v>
      </c>
      <c r="FA182" s="18">
        <v>4.328398995204763E-4</v>
      </c>
      <c r="FB182" s="18">
        <v>4.2624725384099449E-4</v>
      </c>
      <c r="FC182" s="18">
        <v>4.197549959805702E-4</v>
      </c>
      <c r="FD182" s="18">
        <v>4.1336159828209151E-4</v>
      </c>
      <c r="FE182" s="18">
        <v>4.0706555629177466E-4</v>
      </c>
      <c r="FF182" s="18">
        <v>4.0086538840944375E-4</v>
      </c>
      <c r="FG182" s="18">
        <v>3.9475963554369553E-4</v>
      </c>
      <c r="FH182" s="18">
        <v>3.8874686077139398E-4</v>
      </c>
      <c r="FI182" s="18">
        <v>3.8282564900371518E-4</v>
      </c>
      <c r="FJ182" s="18">
        <v>3.7699460665518991E-4</v>
      </c>
      <c r="FK182" s="18">
        <v>3.7125236131951844E-4</v>
      </c>
      <c r="FL182" s="18">
        <v>3.6559756144882716E-4</v>
      </c>
      <c r="FM182" s="18">
        <v>3.6002887603825418E-4</v>
      </c>
      <c r="FN182" s="18">
        <v>3.5454499431530895E-4</v>
      </c>
      <c r="FO182" s="18">
        <v>3.4914462543322866E-4</v>
      </c>
      <c r="FP182" s="18">
        <v>3.4382649816999677E-4</v>
      </c>
      <c r="FQ182" s="18">
        <v>3.3858936063035916E-4</v>
      </c>
      <c r="FR182" s="18">
        <v>3.3343197995405749E-4</v>
      </c>
    </row>
    <row r="183" spans="1:174" x14ac:dyDescent="0.25">
      <c r="A183" s="4" t="s">
        <v>27</v>
      </c>
      <c r="B183" s="16">
        <v>60</v>
      </c>
      <c r="C183" s="18">
        <v>5.1263973457893464E-3</v>
      </c>
      <c r="D183" s="18">
        <v>5.0684737317470141E-3</v>
      </c>
      <c r="E183" s="18">
        <v>4.899810322372633E-3</v>
      </c>
      <c r="F183" s="18">
        <v>4.784688375455648E-3</v>
      </c>
      <c r="G183" s="18">
        <v>4.6956069237519271E-3</v>
      </c>
      <c r="H183" s="18">
        <v>4.619450957646265E-3</v>
      </c>
      <c r="I183" s="18">
        <v>4.5498718451594256E-3</v>
      </c>
      <c r="J183" s="18">
        <v>4.4837780783681946E-3</v>
      </c>
      <c r="K183" s="18">
        <v>4.4196641749209009E-3</v>
      </c>
      <c r="L183" s="18">
        <v>4.3568009494201476E-3</v>
      </c>
      <c r="M183" s="18">
        <v>4.2948397103579339E-3</v>
      </c>
      <c r="N183" s="18">
        <v>4.2336179722228806E-3</v>
      </c>
      <c r="O183" s="18">
        <v>4.1730639186614571E-3</v>
      </c>
      <c r="P183" s="18">
        <v>4.1131494136363855E-3</v>
      </c>
      <c r="Q183" s="18">
        <v>4.0538669151561901E-3</v>
      </c>
      <c r="R183" s="18">
        <v>3.9952181638254203E-3</v>
      </c>
      <c r="S183" s="18">
        <v>3.9372086715502297E-3</v>
      </c>
      <c r="T183" s="18">
        <v>3.8798450656055694E-3</v>
      </c>
      <c r="U183" s="18">
        <v>3.8231338364473899E-3</v>
      </c>
      <c r="V183" s="18">
        <v>3.7670807737796297E-3</v>
      </c>
      <c r="W183" s="18">
        <v>3.7116907383296649E-3</v>
      </c>
      <c r="X183" s="18">
        <v>3.6569675957350833E-3</v>
      </c>
      <c r="Y183" s="18">
        <v>3.6029142271667425E-3</v>
      </c>
      <c r="Z183" s="18">
        <v>3.5495325747965101E-3</v>
      </c>
      <c r="AA183" s="18">
        <v>3.496823701646945E-3</v>
      </c>
      <c r="AB183" s="18">
        <v>3.4447878559129563E-3</v>
      </c>
      <c r="AC183" s="18">
        <v>3.3934245350392134E-3</v>
      </c>
      <c r="AD183" s="18">
        <v>3.3427325473857072E-3</v>
      </c>
      <c r="AE183" s="18">
        <v>3.2927100705633094E-3</v>
      </c>
      <c r="AF183" s="18">
        <v>3.2433547061255785E-3</v>
      </c>
      <c r="AG183" s="18">
        <v>3.194663530598163E-3</v>
      </c>
      <c r="AH183" s="18">
        <v>3.1466331429562677E-3</v>
      </c>
      <c r="AI183" s="18">
        <v>3.0992597087257101E-3</v>
      </c>
      <c r="AJ183" s="18">
        <v>3.0525390009015219E-3</v>
      </c>
      <c r="AK183" s="18">
        <v>3.0064664378838257E-3</v>
      </c>
      <c r="AL183" s="18">
        <v>2.9610371186257201E-3</v>
      </c>
      <c r="AM183" s="18">
        <v>2.9162458551789117E-3</v>
      </c>
      <c r="AN183" s="18">
        <v>2.8720872028145106E-3</v>
      </c>
      <c r="AO183" s="18">
        <v>2.828555487885076E-3</v>
      </c>
      <c r="AP183" s="18">
        <v>2.7856448335836781E-3</v>
      </c>
      <c r="AQ183" s="18">
        <v>2.7433491837459689E-3</v>
      </c>
      <c r="AR183" s="18">
        <v>2.7016623248321547E-3</v>
      </c>
      <c r="AS183" s="18">
        <v>2.6605779062168766E-3</v>
      </c>
      <c r="AT183" s="18">
        <v>2.6200894589055723E-3</v>
      </c>
      <c r="AU183" s="18">
        <v>2.5801904127892294E-3</v>
      </c>
      <c r="AV183" s="18">
        <v>2.5408741125402257E-3</v>
      </c>
      <c r="AW183" s="18">
        <v>2.5021338322486208E-3</v>
      </c>
      <c r="AX183" s="18">
        <v>2.4639627888852766E-3</v>
      </c>
      <c r="AY183" s="18">
        <v>2.426354154680177E-3</v>
      </c>
      <c r="AZ183" s="18">
        <v>2.3893010684903349E-3</v>
      </c>
      <c r="BA183" s="18">
        <v>2.3527966462332239E-3</v>
      </c>
      <c r="BB183" s="18">
        <v>2.3168339904519053E-3</v>
      </c>
      <c r="BC183" s="18">
        <v>2.2814061990755752E-3</v>
      </c>
      <c r="BD183" s="18">
        <v>2.2465063734340429E-3</v>
      </c>
      <c r="BE183" s="18">
        <v>2.2121276255818723E-3</v>
      </c>
      <c r="BF183" s="18">
        <v>2.1782630849810358E-3</v>
      </c>
      <c r="BG183" s="18">
        <v>2.1449059045914876E-3</v>
      </c>
      <c r="BH183" s="18">
        <v>2.1120492664116197E-3</v>
      </c>
      <c r="BI183" s="18">
        <v>2.07968638651157E-3</v>
      </c>
      <c r="BJ183" s="18">
        <v>2.0478105195951279E-3</v>
      </c>
      <c r="BK183" s="18">
        <v>2.016414963126989E-3</v>
      </c>
      <c r="BL183" s="18">
        <v>1.9854930610576638E-3</v>
      </c>
      <c r="BM183" s="18">
        <v>1.9550382071756855E-3</v>
      </c>
      <c r="BN183" s="18">
        <v>1.9250438481172027E-3</v>
      </c>
      <c r="BO183" s="18">
        <v>1.8955034860569375E-3</v>
      </c>
      <c r="BP183" s="18">
        <v>1.8664106811059344E-3</v>
      </c>
      <c r="BQ183" s="18">
        <v>1.8377590534393029E-3</v>
      </c>
      <c r="BR183" s="18">
        <v>1.8095422851729381E-3</v>
      </c>
      <c r="BS183" s="18">
        <v>1.7817541220113142E-3</v>
      </c>
      <c r="BT183" s="18">
        <v>1.7543883746813371E-3</v>
      </c>
      <c r="BU183" s="18">
        <v>1.7274389201719087E-3</v>
      </c>
      <c r="BV183" s="18">
        <v>1.7008997027920802E-3</v>
      </c>
      <c r="BW183" s="18">
        <v>1.6747647350640049E-3</v>
      </c>
      <c r="BX183" s="18">
        <v>1.6490280984636785E-3</v>
      </c>
      <c r="BY183" s="18">
        <v>1.6236839440201267E-3</v>
      </c>
      <c r="BZ183" s="18">
        <v>1.5987264927875833E-3</v>
      </c>
      <c r="CA183" s="18">
        <v>1.5741500361980965E-3</v>
      </c>
      <c r="CB183" s="18">
        <v>1.5499489363063335E-3</v>
      </c>
      <c r="CC183" s="18">
        <v>1.5261176259350195E-3</v>
      </c>
      <c r="CD183" s="18">
        <v>1.5026506087291169E-3</v>
      </c>
      <c r="CE183" s="18">
        <v>1.4795424591278472E-3</v>
      </c>
      <c r="CF183" s="18">
        <v>1.4567878222596642E-3</v>
      </c>
      <c r="CG183" s="18">
        <v>1.434381413768504E-3</v>
      </c>
      <c r="CH183" s="18">
        <v>1.4123180195774188E-3</v>
      </c>
      <c r="CI183" s="18">
        <v>1.3905924955940341E-3</v>
      </c>
      <c r="CJ183" s="18">
        <v>1.3691997673646039E-3</v>
      </c>
      <c r="CK183" s="18">
        <v>1.3481348296803253E-3</v>
      </c>
      <c r="CL183" s="18">
        <v>1.3273927461415758E-3</v>
      </c>
      <c r="CM183" s="18">
        <v>1.3069686486834042E-3</v>
      </c>
      <c r="CN183" s="18">
        <v>1.2868577370658274E-3</v>
      </c>
      <c r="CO183" s="18">
        <v>1.2670552783342615E-3</v>
      </c>
      <c r="CP183" s="18">
        <v>1.2475566062507548E-3</v>
      </c>
      <c r="CQ183" s="18">
        <v>1.2283571207015731E-3</v>
      </c>
      <c r="CR183" s="18">
        <v>1.2094522870823576E-3</v>
      </c>
      <c r="CS183" s="18">
        <v>1.1908376356634109E-3</v>
      </c>
      <c r="CT183" s="18">
        <v>1.1725087609391061E-3</v>
      </c>
      <c r="CU183" s="18">
        <v>1.1544613209613086E-3</v>
      </c>
      <c r="CV183" s="18">
        <v>1.1366910366608085E-3</v>
      </c>
      <c r="CW183" s="18">
        <v>1.1191936911575384E-3</v>
      </c>
      <c r="CX183" s="18">
        <v>1.1019651290612442E-3</v>
      </c>
      <c r="CY183" s="18">
        <v>1.0850012557649391E-3</v>
      </c>
      <c r="CZ183" s="18">
        <v>1.0682980367319184E-3</v>
      </c>
      <c r="DA183" s="18">
        <v>1.0518514967781112E-3</v>
      </c>
      <c r="DB183" s="18">
        <v>1.0356577193503247E-3</v>
      </c>
      <c r="DC183" s="18">
        <v>1.0197128458023785E-3</v>
      </c>
      <c r="DD183" s="18">
        <v>1.0040130746692411E-3</v>
      </c>
      <c r="DE183" s="18">
        <v>9.8855466094127653E-4</v>
      </c>
      <c r="DF183" s="18">
        <v>9.7333391533782621E-4</v>
      </c>
      <c r="DG183" s="18">
        <v>9.5834720358256575E-4</v>
      </c>
      <c r="DH183" s="18">
        <v>9.4359094568008395E-4</v>
      </c>
      <c r="DI183" s="18">
        <v>9.2906161519545893E-4</v>
      </c>
      <c r="DJ183" s="18">
        <v>9.1475573853627701E-4</v>
      </c>
      <c r="DK183" s="18">
        <v>9.0066989423820409E-4</v>
      </c>
      <c r="DL183" s="18">
        <v>8.8680071225510915E-4</v>
      </c>
      <c r="DM183" s="18">
        <v>8.7314487325262924E-4</v>
      </c>
      <c r="DN183" s="18">
        <v>8.596991079079519E-4</v>
      </c>
      <c r="DO183" s="18">
        <v>8.4646019621337221E-4</v>
      </c>
      <c r="DP183" s="18">
        <v>8.3342496678640021E-4</v>
      </c>
      <c r="DQ183" s="18">
        <v>8.2059029618508639E-4</v>
      </c>
      <c r="DR183" s="18">
        <v>8.0795310822978639E-4</v>
      </c>
      <c r="DS183" s="18">
        <v>7.9551037333080998E-4</v>
      </c>
      <c r="DT183" s="18">
        <v>7.832591078230644E-4</v>
      </c>
      <c r="DU183" s="18">
        <v>7.7119637330669288E-4</v>
      </c>
      <c r="DV183" s="18">
        <v>7.5931927599548477E-4</v>
      </c>
      <c r="DW183" s="18">
        <v>7.4762496607083673E-4</v>
      </c>
      <c r="DX183" s="18">
        <v>7.3611063704437374E-4</v>
      </c>
      <c r="DY183" s="18">
        <v>7.2477352512645421E-4</v>
      </c>
      <c r="DZ183" s="18">
        <v>7.1361090860244669E-4</v>
      </c>
      <c r="EA183" s="18">
        <v>7.0262010721644508E-4</v>
      </c>
      <c r="EB183" s="18">
        <v>6.9179848156175616E-4</v>
      </c>
      <c r="EC183" s="18">
        <v>6.8114343247960285E-4</v>
      </c>
      <c r="ED183" s="18">
        <v>6.7065240046448871E-4</v>
      </c>
      <c r="EE183" s="18">
        <v>6.6032286507711202E-4</v>
      </c>
      <c r="EF183" s="18">
        <v>6.5015234436538449E-4</v>
      </c>
      <c r="EG183" s="18">
        <v>6.4013839429188923E-4</v>
      </c>
      <c r="EH183" s="18">
        <v>6.3027860816955439E-4</v>
      </c>
      <c r="EI183" s="18">
        <v>6.2057061610432118E-4</v>
      </c>
      <c r="EJ183" s="18">
        <v>6.1101208444513944E-4</v>
      </c>
      <c r="EK183" s="18">
        <v>6.0160071524195669E-4</v>
      </c>
      <c r="EL183" s="18">
        <v>5.9233424571014659E-4</v>
      </c>
      <c r="EM183" s="18">
        <v>5.8321044770259789E-4</v>
      </c>
      <c r="EN183" s="18">
        <v>5.7422712718924185E-4</v>
      </c>
      <c r="EO183" s="18">
        <v>5.6538212374346308E-4</v>
      </c>
      <c r="EP183" s="18">
        <v>5.5667331003594889E-4</v>
      </c>
      <c r="EQ183" s="18">
        <v>5.4809859133508887E-4</v>
      </c>
      <c r="ER183" s="18">
        <v>5.3965590501470206E-4</v>
      </c>
      <c r="ES183" s="18">
        <v>5.3134322006942458E-4</v>
      </c>
      <c r="ET183" s="18">
        <v>5.2315853663509326E-4</v>
      </c>
      <c r="EU183" s="18">
        <v>5.1509988551823316E-4</v>
      </c>
      <c r="EV183" s="18">
        <v>5.0716532773054102E-4</v>
      </c>
      <c r="EW183" s="18">
        <v>4.9935295403102931E-4</v>
      </c>
      <c r="EX183" s="18">
        <v>4.9166088447449852E-4</v>
      </c>
      <c r="EY183" s="18">
        <v>4.840872679662267E-4</v>
      </c>
      <c r="EZ183" s="18">
        <v>4.7663028182376443E-4</v>
      </c>
      <c r="FA183" s="18">
        <v>4.6928813134450298E-4</v>
      </c>
      <c r="FB183" s="18">
        <v>4.6205904938023679E-4</v>
      </c>
      <c r="FC183" s="18">
        <v>4.549412959169441E-4</v>
      </c>
      <c r="FD183" s="18">
        <v>4.479331576623391E-4</v>
      </c>
      <c r="FE183" s="18">
        <v>4.4103294763753187E-4</v>
      </c>
      <c r="FF183" s="18">
        <v>4.3423900477634891E-4</v>
      </c>
      <c r="FG183" s="18">
        <v>4.2754969352987171E-4</v>
      </c>
      <c r="FH183" s="18">
        <v>4.2096340347685945E-4</v>
      </c>
      <c r="FI183" s="18">
        <v>4.1447854894027802E-4</v>
      </c>
      <c r="FJ183" s="18">
        <v>4.0809356860882495E-4</v>
      </c>
      <c r="FK183" s="18">
        <v>4.0180692516511574E-4</v>
      </c>
      <c r="FL183" s="18">
        <v>3.9561710491875512E-4</v>
      </c>
      <c r="FM183" s="18">
        <v>3.8952261744484851E-4</v>
      </c>
      <c r="FN183" s="18">
        <v>3.8352199522850849E-4</v>
      </c>
      <c r="FO183" s="18">
        <v>3.776137933138024E-4</v>
      </c>
      <c r="FP183" s="18">
        <v>3.7179658895902801E-4</v>
      </c>
      <c r="FQ183" s="18">
        <v>3.6606898129643017E-4</v>
      </c>
      <c r="FR183" s="18">
        <v>3.6042959099702454E-4</v>
      </c>
    </row>
    <row r="184" spans="1:174" x14ac:dyDescent="0.25">
      <c r="A184" s="4" t="s">
        <v>27</v>
      </c>
      <c r="B184" s="16">
        <v>61</v>
      </c>
      <c r="C184" s="18">
        <v>5.6324563204894762E-3</v>
      </c>
      <c r="D184" s="18">
        <v>5.5704031980505775E-3</v>
      </c>
      <c r="E184" s="18">
        <v>5.347294393889479E-3</v>
      </c>
      <c r="F184" s="18">
        <v>5.2025321472998209E-3</v>
      </c>
      <c r="G184" s="18">
        <v>5.095579108064463E-3</v>
      </c>
      <c r="H184" s="18">
        <v>5.0073011442767212E-3</v>
      </c>
      <c r="I184" s="18">
        <v>4.9284784387624292E-3</v>
      </c>
      <c r="J184" s="18">
        <v>4.8546256067240057E-3</v>
      </c>
      <c r="K184" s="18">
        <v>4.7835534498957832E-3</v>
      </c>
      <c r="L184" s="18">
        <v>4.7141947573440257E-3</v>
      </c>
      <c r="M184" s="18">
        <v>4.6460322049713954E-3</v>
      </c>
      <c r="N184" s="18">
        <v>4.5788179994470379E-3</v>
      </c>
      <c r="O184" s="18">
        <v>4.5124361242320221E-3</v>
      </c>
      <c r="P184" s="18">
        <v>4.4468345918140528E-3</v>
      </c>
      <c r="Q184" s="18">
        <v>4.3819921353100977E-3</v>
      </c>
      <c r="R184" s="18">
        <v>4.3179018578336503E-3</v>
      </c>
      <c r="S184" s="18">
        <v>4.254563233716091E-3</v>
      </c>
      <c r="T184" s="18">
        <v>4.1919782219852486E-3</v>
      </c>
      <c r="U184" s="18">
        <v>4.1301494029394314E-3</v>
      </c>
      <c r="V184" s="18">
        <v>4.0690791083163314E-3</v>
      </c>
      <c r="W184" s="18">
        <v>4.00876903782732E-3</v>
      </c>
      <c r="X184" s="18">
        <v>3.9492201122602877E-3</v>
      </c>
      <c r="Y184" s="18">
        <v>3.8904324402257995E-3</v>
      </c>
      <c r="Z184" s="18">
        <v>3.8324053381555423E-3</v>
      </c>
      <c r="AA184" s="18">
        <v>3.7751373739662863E-3</v>
      </c>
      <c r="AB184" s="18">
        <v>3.7186264199768893E-3</v>
      </c>
      <c r="AC184" s="18">
        <v>3.6628697081370065E-3</v>
      </c>
      <c r="AD184" s="18">
        <v>3.6078638842906852E-3</v>
      </c>
      <c r="AE184" s="18">
        <v>3.5536050600072366E-3</v>
      </c>
      <c r="AF184" s="18">
        <v>3.5000888613807568E-3</v>
      </c>
      <c r="AG184" s="18">
        <v>3.4473104746319816E-3</v>
      </c>
      <c r="AH184" s="18">
        <v>3.3952646885447857E-3</v>
      </c>
      <c r="AI184" s="18">
        <v>3.3439459338602262E-3</v>
      </c>
      <c r="AJ184" s="18">
        <v>3.2933483197931102E-3</v>
      </c>
      <c r="AK184" s="18">
        <v>3.243465667845169E-3</v>
      </c>
      <c r="AL184" s="18">
        <v>3.1942915430921426E-3</v>
      </c>
      <c r="AM184" s="18">
        <v>3.1458192831124165E-3</v>
      </c>
      <c r="AN184" s="18">
        <v>3.0980420247201934E-3</v>
      </c>
      <c r="AO184" s="18">
        <v>3.0509527286555205E-3</v>
      </c>
      <c r="AP184" s="18">
        <v>3.0045442023720614E-3</v>
      </c>
      <c r="AQ184" s="18">
        <v>2.9588091210591694E-3</v>
      </c>
      <c r="AR184" s="18">
        <v>2.9137400470207186E-3</v>
      </c>
      <c r="AS184" s="18">
        <v>2.8693294475283793E-3</v>
      </c>
      <c r="AT184" s="18">
        <v>2.8255697112582467E-3</v>
      </c>
      <c r="AU184" s="18">
        <v>2.7824531634113026E-3</v>
      </c>
      <c r="AV184" s="18">
        <v>2.7399720796131843E-3</v>
      </c>
      <c r="AW184" s="18">
        <v>2.6981186986804184E-3</v>
      </c>
      <c r="AX184" s="18">
        <v>2.6568852343358262E-3</v>
      </c>
      <c r="AY184" s="18">
        <v>2.6162638859487108E-3</v>
      </c>
      <c r="AZ184" s="18">
        <v>2.5762468483709888E-3</v>
      </c>
      <c r="BA184" s="18">
        <v>2.5368263209355479E-3</v>
      </c>
      <c r="BB184" s="18">
        <v>2.4979945156776706E-3</v>
      </c>
      <c r="BC184" s="18">
        <v>2.4597436648381432E-3</v>
      </c>
      <c r="BD184" s="18">
        <v>2.4220660276985662E-3</v>
      </c>
      <c r="BE184" s="18">
        <v>2.3849538968006012E-3</v>
      </c>
      <c r="BF184" s="18">
        <v>2.3483996035944532E-3</v>
      </c>
      <c r="BG184" s="18">
        <v>2.3123955235576643E-3</v>
      </c>
      <c r="BH184" s="18">
        <v>2.2769340808264094E-3</v>
      </c>
      <c r="BI184" s="18">
        <v>2.2420077523738202E-3</v>
      </c>
      <c r="BJ184" s="18">
        <v>2.2076090717705332E-3</v>
      </c>
      <c r="BK184" s="18">
        <v>2.1737306325592121E-3</v>
      </c>
      <c r="BL184" s="18">
        <v>2.1403650912720229E-3</v>
      </c>
      <c r="BM184" s="18">
        <v>2.1075051701184844E-3</v>
      </c>
      <c r="BN184" s="18">
        <v>2.0751436593695605E-3</v>
      </c>
      <c r="BO184" s="18">
        <v>2.043273419460534E-3</v>
      </c>
      <c r="BP184" s="18">
        <v>2.01188738283542E-3</v>
      </c>
      <c r="BQ184" s="18">
        <v>1.9809785555529036E-3</v>
      </c>
      <c r="BR184" s="18">
        <v>1.950540018671898E-3</v>
      </c>
      <c r="BS184" s="18">
        <v>1.9205649294350424E-3</v>
      </c>
      <c r="BT184" s="18">
        <v>1.8910465222656825E-3</v>
      </c>
      <c r="BU184" s="18">
        <v>1.8619781095939869E-3</v>
      </c>
      <c r="BV184" s="18">
        <v>1.8333530825245248E-3</v>
      </c>
      <c r="BW184" s="18">
        <v>1.8051649113602908E-3</v>
      </c>
      <c r="BX184" s="18">
        <v>1.7774071459935037E-3</v>
      </c>
      <c r="BY184" s="18">
        <v>1.7500734161740583E-3</v>
      </c>
      <c r="BZ184" s="18">
        <v>1.7231574316676213E-3</v>
      </c>
      <c r="CA184" s="18">
        <v>1.6966529823106979E-3</v>
      </c>
      <c r="CB184" s="18">
        <v>1.6705539379728851E-3</v>
      </c>
      <c r="CC184" s="18">
        <v>1.6448542484330808E-3</v>
      </c>
      <c r="CD184" s="18">
        <v>1.6195479431792004E-3</v>
      </c>
      <c r="CE184" s="18">
        <v>1.5946291311362826E-3</v>
      </c>
      <c r="CF184" s="18">
        <v>1.5700920003298702E-3</v>
      </c>
      <c r="CG184" s="18">
        <v>1.5459308174918807E-3</v>
      </c>
      <c r="CH184" s="18">
        <v>1.5221399276125203E-3</v>
      </c>
      <c r="CI184" s="18">
        <v>1.4987137534454575E-3</v>
      </c>
      <c r="CJ184" s="18">
        <v>1.475646794968366E-3</v>
      </c>
      <c r="CK184" s="18">
        <v>1.4529336288056083E-3</v>
      </c>
      <c r="CL184" s="18">
        <v>1.4305689076159478E-3</v>
      </c>
      <c r="CM184" s="18">
        <v>1.4085473594483977E-3</v>
      </c>
      <c r="CN184" s="18">
        <v>1.3868637870708689E-3</v>
      </c>
      <c r="CO184" s="18">
        <v>1.3655130672741711E-3</v>
      </c>
      <c r="CP184" s="18">
        <v>1.3444901501542539E-3</v>
      </c>
      <c r="CQ184" s="18">
        <v>1.3237900583746853E-3</v>
      </c>
      <c r="CR184" s="18">
        <v>1.3034078864132548E-3</v>
      </c>
      <c r="CS184" s="18">
        <v>1.2833387997946977E-3</v>
      </c>
      <c r="CT184" s="18">
        <v>1.2635780343094316E-3</v>
      </c>
      <c r="CU184" s="18">
        <v>1.2441208952239657E-3</v>
      </c>
      <c r="CV184" s="18">
        <v>1.2249627564812071E-3</v>
      </c>
      <c r="CW184" s="18">
        <v>1.2060990598948829E-3</v>
      </c>
      <c r="CX184" s="18">
        <v>1.1875253143375231E-3</v>
      </c>
      <c r="CY184" s="18">
        <v>1.169237094925446E-3</v>
      </c>
      <c r="CZ184" s="18">
        <v>1.1512300422001909E-3</v>
      </c>
      <c r="DA184" s="18">
        <v>1.1334998613082847E-3</v>
      </c>
      <c r="DB184" s="18">
        <v>1.1160423211803439E-3</v>
      </c>
      <c r="DC184" s="18">
        <v>1.098853253711507E-3</v>
      </c>
      <c r="DD184" s="18">
        <v>1.0819285529410916E-3</v>
      </c>
      <c r="DE184" s="18">
        <v>1.0652641742365798E-3</v>
      </c>
      <c r="DF184" s="18">
        <v>1.0488561334783819E-3</v>
      </c>
      <c r="DG184" s="18">
        <v>1.0327005062490402E-3</v>
      </c>
      <c r="DH184" s="18">
        <v>1.0167934270264301E-3</v>
      </c>
      <c r="DI184" s="18">
        <v>1.0011310883807356E-3</v>
      </c>
      <c r="DJ184" s="18">
        <v>9.857097401777537E-4</v>
      </c>
      <c r="DK184" s="18">
        <v>9.7052568878619461E-4</v>
      </c>
      <c r="DL184" s="18">
        <v>9.5557529629197724E-4</v>
      </c>
      <c r="DM184" s="18">
        <v>9.408549797185195E-4</v>
      </c>
      <c r="DN184" s="18">
        <v>9.2636121025313489E-4</v>
      </c>
      <c r="DO184" s="18">
        <v>9.1209051248075657E-4</v>
      </c>
      <c r="DP184" s="18">
        <v>8.9803946362476683E-4</v>
      </c>
      <c r="DQ184" s="18">
        <v>8.8420469279493208E-4</v>
      </c>
      <c r="DR184" s="18">
        <v>8.7058288024277619E-4</v>
      </c>
      <c r="DS184" s="18">
        <v>8.5717075662505859E-4</v>
      </c>
      <c r="DT184" s="18">
        <v>8.4396510227480181E-4</v>
      </c>
      <c r="DU184" s="18">
        <v>8.309627464805347E-4</v>
      </c>
      <c r="DV184" s="18">
        <v>8.1816056677286308E-4</v>
      </c>
      <c r="DW184" s="18">
        <v>8.0555548822069944E-4</v>
      </c>
      <c r="DX184" s="18">
        <v>7.9314448273404281E-4</v>
      </c>
      <c r="DY184" s="18">
        <v>7.8092456837608459E-4</v>
      </c>
      <c r="DZ184" s="18">
        <v>7.6889280868375209E-4</v>
      </c>
      <c r="EA184" s="18">
        <v>7.5704631199557948E-4</v>
      </c>
      <c r="EB184" s="18">
        <v>7.453822307896818E-4</v>
      </c>
      <c r="EC184" s="18">
        <v>7.3389776102794624E-4</v>
      </c>
      <c r="ED184" s="18">
        <v>7.2259014151088152E-4</v>
      </c>
      <c r="EE184" s="18">
        <v>7.1145665323912866E-4</v>
      </c>
      <c r="EF184" s="18">
        <v>7.0049461878407548E-4</v>
      </c>
      <c r="EG184" s="18">
        <v>6.8970140166668692E-4</v>
      </c>
      <c r="EH184" s="18">
        <v>6.7907440574488387E-4</v>
      </c>
      <c r="EI184" s="18">
        <v>6.6861107460891578E-4</v>
      </c>
      <c r="EJ184" s="18">
        <v>6.5830889098472678E-4</v>
      </c>
      <c r="EK184" s="18">
        <v>6.4816537614587055E-4</v>
      </c>
      <c r="EL184" s="18">
        <v>6.381780893334188E-4</v>
      </c>
      <c r="EM184" s="18">
        <v>6.2834462718430739E-4</v>
      </c>
      <c r="EN184" s="18">
        <v>6.1866262316667697E-4</v>
      </c>
      <c r="EO184" s="18">
        <v>6.0912974702387324E-4</v>
      </c>
      <c r="EP184" s="18">
        <v>5.9974370422655188E-4</v>
      </c>
      <c r="EQ184" s="18">
        <v>5.9050223543177793E-4</v>
      </c>
      <c r="ER184" s="18">
        <v>5.8140311595056282E-4</v>
      </c>
      <c r="ES184" s="18">
        <v>5.7244415522206271E-4</v>
      </c>
      <c r="ET184" s="18">
        <v>5.6362319629688074E-4</v>
      </c>
      <c r="EU184" s="18">
        <v>5.5493811532603132E-4</v>
      </c>
      <c r="EV184" s="18">
        <v>5.4638682105878633E-4</v>
      </c>
      <c r="EW184" s="18">
        <v>5.3796725434684944E-4</v>
      </c>
      <c r="EX184" s="18">
        <v>5.2967738765641315E-4</v>
      </c>
      <c r="EY184" s="18">
        <v>5.2151522458676602E-4</v>
      </c>
      <c r="EZ184" s="18">
        <v>5.1347879939633856E-4</v>
      </c>
      <c r="FA184" s="18">
        <v>5.0556617653574332E-4</v>
      </c>
      <c r="FB184" s="18">
        <v>4.9777545018758751E-4</v>
      </c>
      <c r="FC184" s="18">
        <v>4.9010474381272484E-4</v>
      </c>
      <c r="FD184" s="18">
        <v>4.8255220970427892E-4</v>
      </c>
      <c r="FE184" s="18">
        <v>4.7511602854655166E-4</v>
      </c>
      <c r="FF184" s="18">
        <v>4.6779440898259139E-4</v>
      </c>
      <c r="FG184" s="18">
        <v>4.6058558718631293E-4</v>
      </c>
      <c r="FH184" s="18">
        <v>4.5348782644227814E-4</v>
      </c>
      <c r="FI184" s="18">
        <v>4.4649941673113869E-4</v>
      </c>
      <c r="FJ184" s="18">
        <v>4.3961867432118495E-4</v>
      </c>
      <c r="FK184" s="18">
        <v>4.3284394136666737E-4</v>
      </c>
      <c r="FL184" s="18">
        <v>4.2617358551155782E-4</v>
      </c>
      <c r="FM184" s="18">
        <v>4.1960599949930621E-4</v>
      </c>
      <c r="FN184" s="18">
        <v>4.131396007888144E-4</v>
      </c>
      <c r="FO184" s="18">
        <v>4.0677283117573904E-4</v>
      </c>
      <c r="FP184" s="18">
        <v>4.0050415642023385E-4</v>
      </c>
      <c r="FQ184" s="18">
        <v>3.943320658790217E-4</v>
      </c>
      <c r="FR184" s="18">
        <v>3.8825507214468313E-4</v>
      </c>
    </row>
    <row r="185" spans="1:174" x14ac:dyDescent="0.25">
      <c r="A185" s="4" t="s">
        <v>27</v>
      </c>
      <c r="B185" s="16">
        <v>62</v>
      </c>
      <c r="C185" s="18">
        <v>5.8956574707285103E-3</v>
      </c>
      <c r="D185" s="18">
        <v>5.8230702981011406E-3</v>
      </c>
      <c r="E185" s="18">
        <v>5.6722091109715489E-3</v>
      </c>
      <c r="F185" s="18">
        <v>5.5591906366283528E-3</v>
      </c>
      <c r="G185" s="18">
        <v>5.4648173484777018E-3</v>
      </c>
      <c r="H185" s="18">
        <v>5.3798314197058827E-3</v>
      </c>
      <c r="I185" s="18">
        <v>5.2997336372723192E-3</v>
      </c>
      <c r="J185" s="18">
        <v>5.2223354382915366E-3</v>
      </c>
      <c r="K185" s="18">
        <v>5.1465776054857582E-3</v>
      </c>
      <c r="L185" s="18">
        <v>5.0719540659439621E-3</v>
      </c>
      <c r="M185" s="18">
        <v>4.9982293701290592E-3</v>
      </c>
      <c r="N185" s="18">
        <v>4.9252998535218584E-3</v>
      </c>
      <c r="O185" s="18">
        <v>4.8531253733602453E-3</v>
      </c>
      <c r="P185" s="18">
        <v>4.7816957752467859E-3</v>
      </c>
      <c r="Q185" s="18">
        <v>4.7110144627330319E-3</v>
      </c>
      <c r="R185" s="18">
        <v>4.6410903897616818E-3</v>
      </c>
      <c r="S185" s="18">
        <v>4.5719341989625129E-3</v>
      </c>
      <c r="T185" s="18">
        <v>4.5035563979699544E-3</v>
      </c>
      <c r="U185" s="18">
        <v>4.4359665350355293E-3</v>
      </c>
      <c r="V185" s="18">
        <v>4.3691728622085035E-3</v>
      </c>
      <c r="W185" s="18">
        <v>4.3031822341395021E-3</v>
      </c>
      <c r="X185" s="18">
        <v>4.2380001186086425E-3</v>
      </c>
      <c r="Y185" s="18">
        <v>4.1736306579773785E-3</v>
      </c>
      <c r="Z185" s="18">
        <v>4.1100767518591486E-3</v>
      </c>
      <c r="AA185" s="18">
        <v>4.0473401466069037E-3</v>
      </c>
      <c r="AB185" s="18">
        <v>3.9854215247526747E-3</v>
      </c>
      <c r="AC185" s="18">
        <v>3.9243205912313783E-3</v>
      </c>
      <c r="AD185" s="18">
        <v>3.8640361550337232E-3</v>
      </c>
      <c r="AE185" s="18">
        <v>3.8045662058134866E-3</v>
      </c>
      <c r="AF185" s="18">
        <v>3.7459079853993105E-3</v>
      </c>
      <c r="AG185" s="18">
        <v>3.6880580543556807E-3</v>
      </c>
      <c r="AH185" s="18">
        <v>3.631012353830898E-3</v>
      </c>
      <c r="AI185" s="18">
        <v>3.5747662629560528E-3</v>
      </c>
      <c r="AJ185" s="18">
        <v>3.5193146520738905E-3</v>
      </c>
      <c r="AK185" s="18">
        <v>3.4646519320654656E-3</v>
      </c>
      <c r="AL185" s="18">
        <v>3.4107721000337099E-3</v>
      </c>
      <c r="AM185" s="18">
        <v>3.3576687815906059E-3</v>
      </c>
      <c r="AN185" s="18">
        <v>3.3053352699798921E-3</v>
      </c>
      <c r="AO185" s="18">
        <v>3.2537645622507938E-3</v>
      </c>
      <c r="AP185" s="18">
        <v>3.2029493926900576E-3</v>
      </c>
      <c r="AQ185" s="18">
        <v>3.152882263701029E-3</v>
      </c>
      <c r="AR185" s="18">
        <v>3.1035554743091831E-3</v>
      </c>
      <c r="AS185" s="18">
        <v>3.0549611464609772E-3</v>
      </c>
      <c r="AT185" s="18">
        <v>3.0070912492726753E-3</v>
      </c>
      <c r="AU185" s="18">
        <v>2.9599376213726991E-3</v>
      </c>
      <c r="AV185" s="18">
        <v>2.9134919914761692E-3</v>
      </c>
      <c r="AW185" s="18">
        <v>2.8677459973152075E-3</v>
      </c>
      <c r="AX185" s="18">
        <v>2.8226912030452356E-3</v>
      </c>
      <c r="AY185" s="18">
        <v>2.778319115235961E-3</v>
      </c>
      <c r="AZ185" s="18">
        <v>2.7346211975503021E-3</v>
      </c>
      <c r="BA185" s="18">
        <v>2.6915888842051761E-3</v>
      </c>
      <c r="BB185" s="18">
        <v>2.6492135923048554E-3</v>
      </c>
      <c r="BC185" s="18">
        <v>2.6074867331279394E-3</v>
      </c>
      <c r="BD185" s="18">
        <v>2.5663997224448787E-3</v>
      </c>
      <c r="BE185" s="18">
        <v>2.5259439899385505E-3</v>
      </c>
      <c r="BF185" s="18">
        <v>2.4861109877927223E-3</v>
      </c>
      <c r="BG185" s="18">
        <v>2.4468921985114633E-3</v>
      </c>
      <c r="BH185" s="18">
        <v>2.4082791420261263E-3</v>
      </c>
      <c r="BI185" s="18">
        <v>2.3702633821430785E-3</v>
      </c>
      <c r="BJ185" s="18">
        <v>2.3328365323828093E-3</v>
      </c>
      <c r="BK185" s="18">
        <v>2.295990261254155E-3</v>
      </c>
      <c r="BL185" s="18">
        <v>2.2597162970091622E-3</v>
      </c>
      <c r="BM185" s="18">
        <v>2.2240064319152264E-3</v>
      </c>
      <c r="BN185" s="18">
        <v>2.1888525260842506E-3</v>
      </c>
      <c r="BO185" s="18">
        <v>2.1542465108901343E-3</v>
      </c>
      <c r="BP185" s="18">
        <v>2.1201803920080087E-3</v>
      </c>
      <c r="BQ185" s="18">
        <v>2.0866462521047513E-3</v>
      </c>
      <c r="BR185" s="18">
        <v>2.0536362532059815E-3</v>
      </c>
      <c r="BS185" s="18">
        <v>2.0211426387678477E-3</v>
      </c>
      <c r="BT185" s="18">
        <v>1.9891577354734791E-3</v>
      </c>
      <c r="BU185" s="18">
        <v>1.9576739547796373E-3</v>
      </c>
      <c r="BV185" s="18">
        <v>1.9266837942296666E-3</v>
      </c>
      <c r="BW185" s="18">
        <v>1.8961798385551676E-3</v>
      </c>
      <c r="BX185" s="18">
        <v>1.8661547605810513E-3</v>
      </c>
      <c r="BY185" s="18">
        <v>1.8366013219505151E-3</v>
      </c>
      <c r="BZ185" s="18">
        <v>1.8075123736860377E-3</v>
      </c>
      <c r="CA185" s="18">
        <v>1.7788808565978309E-3</v>
      </c>
      <c r="CB185" s="18">
        <v>1.7506998015551778E-3</v>
      </c>
      <c r="CC185" s="18">
        <v>1.7229623296299845E-3</v>
      </c>
      <c r="CD185" s="18">
        <v>1.695661652124647E-3</v>
      </c>
      <c r="CE185" s="18">
        <v>1.6687910704942244E-3</v>
      </c>
      <c r="CF185" s="18">
        <v>1.6423439761719116E-3</v>
      </c>
      <c r="CG185" s="18">
        <v>1.6163138503068053E-3</v>
      </c>
      <c r="CH185" s="18">
        <v>1.5906942634212884E-3</v>
      </c>
      <c r="CI185" s="18">
        <v>1.5654788749965842E-3</v>
      </c>
      <c r="CJ185" s="18">
        <v>1.5406614329916968E-3</v>
      </c>
      <c r="CK185" s="18">
        <v>1.5162357733033982E-3</v>
      </c>
      <c r="CL185" s="18">
        <v>1.4921958191720375E-3</v>
      </c>
      <c r="CM185" s="18">
        <v>1.4685355805398315E-3</v>
      </c>
      <c r="CN185" s="18">
        <v>1.4452491533647471E-3</v>
      </c>
      <c r="CO185" s="18">
        <v>1.4223307188965251E-3</v>
      </c>
      <c r="CP185" s="18">
        <v>1.399774542917509E-3</v>
      </c>
      <c r="CQ185" s="18">
        <v>1.3775749749526112E-3</v>
      </c>
      <c r="CR185" s="18">
        <v>1.3557264474532982E-3</v>
      </c>
      <c r="CS185" s="18">
        <v>1.3342234749562643E-3</v>
      </c>
      <c r="CT185" s="18">
        <v>1.313060653222009E-3</v>
      </c>
      <c r="CU185" s="18">
        <v>1.2922326583560961E-3</v>
      </c>
      <c r="CV185" s="18">
        <v>1.2717342459136471E-3</v>
      </c>
      <c r="CW185" s="18">
        <v>1.2515602499918455E-3</v>
      </c>
      <c r="CX185" s="18">
        <v>1.2317055823112266E-3</v>
      </c>
      <c r="CY185" s="18">
        <v>1.2121652312880871E-3</v>
      </c>
      <c r="CZ185" s="18">
        <v>1.1929342611000093E-3</v>
      </c>
      <c r="DA185" s="18">
        <v>1.1740078107457252E-3</v>
      </c>
      <c r="DB185" s="18">
        <v>1.1553810931018704E-3</v>
      </c>
      <c r="DC185" s="18">
        <v>1.1370493939764081E-3</v>
      </c>
      <c r="DD185" s="18">
        <v>1.119008071161498E-3</v>
      </c>
      <c r="DE185" s="18">
        <v>1.10125255348692E-3</v>
      </c>
      <c r="DF185" s="18">
        <v>1.0837783398734979E-3</v>
      </c>
      <c r="DG185" s="18">
        <v>1.0665809983896324E-3</v>
      </c>
      <c r="DH185" s="18">
        <v>1.0496561653106085E-3</v>
      </c>
      <c r="DI185" s="18">
        <v>1.0329995441814566E-3</v>
      </c>
      <c r="DJ185" s="18">
        <v>1.0166069048849202E-3</v>
      </c>
      <c r="DK185" s="18">
        <v>1.0004740827138647E-3</v>
      </c>
      <c r="DL185" s="18">
        <v>9.8459697745090224E-4</v>
      </c>
      <c r="DM185" s="18">
        <v>9.6897155245279087E-4</v>
      </c>
      <c r="DN185" s="18">
        <v>9.5359383374293838E-4</v>
      </c>
      <c r="DO185" s="18">
        <v>9.384599091105672E-4</v>
      </c>
      <c r="DP185" s="18">
        <v>9.2356592721809516E-4</v>
      </c>
      <c r="DQ185" s="18">
        <v>9.0890809671606565E-4</v>
      </c>
      <c r="DR185" s="18">
        <v>8.9448268536673758E-4</v>
      </c>
      <c r="DS185" s="18">
        <v>8.8028601917655713E-4</v>
      </c>
      <c r="DT185" s="18">
        <v>8.6631448153695612E-4</v>
      </c>
      <c r="DU185" s="18">
        <v>8.5256451237425424E-4</v>
      </c>
      <c r="DV185" s="18">
        <v>8.3903260731010842E-4</v>
      </c>
      <c r="DW185" s="18">
        <v>8.2571531682906762E-4</v>
      </c>
      <c r="DX185" s="18">
        <v>8.1260924545822899E-4</v>
      </c>
      <c r="DY185" s="18">
        <v>7.9971105095433259E-4</v>
      </c>
      <c r="DZ185" s="18">
        <v>7.8701744350240244E-4</v>
      </c>
      <c r="EA185" s="18">
        <v>7.7452518492282518E-4</v>
      </c>
      <c r="EB185" s="18">
        <v>7.62231087889087E-4</v>
      </c>
      <c r="EC185" s="18">
        <v>7.5013201515528038E-4</v>
      </c>
      <c r="ED185" s="18">
        <v>7.3822487879326992E-4</v>
      </c>
      <c r="EE185" s="18">
        <v>7.2650663943996108E-4</v>
      </c>
      <c r="EF185" s="18">
        <v>7.1497430555478303E-4</v>
      </c>
      <c r="EG185" s="18">
        <v>7.036249326864974E-4</v>
      </c>
      <c r="EH185" s="18">
        <v>6.9245562275022099E-4</v>
      </c>
      <c r="EI185" s="18">
        <v>6.8146352331432958E-4</v>
      </c>
      <c r="EJ185" s="18">
        <v>6.7064582689702057E-4</v>
      </c>
      <c r="EK185" s="18">
        <v>6.5999977027286771E-4</v>
      </c>
      <c r="EL185" s="18">
        <v>6.4952263378870168E-4</v>
      </c>
      <c r="EM185" s="18">
        <v>6.3921174068970465E-4</v>
      </c>
      <c r="EN185" s="18">
        <v>6.2906445645427578E-4</v>
      </c>
      <c r="EO185" s="18">
        <v>6.1907818813888849E-4</v>
      </c>
      <c r="EP185" s="18">
        <v>6.0925038373271789E-4</v>
      </c>
      <c r="EQ185" s="18">
        <v>5.9957853152081686E-4</v>
      </c>
      <c r="ER185" s="18">
        <v>5.9006015945695101E-4</v>
      </c>
      <c r="ES185" s="18">
        <v>5.8069283454564857E-4</v>
      </c>
      <c r="ET185" s="18">
        <v>5.7147416223302105E-4</v>
      </c>
      <c r="EU185" s="18">
        <v>5.6240178580735378E-4</v>
      </c>
      <c r="EV185" s="18">
        <v>5.5347338580724603E-4</v>
      </c>
      <c r="EW185" s="18">
        <v>5.4468667943963212E-4</v>
      </c>
      <c r="EX185" s="18">
        <v>5.3603942000635119E-4</v>
      </c>
      <c r="EY185" s="18">
        <v>5.2752939633848861E-4</v>
      </c>
      <c r="EZ185" s="18">
        <v>5.1915443224059832E-4</v>
      </c>
      <c r="FA185" s="18">
        <v>5.1091238594180854E-4</v>
      </c>
      <c r="FB185" s="18">
        <v>5.0280114955614241E-4</v>
      </c>
      <c r="FC185" s="18">
        <v>4.9481864855094315E-4</v>
      </c>
      <c r="FD185" s="18">
        <v>4.8696284122295985E-4</v>
      </c>
      <c r="FE185" s="18">
        <v>4.7923171818287091E-4</v>
      </c>
      <c r="FF185" s="18">
        <v>4.7162330184724599E-4</v>
      </c>
      <c r="FG185" s="18">
        <v>4.6413564593839052E-4</v>
      </c>
      <c r="FH185" s="18">
        <v>4.5676683499229487E-4</v>
      </c>
      <c r="FI185" s="18">
        <v>4.4951498387335587E-4</v>
      </c>
      <c r="FJ185" s="18">
        <v>4.4237823729720294E-4</v>
      </c>
      <c r="FK185" s="18">
        <v>4.3535476936074069E-4</v>
      </c>
      <c r="FL185" s="18">
        <v>4.2844278307863082E-4</v>
      </c>
      <c r="FM185" s="18">
        <v>4.2164050992865576E-4</v>
      </c>
      <c r="FN185" s="18">
        <v>4.149462094021894E-4</v>
      </c>
      <c r="FO185" s="18">
        <v>4.0835816856299445E-4</v>
      </c>
      <c r="FP185" s="18">
        <v>4.0187470161212602E-4</v>
      </c>
      <c r="FQ185" s="18">
        <v>3.9549414946005168E-4</v>
      </c>
      <c r="FR185" s="18">
        <v>3.8921487930487775E-4</v>
      </c>
    </row>
    <row r="186" spans="1:174" x14ac:dyDescent="0.25">
      <c r="A186" s="4" t="s">
        <v>27</v>
      </c>
      <c r="B186" s="16">
        <v>63</v>
      </c>
      <c r="C186" s="18">
        <v>6.5073527435682843E-3</v>
      </c>
      <c r="D186" s="18">
        <v>6.4315637499143818E-3</v>
      </c>
      <c r="E186" s="18">
        <v>6.1683936569540965E-3</v>
      </c>
      <c r="F186" s="18">
        <v>5.996588416945281E-3</v>
      </c>
      <c r="G186" s="18">
        <v>5.8688582429526903E-3</v>
      </c>
      <c r="H186" s="18">
        <v>5.7629048874699995E-3</v>
      </c>
      <c r="I186" s="18">
        <v>5.6679947920155183E-3</v>
      </c>
      <c r="J186" s="18">
        <v>5.5789121059308666E-3</v>
      </c>
      <c r="K186" s="18">
        <v>5.4931148071548641E-3</v>
      </c>
      <c r="L186" s="18">
        <v>5.4093662284834254E-3</v>
      </c>
      <c r="M186" s="18">
        <v>5.3270687952443607E-3</v>
      </c>
      <c r="N186" s="18">
        <v>5.2459377688177655E-3</v>
      </c>
      <c r="O186" s="18">
        <v>5.1658410657474674E-3</v>
      </c>
      <c r="P186" s="18">
        <v>5.0867205498934531E-3</v>
      </c>
      <c r="Q186" s="18">
        <v>5.0085533765679147E-3</v>
      </c>
      <c r="R186" s="18">
        <v>4.9313330434666014E-3</v>
      </c>
      <c r="S186" s="18">
        <v>4.8550601396795123E-3</v>
      </c>
      <c r="T186" s="18">
        <v>4.7797378655699552E-3</v>
      </c>
      <c r="U186" s="18">
        <v>4.705369897278544E-3</v>
      </c>
      <c r="V186" s="18">
        <v>4.6319594011389187E-3</v>
      </c>
      <c r="W186" s="18">
        <v>4.5595086098505488E-3</v>
      </c>
      <c r="X186" s="18">
        <v>4.4880186710083425E-3</v>
      </c>
      <c r="Y186" s="18">
        <v>4.4174896257268559E-3</v>
      </c>
      <c r="Z186" s="18">
        <v>4.3479204475571631E-3</v>
      </c>
      <c r="AA186" s="18">
        <v>4.2793091075622458E-3</v>
      </c>
      <c r="AB186" s="18">
        <v>4.2116526489762718E-3</v>
      </c>
      <c r="AC186" s="18">
        <v>4.1449472634994544E-3</v>
      </c>
      <c r="AD186" s="18">
        <v>4.0791883655213468E-3</v>
      </c>
      <c r="AE186" s="18">
        <v>4.0143706626395437E-3</v>
      </c>
      <c r="AF186" s="18">
        <v>3.9504882218488468E-3</v>
      </c>
      <c r="AG186" s="18">
        <v>3.8875345312655574E-3</v>
      </c>
      <c r="AH186" s="18">
        <v>3.82550255747649E-3</v>
      </c>
      <c r="AI186" s="18">
        <v>3.7643847987091084E-3</v>
      </c>
      <c r="AJ186" s="18">
        <v>3.7041733340572591E-3</v>
      </c>
      <c r="AK186" s="18">
        <v>3.6448598690101974E-3</v>
      </c>
      <c r="AL186" s="18">
        <v>3.586435777528596E-3</v>
      </c>
      <c r="AM186" s="18">
        <v>3.5288921409027951E-3</v>
      </c>
      <c r="AN186" s="18">
        <v>3.4722197836152269E-3</v>
      </c>
      <c r="AO186" s="18">
        <v>3.4164093064176226E-3</v>
      </c>
      <c r="AP186" s="18">
        <v>3.3614511168185146E-3</v>
      </c>
      <c r="AQ186" s="18">
        <v>3.307335457165328E-3</v>
      </c>
      <c r="AR186" s="18">
        <v>3.2540524304927043E-3</v>
      </c>
      <c r="AS186" s="18">
        <v>3.2015920242967066E-3</v>
      </c>
      <c r="AT186" s="18">
        <v>3.1499441323854516E-3</v>
      </c>
      <c r="AU186" s="18">
        <v>3.09909857494306E-3</v>
      </c>
      <c r="AV186" s="18">
        <v>3.0490451169395971E-3</v>
      </c>
      <c r="AW186" s="18">
        <v>2.9997734850046864E-3</v>
      </c>
      <c r="AX186" s="18">
        <v>2.9512733828793714E-3</v>
      </c>
      <c r="AY186" s="18">
        <v>2.9035345055489215E-3</v>
      </c>
      <c r="AZ186" s="18">
        <v>2.8565465521558364E-3</v>
      </c>
      <c r="BA186" s="18">
        <v>2.8102992377807556E-3</v>
      </c>
      <c r="BB186" s="18">
        <v>2.7647823041778707E-3</v>
      </c>
      <c r="BC186" s="18">
        <v>2.7199855295418907E-3</v>
      </c>
      <c r="BD186" s="18">
        <v>2.6758987373773913E-3</v>
      </c>
      <c r="BE186" s="18">
        <v>2.6325118045420481E-3</v>
      </c>
      <c r="BF186" s="18">
        <v>2.5898146685211509E-3</v>
      </c>
      <c r="BG186" s="18">
        <v>2.5477973339962379E-3</v>
      </c>
      <c r="BH186" s="18">
        <v>2.5064498787582545E-3</v>
      </c>
      <c r="BI186" s="18">
        <v>2.4657624590173066E-3</v>
      </c>
      <c r="BJ186" s="18">
        <v>2.4257253141547475E-3</v>
      </c>
      <c r="BK186" s="18">
        <v>2.3863287709603442E-3</v>
      </c>
      <c r="BL186" s="18">
        <v>2.3475632473949348E-3</v>
      </c>
      <c r="BM186" s="18">
        <v>2.3094192559161009E-3</v>
      </c>
      <c r="BN186" s="18">
        <v>2.2718874063996086E-3</v>
      </c>
      <c r="BO186" s="18">
        <v>2.2349584086898133E-3</v>
      </c>
      <c r="BP186" s="18">
        <v>2.1986230748087809E-3</v>
      </c>
      <c r="BQ186" s="18">
        <v>2.1628723208496625E-3</v>
      </c>
      <c r="BR186" s="18">
        <v>2.1276971685815216E-3</v>
      </c>
      <c r="BS186" s="18">
        <v>2.0930887467887072E-3</v>
      </c>
      <c r="BT186" s="18">
        <v>2.0590382923646455E-3</v>
      </c>
      <c r="BU186" s="18">
        <v>2.0255371511836984E-3</v>
      </c>
      <c r="BV186" s="18">
        <v>1.9925767787659643E-3</v>
      </c>
      <c r="BW186" s="18">
        <v>1.9601487407548968E-3</v>
      </c>
      <c r="BX186" s="18">
        <v>1.9282447132222824E-3</v>
      </c>
      <c r="BY186" s="18">
        <v>1.8968564828162338E-3</v>
      </c>
      <c r="BZ186" s="18">
        <v>1.865975946765186E-3</v>
      </c>
      <c r="CA186" s="18">
        <v>1.8355951127505543E-3</v>
      </c>
      <c r="CB186" s="18">
        <v>1.8057060986602647E-3</v>
      </c>
      <c r="CC186" s="18">
        <v>1.7763011322335931E-3</v>
      </c>
      <c r="CD186" s="18">
        <v>1.7473725506073068E-3</v>
      </c>
      <c r="CE186" s="18">
        <v>1.7189127997716547E-3</v>
      </c>
      <c r="CF186" s="18">
        <v>1.6909144339467552E-3</v>
      </c>
      <c r="CG186" s="18">
        <v>1.6633701148843771E-3</v>
      </c>
      <c r="CH186" s="18">
        <v>1.6362726111047721E-3</v>
      </c>
      <c r="CI186" s="18">
        <v>1.6096147970744434E-3</v>
      </c>
      <c r="CJ186" s="18">
        <v>1.5833896523299584E-3</v>
      </c>
      <c r="CK186" s="18">
        <v>1.5575902605556857E-3</v>
      </c>
      <c r="CL186" s="18">
        <v>1.5322098086184566E-3</v>
      </c>
      <c r="CM186" s="18">
        <v>1.5072415855658106E-3</v>
      </c>
      <c r="CN186" s="18">
        <v>1.4826789815908237E-3</v>
      </c>
      <c r="CO186" s="18">
        <v>1.4585154869688477E-3</v>
      </c>
      <c r="CP186" s="18">
        <v>1.4347446909692696E-3</v>
      </c>
      <c r="CQ186" s="18">
        <v>1.4113602807453995E-3</v>
      </c>
      <c r="CR186" s="18">
        <v>1.3883560402069284E-3</v>
      </c>
      <c r="CS186" s="18">
        <v>1.3657258488762869E-3</v>
      </c>
      <c r="CT186" s="18">
        <v>1.3434636807335698E-3</v>
      </c>
      <c r="CU186" s="18">
        <v>1.3215636030498024E-3</v>
      </c>
      <c r="CV186" s="18">
        <v>1.3000197752138787E-3</v>
      </c>
      <c r="CW186" s="18">
        <v>1.2788264475531719E-3</v>
      </c>
      <c r="CX186" s="18">
        <v>1.2579779601494812E-3</v>
      </c>
      <c r="CY186" s="18">
        <v>1.2374687416546459E-3</v>
      </c>
      <c r="CZ186" s="18">
        <v>1.2172933081036064E-3</v>
      </c>
      <c r="DA186" s="18">
        <v>1.1974462617301285E-3</v>
      </c>
      <c r="DB186" s="18">
        <v>1.1779222897836394E-3</v>
      </c>
      <c r="DC186" s="18">
        <v>1.1587161633499488E-3</v>
      </c>
      <c r="DD186" s="18">
        <v>1.1398227361761881E-3</v>
      </c>
      <c r="DE186" s="18">
        <v>1.1212369435020797E-3</v>
      </c>
      <c r="DF186" s="18">
        <v>1.1029538008963113E-3</v>
      </c>
      <c r="DG186" s="18">
        <v>1.0849684031012385E-3</v>
      </c>
      <c r="DH186" s="18">
        <v>1.0672759228852469E-3</v>
      </c>
      <c r="DI186" s="18">
        <v>1.0498716099033301E-3</v>
      </c>
      <c r="DJ186" s="18">
        <v>1.0327507895673271E-3</v>
      </c>
      <c r="DK186" s="18">
        <v>1.0159088619254852E-3</v>
      </c>
      <c r="DL186" s="18">
        <v>9.9934130055290282E-4</v>
      </c>
      <c r="DM186" s="18">
        <v>9.8304365145152062E-4</v>
      </c>
      <c r="DN186" s="18">
        <v>9.670115319621031E-4</v>
      </c>
      <c r="DO186" s="18">
        <v>9.5124062968687806E-4</v>
      </c>
      <c r="DP186" s="18">
        <v>9.3572670142394454E-4</v>
      </c>
      <c r="DQ186" s="18">
        <v>9.2046557211333813E-4</v>
      </c>
      <c r="DR186" s="18">
        <v>9.054531337954197E-4</v>
      </c>
      <c r="DS186" s="18">
        <v>8.9068534458147663E-4</v>
      </c>
      <c r="DT186" s="18">
        <v>8.7615822763598139E-4</v>
      </c>
      <c r="DU186" s="18">
        <v>8.6186787017195066E-4</v>
      </c>
      <c r="DV186" s="18">
        <v>8.478104224589611E-4</v>
      </c>
      <c r="DW186" s="18">
        <v>8.3398209684293345E-4</v>
      </c>
      <c r="DX186" s="18">
        <v>8.2037916677968337E-4</v>
      </c>
      <c r="DY186" s="18">
        <v>8.069979658800186E-4</v>
      </c>
      <c r="DZ186" s="18">
        <v>7.9383488696860294E-4</v>
      </c>
      <c r="EA186" s="18">
        <v>7.8088638115481057E-4</v>
      </c>
      <c r="EB186" s="18">
        <v>7.6814895691612595E-4</v>
      </c>
      <c r="EC186" s="18">
        <v>7.5561917919519939E-4</v>
      </c>
      <c r="ED186" s="18">
        <v>7.4329366850811596E-4</v>
      </c>
      <c r="EE186" s="18">
        <v>7.3116910006654212E-4</v>
      </c>
      <c r="EF186" s="18">
        <v>7.1924220291097463E-4</v>
      </c>
      <c r="EG186" s="18">
        <v>7.0750975905775615E-4</v>
      </c>
      <c r="EH186" s="18">
        <v>6.9596860265752625E-4</v>
      </c>
      <c r="EI186" s="18">
        <v>6.846156191661068E-4</v>
      </c>
      <c r="EJ186" s="18">
        <v>6.734477445274889E-4</v>
      </c>
      <c r="EK186" s="18">
        <v>6.624619643692542E-4</v>
      </c>
      <c r="EL186" s="18">
        <v>6.5165531320920955E-4</v>
      </c>
      <c r="EM186" s="18">
        <v>6.4102487367456717E-4</v>
      </c>
      <c r="EN186" s="18">
        <v>6.3056777573200495E-4</v>
      </c>
      <c r="EO186" s="18">
        <v>6.2028119593049436E-4</v>
      </c>
      <c r="EP186" s="18">
        <v>6.1016235665412033E-4</v>
      </c>
      <c r="EQ186" s="18">
        <v>6.0020852538722469E-4</v>
      </c>
      <c r="ER186" s="18">
        <v>5.9041701399087376E-4</v>
      </c>
      <c r="ES186" s="18">
        <v>5.8078517798965112E-4</v>
      </c>
      <c r="ET186" s="18">
        <v>5.7131041586944153E-4</v>
      </c>
      <c r="EU186" s="18">
        <v>5.6199016838742732E-4</v>
      </c>
      <c r="EV186" s="18">
        <v>5.5282191789041146E-4</v>
      </c>
      <c r="EW186" s="18">
        <v>5.438031876460192E-4</v>
      </c>
      <c r="EX186" s="18">
        <v>5.3493154118244846E-4</v>
      </c>
      <c r="EY186" s="18">
        <v>5.2620458163987749E-4</v>
      </c>
      <c r="EZ186" s="18">
        <v>5.176199511310875E-4</v>
      </c>
      <c r="FA186" s="18">
        <v>5.0917533011241023E-4</v>
      </c>
      <c r="FB186" s="18">
        <v>5.008684367650007E-4</v>
      </c>
      <c r="FC186" s="18">
        <v>4.926970263845476E-4</v>
      </c>
      <c r="FD186" s="18">
        <v>4.8465889078241897E-4</v>
      </c>
      <c r="FE186" s="18">
        <v>4.7675185769435746E-4</v>
      </c>
      <c r="FF186" s="18">
        <v>4.6897379020016672E-4</v>
      </c>
      <c r="FG186" s="18">
        <v>4.6132258615139143E-4</v>
      </c>
      <c r="FH186" s="18">
        <v>4.5379617760843427E-4</v>
      </c>
      <c r="FI186" s="18">
        <v>4.463925302872207E-4</v>
      </c>
      <c r="FJ186" s="18">
        <v>4.391096430135244E-4</v>
      </c>
      <c r="FK186" s="18">
        <v>4.3194554718695155E-4</v>
      </c>
      <c r="FL186" s="18">
        <v>4.248983062529188E-4</v>
      </c>
      <c r="FM186" s="18">
        <v>4.1796601518340193E-4</v>
      </c>
      <c r="FN186" s="18">
        <v>4.1114679996556713E-4</v>
      </c>
      <c r="FO186" s="18">
        <v>4.0443881709884E-4</v>
      </c>
      <c r="FP186" s="18">
        <v>3.9784025310019011E-4</v>
      </c>
      <c r="FQ186" s="18">
        <v>3.9134932401663214E-4</v>
      </c>
      <c r="FR186" s="18">
        <v>3.849642749467197E-4</v>
      </c>
    </row>
    <row r="187" spans="1:174" x14ac:dyDescent="0.25">
      <c r="A187" s="4" t="s">
        <v>27</v>
      </c>
      <c r="B187" s="16">
        <v>64</v>
      </c>
      <c r="C187" s="18">
        <v>7.3763506685590174E-3</v>
      </c>
      <c r="D187" s="18">
        <v>7.3044407624157648E-3</v>
      </c>
      <c r="E187" s="18">
        <v>6.823582308514986E-3</v>
      </c>
      <c r="F187" s="18">
        <v>6.5448736547459863E-3</v>
      </c>
      <c r="G187" s="18">
        <v>6.3606557488585791E-3</v>
      </c>
      <c r="H187" s="18">
        <v>6.2221239288637875E-3</v>
      </c>
      <c r="I187" s="18">
        <v>6.1062503721394101E-3</v>
      </c>
      <c r="J187" s="18">
        <v>6.0019486268717559E-3</v>
      </c>
      <c r="K187" s="18">
        <v>5.9038311094748996E-3</v>
      </c>
      <c r="L187" s="18">
        <v>5.8092713050558187E-3</v>
      </c>
      <c r="M187" s="18">
        <v>5.7169900827125364E-3</v>
      </c>
      <c r="N187" s="18">
        <v>5.6263676522435579E-3</v>
      </c>
      <c r="O187" s="18">
        <v>5.5371068140407376E-3</v>
      </c>
      <c r="P187" s="18">
        <v>5.4490677248714148E-3</v>
      </c>
      <c r="Q187" s="18">
        <v>5.3621867587009264E-3</v>
      </c>
      <c r="R187" s="18">
        <v>5.2764366827485754E-3</v>
      </c>
      <c r="S187" s="18">
        <v>5.1918071486041217E-3</v>
      </c>
      <c r="T187" s="18">
        <v>5.1082951740500926E-3</v>
      </c>
      <c r="U187" s="18">
        <v>5.0259005363432196E-3</v>
      </c>
      <c r="V187" s="18">
        <v>4.9446235775185698E-3</v>
      </c>
      <c r="W187" s="18">
        <v>4.864464191792206E-3</v>
      </c>
      <c r="X187" s="18">
        <v>4.7854213899901632E-3</v>
      </c>
      <c r="Y187" s="18">
        <v>4.7074931434849532E-3</v>
      </c>
      <c r="Z187" s="18">
        <v>4.6306763614967217E-3</v>
      </c>
      <c r="AA187" s="18">
        <v>4.5549669301058193E-3</v>
      </c>
      <c r="AB187" s="18">
        <v>4.4803597779725646E-3</v>
      </c>
      <c r="AC187" s="18">
        <v>4.4068489517844478E-3</v>
      </c>
      <c r="AD187" s="18">
        <v>4.3344276933008352E-3</v>
      </c>
      <c r="AE187" s="18">
        <v>4.2630885142135311E-3</v>
      </c>
      <c r="AF187" s="18">
        <v>4.1928232671644139E-3</v>
      </c>
      <c r="AG187" s="18">
        <v>4.1236232122913163E-3</v>
      </c>
      <c r="AH187" s="18">
        <v>4.0554790791751394E-3</v>
      </c>
      <c r="AI187" s="18">
        <v>3.9883811242886757E-3</v>
      </c>
      <c r="AJ187" s="18">
        <v>3.9223191841554206E-3</v>
      </c>
      <c r="AK187" s="18">
        <v>3.8572827244642838E-3</v>
      </c>
      <c r="AL187" s="18">
        <v>3.7932608854015504E-3</v>
      </c>
      <c r="AM187" s="18">
        <v>3.7302425234508885E-3</v>
      </c>
      <c r="AN187" s="18">
        <v>3.6682162499089843E-3</v>
      </c>
      <c r="AO187" s="18">
        <v>3.6071704663465098E-3</v>
      </c>
      <c r="AP187" s="18">
        <v>3.5470933972320262E-3</v>
      </c>
      <c r="AQ187" s="18">
        <v>3.4879731199218833E-3</v>
      </c>
      <c r="AR187" s="18">
        <v>3.4297975922070734E-3</v>
      </c>
      <c r="AS187" s="18">
        <v>3.3725546775936754E-3</v>
      </c>
      <c r="AT187" s="18">
        <v>3.3162321684818696E-3</v>
      </c>
      <c r="AU187" s="18">
        <v>3.2608178073981753E-3</v>
      </c>
      <c r="AV187" s="18">
        <v>3.2062993064230216E-3</v>
      </c>
      <c r="AW187" s="18">
        <v>3.152664364948099E-3</v>
      </c>
      <c r="AX187" s="18">
        <v>3.0999006858855038E-3</v>
      </c>
      <c r="AY187" s="18">
        <v>3.0479959904462506E-3</v>
      </c>
      <c r="AZ187" s="18">
        <v>2.9969380315935101E-3</v>
      </c>
      <c r="BA187" s="18">
        <v>2.9467146062698291E-3</v>
      </c>
      <c r="BB187" s="18">
        <v>2.8973135664923655E-3</v>
      </c>
      <c r="BC187" s="18">
        <v>2.8487228293999634E-3</v>
      </c>
      <c r="BD187" s="18">
        <v>2.8009303863331114E-3</v>
      </c>
      <c r="BE187" s="18">
        <v>2.7539243110200617E-3</v>
      </c>
      <c r="BF187" s="18">
        <v>2.7076927669376083E-3</v>
      </c>
      <c r="BG187" s="18">
        <v>2.6622240139102527E-3</v>
      </c>
      <c r="BH187" s="18">
        <v>2.6175064140074866E-3</v>
      </c>
      <c r="BI187" s="18">
        <v>2.5735284367924827E-3</v>
      </c>
      <c r="BJ187" s="18">
        <v>2.5302786639738173E-3</v>
      </c>
      <c r="BK187" s="18">
        <v>2.487745793507079E-3</v>
      </c>
      <c r="BL187" s="18">
        <v>2.4459186431906588E-3</v>
      </c>
      <c r="BM187" s="18">
        <v>2.4047861537939141E-3</v>
      </c>
      <c r="BN187" s="18">
        <v>2.3643373917580091E-3</v>
      </c>
      <c r="BO187" s="18">
        <v>2.3245615515015139E-3</v>
      </c>
      <c r="BP187" s="18">
        <v>2.2854479573648501E-3</v>
      </c>
      <c r="BQ187" s="18">
        <v>2.2469860652208906E-3</v>
      </c>
      <c r="BR187" s="18">
        <v>2.2091654637828029E-3</v>
      </c>
      <c r="BS187" s="18">
        <v>2.1719758756296725E-3</v>
      </c>
      <c r="BT187" s="18">
        <v>2.1354071579787748E-3</v>
      </c>
      <c r="BU187" s="18">
        <v>2.099449303221812E-3</v>
      </c>
      <c r="BV187" s="18">
        <v>2.0640924392476556E-3</v>
      </c>
      <c r="BW187" s="18">
        <v>2.0293268295696887E-3</v>
      </c>
      <c r="BX187" s="18">
        <v>1.9951428732747356E-3</v>
      </c>
      <c r="BY187" s="18">
        <v>1.9615311048094553E-3</v>
      </c>
      <c r="BZ187" s="18">
        <v>1.9284821936194074E-3</v>
      </c>
      <c r="CA187" s="18">
        <v>1.8959869436534493E-3</v>
      </c>
      <c r="CB187" s="18">
        <v>1.8640362927467846E-3</v>
      </c>
      <c r="CC187" s="18">
        <v>1.8326213118944334E-3</v>
      </c>
      <c r="CD187" s="18">
        <v>1.8017332044241163E-3</v>
      </c>
      <c r="CE187" s="18">
        <v>1.7713633050810973E-3</v>
      </c>
      <c r="CF187" s="18">
        <v>1.7415030790313146E-3</v>
      </c>
      <c r="CG187" s="18">
        <v>1.7121441207933463E-3</v>
      </c>
      <c r="CH187" s="18">
        <v>1.6832781531055385E-3</v>
      </c>
      <c r="CI187" s="18">
        <v>1.6548970257361795E-3</v>
      </c>
      <c r="CJ187" s="18">
        <v>1.6269927142428253E-3</v>
      </c>
      <c r="CK187" s="18">
        <v>1.599557318687217E-3</v>
      </c>
      <c r="CL187" s="18">
        <v>1.5725830623107839E-3</v>
      </c>
      <c r="CM187" s="18">
        <v>1.5460622901766197E-3</v>
      </c>
      <c r="CN187" s="18">
        <v>1.5199874677818137E-3</v>
      </c>
      <c r="CO187" s="18">
        <v>1.4943511796449149E-3</v>
      </c>
      <c r="CP187" s="18">
        <v>1.4691461278727447E-3</v>
      </c>
      <c r="CQ187" s="18">
        <v>1.4443651307088912E-3</v>
      </c>
      <c r="CR187" s="18">
        <v>1.4200011210693253E-3</v>
      </c>
      <c r="CS187" s="18">
        <v>1.3960471450663592E-3</v>
      </c>
      <c r="CT187" s="18">
        <v>1.3724963605243889E-3</v>
      </c>
      <c r="CU187" s="18">
        <v>1.3493420354903085E-3</v>
      </c>
      <c r="CV187" s="18">
        <v>1.3265775467404817E-3</v>
      </c>
      <c r="CW187" s="18">
        <v>1.3041963782861599E-3</v>
      </c>
      <c r="CX187" s="18">
        <v>1.2821921198804542E-3</v>
      </c>
      <c r="CY187" s="18">
        <v>1.2605584655270841E-3</v>
      </c>
      <c r="CZ187" s="18">
        <v>1.2392892119938992E-3</v>
      </c>
      <c r="DA187" s="18">
        <v>1.2183782573312874E-3</v>
      </c>
      <c r="DB187" s="18">
        <v>1.1978195993983531E-3</v>
      </c>
      <c r="DC187" s="18">
        <v>1.1776073343962024E-3</v>
      </c>
      <c r="DD187" s="18">
        <v>1.1577356554117735E-3</v>
      </c>
      <c r="DE187" s="18">
        <v>1.1381988509703289E-3</v>
      </c>
      <c r="DF187" s="18">
        <v>1.1189913036003807E-3</v>
      </c>
      <c r="DG187" s="18">
        <v>1.1001074884091633E-3</v>
      </c>
      <c r="DH187" s="18">
        <v>1.0815419716719843E-3</v>
      </c>
      <c r="DI187" s="18">
        <v>1.0632894094334544E-3</v>
      </c>
      <c r="DJ187" s="18">
        <v>1.0453445461232613E-3</v>
      </c>
      <c r="DK187" s="18">
        <v>1.0277022131858216E-3</v>
      </c>
      <c r="DL187" s="18">
        <v>1.010357327724587E-3</v>
      </c>
      <c r="DM187" s="18">
        <v>9.933048911614506E-4</v>
      </c>
      <c r="DN187" s="18">
        <v>9.7653998791091823E-4</v>
      </c>
      <c r="DO187" s="18">
        <v>9.6005778407060038E-4</v>
      </c>
      <c r="DP187" s="18">
        <v>9.4385352612702533E-4</v>
      </c>
      <c r="DQ187" s="18">
        <v>9.2792253967743932E-4</v>
      </c>
      <c r="DR187" s="18">
        <v>9.1226022816803809E-4</v>
      </c>
      <c r="DS187" s="18">
        <v>8.9686207164785259E-4</v>
      </c>
      <c r="DT187" s="18">
        <v>8.8172362553973205E-4</v>
      </c>
      <c r="DU187" s="18">
        <v>8.668405194272033E-4</v>
      </c>
      <c r="DV187" s="18">
        <v>8.5220845585742833E-4</v>
      </c>
      <c r="DW187" s="18">
        <v>8.3782320916203634E-4</v>
      </c>
      <c r="DX187" s="18">
        <v>8.2368062429227784E-4</v>
      </c>
      <c r="DY187" s="18">
        <v>8.0977661567227521E-4</v>
      </c>
      <c r="DZ187" s="18">
        <v>7.961071660682606E-4</v>
      </c>
      <c r="EA187" s="18">
        <v>7.8266832547302378E-4</v>
      </c>
      <c r="EB187" s="18">
        <v>7.6945621000834574E-4</v>
      </c>
      <c r="EC187" s="18">
        <v>7.5646700084208707E-4</v>
      </c>
      <c r="ED187" s="18">
        <v>7.4369694312181878E-4</v>
      </c>
      <c r="EE187" s="18">
        <v>7.3114234492455132E-4</v>
      </c>
      <c r="EF187" s="18">
        <v>7.1879957622189572E-4</v>
      </c>
      <c r="EG187" s="18">
        <v>7.0666506786132288E-4</v>
      </c>
      <c r="EH187" s="18">
        <v>6.9473531056229998E-4</v>
      </c>
      <c r="EI187" s="18">
        <v>6.8300685392808091E-4</v>
      </c>
      <c r="EJ187" s="18">
        <v>6.7147630547348403E-4</v>
      </c>
      <c r="EK187" s="18">
        <v>6.601403296662145E-4</v>
      </c>
      <c r="EL187" s="18">
        <v>6.4899564698406298E-4</v>
      </c>
      <c r="EM187" s="18">
        <v>6.3803903298720321E-4</v>
      </c>
      <c r="EN187" s="18">
        <v>6.2726731740392339E-4</v>
      </c>
      <c r="EO187" s="18">
        <v>6.1667738323167853E-4</v>
      </c>
      <c r="EP187" s="18">
        <v>6.0626616585213178E-4</v>
      </c>
      <c r="EQ187" s="18">
        <v>5.9603065215974027E-4</v>
      </c>
      <c r="ER187" s="18">
        <v>5.8596787970521813E-4</v>
      </c>
      <c r="ES187" s="18">
        <v>5.7607493585165592E-4</v>
      </c>
      <c r="ET187" s="18">
        <v>5.6634895694507303E-4</v>
      </c>
      <c r="EU187" s="18">
        <v>5.5678712749729353E-4</v>
      </c>
      <c r="EV187" s="18">
        <v>5.4738667938303287E-4</v>
      </c>
      <c r="EW187" s="18">
        <v>5.3814489104919705E-4</v>
      </c>
      <c r="EX187" s="18">
        <v>5.2905908673728241E-4</v>
      </c>
      <c r="EY187" s="18">
        <v>5.2012663571843198E-4</v>
      </c>
      <c r="EZ187" s="18">
        <v>5.1134495154081527E-4</v>
      </c>
      <c r="FA187" s="18">
        <v>5.0271149128944259E-4</v>
      </c>
      <c r="FB187" s="18">
        <v>4.9422375485741465E-4</v>
      </c>
      <c r="FC187" s="18">
        <v>4.858792842301618E-4</v>
      </c>
      <c r="FD187" s="18">
        <v>4.7767566278056339E-4</v>
      </c>
      <c r="FE187" s="18">
        <v>4.6961051457572456E-4</v>
      </c>
      <c r="FF187" s="18">
        <v>4.6168150369563232E-4</v>
      </c>
      <c r="FG187" s="18">
        <v>4.5388633356246988E-4</v>
      </c>
      <c r="FH187" s="18">
        <v>4.4622274628103309E-4</v>
      </c>
      <c r="FI187" s="18">
        <v>4.3868852199047126E-4</v>
      </c>
      <c r="FJ187" s="18">
        <v>4.3128147822613094E-4</v>
      </c>
      <c r="FK187" s="18">
        <v>4.2399946929250198E-4</v>
      </c>
      <c r="FL187" s="18">
        <v>4.1684038564571146E-4</v>
      </c>
      <c r="FM187" s="18">
        <v>4.0980215328756397E-4</v>
      </c>
      <c r="FN187" s="18">
        <v>4.0288273316813061E-4</v>
      </c>
      <c r="FO187" s="18">
        <v>3.9608012059921816E-4</v>
      </c>
      <c r="FP187" s="18">
        <v>3.8939234467727513E-4</v>
      </c>
      <c r="FQ187" s="18">
        <v>3.8281746771606784E-4</v>
      </c>
      <c r="FR187" s="18">
        <v>3.7635358468812719E-4</v>
      </c>
    </row>
    <row r="188" spans="1:174" x14ac:dyDescent="0.25">
      <c r="A188" s="4" t="s">
        <v>27</v>
      </c>
      <c r="B188" s="16">
        <v>65</v>
      </c>
      <c r="C188" s="18">
        <v>7.6854560608508038E-3</v>
      </c>
      <c r="D188" s="18">
        <v>7.5906570101356152E-3</v>
      </c>
      <c r="E188" s="18">
        <v>7.246248050700177E-3</v>
      </c>
      <c r="F188" s="18">
        <v>7.024397431990681E-3</v>
      </c>
      <c r="G188" s="18">
        <v>6.8614484948829046E-3</v>
      </c>
      <c r="H188" s="18">
        <v>6.7275751844806386E-3</v>
      </c>
      <c r="I188" s="18">
        <v>6.6084699253186052E-3</v>
      </c>
      <c r="J188" s="18">
        <v>6.4971919378588039E-3</v>
      </c>
      <c r="K188" s="18">
        <v>6.3903595111387546E-3</v>
      </c>
      <c r="L188" s="18">
        <v>6.2863251233784556E-3</v>
      </c>
      <c r="M188" s="18">
        <v>6.1842892456367426E-3</v>
      </c>
      <c r="N188" s="18">
        <v>6.0838671599227068E-3</v>
      </c>
      <c r="O188" s="18">
        <v>5.984876570251485E-3</v>
      </c>
      <c r="P188" s="18">
        <v>5.8872333559923939E-3</v>
      </c>
      <c r="Q188" s="18">
        <v>5.7909004181545543E-3</v>
      </c>
      <c r="R188" s="18">
        <v>5.6958626189800299E-3</v>
      </c>
      <c r="S188" s="18">
        <v>5.6021145490335877E-3</v>
      </c>
      <c r="T188" s="18">
        <v>5.5096545985349188E-3</v>
      </c>
      <c r="U188" s="18">
        <v>5.4184821242106995E-3</v>
      </c>
      <c r="V188" s="18">
        <v>5.3285961332896203E-3</v>
      </c>
      <c r="W188" s="18">
        <v>5.239994708393092E-3</v>
      </c>
      <c r="X188" s="18">
        <v>5.1526747917355342E-3</v>
      </c>
      <c r="Y188" s="18">
        <v>5.0666321412339288E-3</v>
      </c>
      <c r="Z188" s="18">
        <v>4.981861366645024E-3</v>
      </c>
      <c r="AA188" s="18">
        <v>4.8983560008299953E-3</v>
      </c>
      <c r="AB188" s="18">
        <v>4.8161085843432261E-3</v>
      </c>
      <c r="AC188" s="18">
        <v>4.7351107528856851E-3</v>
      </c>
      <c r="AD188" s="18">
        <v>4.6553533227305932E-3</v>
      </c>
      <c r="AE188" s="18">
        <v>4.5768263719472291E-3</v>
      </c>
      <c r="AF188" s="18">
        <v>4.4995193165779934E-3</v>
      </c>
      <c r="AG188" s="18">
        <v>4.4234209815569026E-3</v>
      </c>
      <c r="AH188" s="18">
        <v>4.3485196664613257E-3</v>
      </c>
      <c r="AI188" s="18">
        <v>4.2748032063221197E-3</v>
      </c>
      <c r="AJ188" s="18">
        <v>4.2022590277731586E-3</v>
      </c>
      <c r="AK188" s="18">
        <v>4.1308742008367982E-3</v>
      </c>
      <c r="AL188" s="18">
        <v>4.0606354866375982E-3</v>
      </c>
      <c r="AM188" s="18">
        <v>3.9915293813299613E-3</v>
      </c>
      <c r="AN188" s="18">
        <v>3.9235421565034789E-3</v>
      </c>
      <c r="AO188" s="18">
        <v>3.856659896321224E-3</v>
      </c>
      <c r="AP188" s="18">
        <v>3.7908685316245805E-3</v>
      </c>
      <c r="AQ188" s="18">
        <v>3.7261538712253239E-3</v>
      </c>
      <c r="AR188" s="18">
        <v>3.6625016305903424E-3</v>
      </c>
      <c r="AS188" s="18">
        <v>3.5998974581105125E-3</v>
      </c>
      <c r="AT188" s="18">
        <v>3.5383269591306998E-3</v>
      </c>
      <c r="AU188" s="18">
        <v>3.4777757179081936E-3</v>
      </c>
      <c r="AV188" s="18">
        <v>3.4182293176515666E-3</v>
      </c>
      <c r="AW188" s="18">
        <v>3.3596733587856198E-3</v>
      </c>
      <c r="AX188" s="18">
        <v>3.3020934755725317E-3</v>
      </c>
      <c r="AY188" s="18">
        <v>3.2454753512167756E-3</v>
      </c>
      <c r="AZ188" s="18">
        <v>3.1898047315641609E-3</v>
      </c>
      <c r="BA188" s="18">
        <v>3.1350674375052456E-3</v>
      </c>
      <c r="BB188" s="18">
        <v>3.0812493761807058E-3</v>
      </c>
      <c r="BC188" s="18">
        <v>3.0283365510800353E-3</v>
      </c>
      <c r="BD188" s="18">
        <v>2.9763150711196174E-3</v>
      </c>
      <c r="BE188" s="18">
        <v>2.9251711587791052E-3</v>
      </c>
      <c r="BF188" s="18">
        <v>2.8748911573686087E-3</v>
      </c>
      <c r="BG188" s="18">
        <v>2.8254615374958547E-3</v>
      </c>
      <c r="BH188" s="18">
        <v>2.7768689027952709E-3</v>
      </c>
      <c r="BI188" s="18">
        <v>2.729099994977835E-3</v>
      </c>
      <c r="BJ188" s="18">
        <v>2.6821416982556467E-3</v>
      </c>
      <c r="BK188" s="18">
        <v>2.6359810431916264E-3</v>
      </c>
      <c r="BL188" s="18">
        <v>2.5906052100196364E-3</v>
      </c>
      <c r="BM188" s="18">
        <v>2.5460015314792139E-3</v>
      </c>
      <c r="BN188" s="18">
        <v>2.5021574952046599E-3</v>
      </c>
      <c r="BO188" s="18">
        <v>2.4590607457033453E-3</v>
      </c>
      <c r="BP188" s="18">
        <v>2.4166990859603166E-3</v>
      </c>
      <c r="BQ188" s="18">
        <v>2.3750604786979546E-3</v>
      </c>
      <c r="BR188" s="18">
        <v>2.3341330473209965E-3</v>
      </c>
      <c r="BS188" s="18">
        <v>2.293905076574454E-3</v>
      </c>
      <c r="BT188" s="18">
        <v>2.2543650129379644E-3</v>
      </c>
      <c r="BU188" s="18">
        <v>2.215501464780556E-3</v>
      </c>
      <c r="BV188" s="18">
        <v>2.1773032022961436E-3</v>
      </c>
      <c r="BW188" s="18">
        <v>2.1397591572412944E-3</v>
      </c>
      <c r="BX188" s="18">
        <v>2.1028584224909164E-3</v>
      </c>
      <c r="BY188" s="18">
        <v>2.0665902514299672E-3</v>
      </c>
      <c r="BZ188" s="18">
        <v>2.0309440571976145E-3</v>
      </c>
      <c r="CA188" s="18">
        <v>1.9959094117953935E-3</v>
      </c>
      <c r="CB188" s="18">
        <v>1.9614760450753499E-3</v>
      </c>
      <c r="CC188" s="18">
        <v>1.9276338436184925E-3</v>
      </c>
      <c r="CD188" s="18">
        <v>1.8943728495155465E-3</v>
      </c>
      <c r="CE188" s="18">
        <v>1.8616832590602206E-3</v>
      </c>
      <c r="CF188" s="18">
        <v>1.8295554213636489E-3</v>
      </c>
      <c r="CG188" s="18">
        <v>1.797979836900776E-3</v>
      </c>
      <c r="CH188" s="18">
        <v>1.7669471559943473E-3</v>
      </c>
      <c r="CI188" s="18">
        <v>1.7364481772453866E-3</v>
      </c>
      <c r="CJ188" s="18">
        <v>1.7064738459167117E-3</v>
      </c>
      <c r="CK188" s="18">
        <v>1.6770152522752602E-3</v>
      </c>
      <c r="CL188" s="18">
        <v>1.6480636299001095E-3</v>
      </c>
      <c r="CM188" s="18">
        <v>1.619610353959855E-3</v>
      </c>
      <c r="CN188" s="18">
        <v>1.591646939465452E-3</v>
      </c>
      <c r="CO188" s="18">
        <v>1.5641650395029627E-3</v>
      </c>
      <c r="CP188" s="18">
        <v>1.5371564434487617E-3</v>
      </c>
      <c r="CQ188" s="18">
        <v>1.5106130751735281E-3</v>
      </c>
      <c r="CR188" s="18">
        <v>1.4845269912358017E-3</v>
      </c>
      <c r="CS188" s="18">
        <v>1.4588903790698771E-3</v>
      </c>
      <c r="CT188" s="18">
        <v>1.4336955551701447E-3</v>
      </c>
      <c r="CU188" s="18">
        <v>1.4089349632749881E-3</v>
      </c>
      <c r="CV188" s="18">
        <v>1.3846011725521246E-3</v>
      </c>
      <c r="CW188" s="18">
        <v>1.360686875787831E-3</v>
      </c>
      <c r="CX188" s="18">
        <v>1.3371848875816106E-3</v>
      </c>
      <c r="CY188" s="18">
        <v>1.3140881425487416E-3</v>
      </c>
      <c r="CZ188" s="18">
        <v>1.2913896935314861E-3</v>
      </c>
      <c r="DA188" s="18">
        <v>1.2690827098216229E-3</v>
      </c>
      <c r="DB188" s="18">
        <v>1.2471604753936383E-3</v>
      </c>
      <c r="DC188" s="18">
        <v>1.2256163871521286E-3</v>
      </c>
      <c r="DD188" s="18">
        <v>1.2044439531921913E-3</v>
      </c>
      <c r="DE188" s="18">
        <v>1.1836367910758039E-3</v>
      </c>
      <c r="DF188" s="18">
        <v>1.1631886261235236E-3</v>
      </c>
      <c r="DG188" s="18">
        <v>1.1430932897223967E-3</v>
      </c>
      <c r="DH188" s="18">
        <v>1.123344717651853E-3</v>
      </c>
      <c r="DI188" s="18">
        <v>1.1039369484269201E-3</v>
      </c>
      <c r="DJ188" s="18">
        <v>1.0848641216598676E-3</v>
      </c>
      <c r="DK188" s="18">
        <v>1.0661204764406129E-3</v>
      </c>
      <c r="DL188" s="18">
        <v>1.0477003497360027E-3</v>
      </c>
      <c r="DM188" s="18">
        <v>1.0295981748086325E-3</v>
      </c>
      <c r="DN188" s="18">
        <v>1.0118084796558735E-3</v>
      </c>
      <c r="DO188" s="18">
        <v>9.9432588546721767E-4</v>
      </c>
      <c r="DP188" s="18">
        <v>9.7714510510393815E-4</v>
      </c>
      <c r="DQ188" s="18">
        <v>9.6026094159662456E-4</v>
      </c>
      <c r="DR188" s="18">
        <v>9.4366828666447855E-4</v>
      </c>
      <c r="DS188" s="18">
        <v>9.2736211925470435E-4</v>
      </c>
      <c r="DT188" s="18">
        <v>9.113375041013283E-4</v>
      </c>
      <c r="DU188" s="18">
        <v>8.9558959030588969E-4</v>
      </c>
      <c r="DV188" s="18">
        <v>8.8011360993667243E-4</v>
      </c>
      <c r="DW188" s="18">
        <v>8.6490487665003002E-4</v>
      </c>
      <c r="DX188" s="18">
        <v>8.4995878432991834E-4</v>
      </c>
      <c r="DY188" s="18">
        <v>8.3527080574974377E-4</v>
      </c>
      <c r="DZ188" s="18">
        <v>8.2083649125208602E-4</v>
      </c>
      <c r="EA188" s="18">
        <v>8.0665146744973715E-4</v>
      </c>
      <c r="EB188" s="18">
        <v>7.9271143594583648E-4</v>
      </c>
      <c r="EC188" s="18">
        <v>7.7901217207376749E-4</v>
      </c>
      <c r="ED188" s="18">
        <v>7.6554952365637252E-4</v>
      </c>
      <c r="EE188" s="18">
        <v>7.5231940978459644E-4</v>
      </c>
      <c r="EF188" s="18">
        <v>7.3931781961456E-4</v>
      </c>
      <c r="EG188" s="18">
        <v>7.2654081118495029E-4</v>
      </c>
      <c r="EH188" s="18">
        <v>7.1398451025139753E-4</v>
      </c>
      <c r="EI188" s="18">
        <v>7.0164510914028089E-4</v>
      </c>
      <c r="EJ188" s="18">
        <v>6.8951886562074183E-4</v>
      </c>
      <c r="EK188" s="18">
        <v>6.7760210179490521E-4</v>
      </c>
      <c r="EL188" s="18">
        <v>6.6589120300508675E-4</v>
      </c>
      <c r="EM188" s="18">
        <v>6.5438261675976328E-4</v>
      </c>
      <c r="EN188" s="18">
        <v>6.4307285167641837E-4</v>
      </c>
      <c r="EO188" s="18">
        <v>6.3195847644115233E-4</v>
      </c>
      <c r="EP188" s="18">
        <v>6.2103611878649989E-4</v>
      </c>
      <c r="EQ188" s="18">
        <v>6.1030246448456893E-4</v>
      </c>
      <c r="ER188" s="18">
        <v>5.9975425635738766E-4</v>
      </c>
      <c r="ES188" s="18">
        <v>5.8938829330401621E-4</v>
      </c>
      <c r="ET188" s="18">
        <v>5.7920142934253516E-4</v>
      </c>
      <c r="EU188" s="18">
        <v>5.6919057266902051E-4</v>
      </c>
      <c r="EV188" s="18">
        <v>5.5935268473128463E-4</v>
      </c>
      <c r="EW188" s="18">
        <v>5.4968477931860438E-4</v>
      </c>
      <c r="EX188" s="18">
        <v>5.4018392166621521E-4</v>
      </c>
      <c r="EY188" s="18">
        <v>5.308472275747933E-4</v>
      </c>
      <c r="EZ188" s="18">
        <v>5.216718625449257E-4</v>
      </c>
      <c r="FA188" s="18">
        <v>5.1265504092579128E-4</v>
      </c>
      <c r="FB188" s="18">
        <v>5.037940250780526E-4</v>
      </c>
      <c r="FC188" s="18">
        <v>4.9508612455095857E-4</v>
      </c>
      <c r="FD188" s="18">
        <v>4.8652869527365805E-4</v>
      </c>
      <c r="FE188" s="18">
        <v>4.7811913875883683E-4</v>
      </c>
      <c r="FF188" s="18">
        <v>4.6985490132156471E-4</v>
      </c>
      <c r="FG188" s="18">
        <v>4.6173347331002201E-4</v>
      </c>
      <c r="FH188" s="18">
        <v>4.5375238834943765E-4</v>
      </c>
      <c r="FI188" s="18">
        <v>4.4590922259934995E-4</v>
      </c>
      <c r="FJ188" s="18">
        <v>4.3820159402263581E-4</v>
      </c>
      <c r="FK188" s="18">
        <v>4.3062716166797355E-4</v>
      </c>
      <c r="FL188" s="18">
        <v>4.2318362496318596E-4</v>
      </c>
      <c r="FM188" s="18">
        <v>4.1586872302168398E-4</v>
      </c>
      <c r="FN188" s="18">
        <v>4.0868023396023467E-4</v>
      </c>
      <c r="FO188" s="18">
        <v>4.0161597422827544E-4</v>
      </c>
      <c r="FP188" s="18">
        <v>3.9467379794833057E-4</v>
      </c>
      <c r="FQ188" s="18">
        <v>3.8785159626897325E-4</v>
      </c>
      <c r="FR188" s="18">
        <v>3.811472967268914E-4</v>
      </c>
    </row>
    <row r="189" spans="1:174" x14ac:dyDescent="0.25">
      <c r="A189" s="4" t="s">
        <v>27</v>
      </c>
      <c r="B189" s="16">
        <v>66</v>
      </c>
      <c r="C189" s="18">
        <v>8.3965339077869405E-3</v>
      </c>
      <c r="D189" s="18">
        <v>8.2927548772857573E-3</v>
      </c>
      <c r="E189" s="18">
        <v>7.9003659969917317E-3</v>
      </c>
      <c r="F189" s="18">
        <v>7.6498372366083922E-3</v>
      </c>
      <c r="G189" s="18">
        <v>7.4673128715512238E-3</v>
      </c>
      <c r="H189" s="18">
        <v>7.3182912505340703E-3</v>
      </c>
      <c r="I189" s="18">
        <v>7.186249020106672E-3</v>
      </c>
      <c r="J189" s="18">
        <v>7.0631781198220445E-3</v>
      </c>
      <c r="K189" s="18">
        <v>6.9451792578151261E-3</v>
      </c>
      <c r="L189" s="18">
        <v>6.8303536951789257E-3</v>
      </c>
      <c r="M189" s="18">
        <v>6.7177804619739101E-3</v>
      </c>
      <c r="N189" s="18">
        <v>6.6070167100332755E-3</v>
      </c>
      <c r="O189" s="18">
        <v>6.4978528363234256E-3</v>
      </c>
      <c r="P189" s="18">
        <v>6.390192328471489E-3</v>
      </c>
      <c r="Q189" s="18">
        <v>6.2839928213960228E-3</v>
      </c>
      <c r="R189" s="18">
        <v>6.1792372283808739E-3</v>
      </c>
      <c r="S189" s="18">
        <v>6.0759196529784898E-3</v>
      </c>
      <c r="T189" s="18">
        <v>5.9740385633623161E-3</v>
      </c>
      <c r="U189" s="18">
        <v>5.8735935318227073E-3</v>
      </c>
      <c r="V189" s="18">
        <v>5.7745837211264917E-3</v>
      </c>
      <c r="W189" s="18">
        <v>5.6770072237122271E-3</v>
      </c>
      <c r="X189" s="18">
        <v>5.5808608143508298E-3</v>
      </c>
      <c r="Y189" s="18">
        <v>5.4861399005359246E-3</v>
      </c>
      <c r="Z189" s="18">
        <v>5.3928385648621679E-3</v>
      </c>
      <c r="AA189" s="18">
        <v>5.3009496477310902E-3</v>
      </c>
      <c r="AB189" s="18">
        <v>5.2104648453064062E-3</v>
      </c>
      <c r="AC189" s="18">
        <v>5.121374810692858E-3</v>
      </c>
      <c r="AD189" s="18">
        <v>5.033669252717643E-3</v>
      </c>
      <c r="AE189" s="18">
        <v>4.94733702982042E-3</v>
      </c>
      <c r="AF189" s="18">
        <v>4.8623662380836707E-3</v>
      </c>
      <c r="AG189" s="18">
        <v>4.7787442931650492E-3</v>
      </c>
      <c r="AH189" s="18">
        <v>4.6964580062409667E-3</v>
      </c>
      <c r="AI189" s="18">
        <v>4.6154936542244229E-3</v>
      </c>
      <c r="AJ189" s="18">
        <v>4.5358370445839347E-3</v>
      </c>
      <c r="AK189" s="18">
        <v>4.4574735751062855E-3</v>
      </c>
      <c r="AL189" s="18">
        <v>4.3803882889459356E-3</v>
      </c>
      <c r="AM189" s="18">
        <v>4.3045659252873847E-3</v>
      </c>
      <c r="AN189" s="18">
        <v>4.2299909659319068E-3</v>
      </c>
      <c r="AO189" s="18">
        <v>4.1566476781005335E-3</v>
      </c>
      <c r="AP189" s="18">
        <v>4.0845201537264009E-3</v>
      </c>
      <c r="AQ189" s="18">
        <v>4.0135923454931444E-3</v>
      </c>
      <c r="AR189" s="18">
        <v>3.9438480998550407E-3</v>
      </c>
      <c r="AS189" s="18">
        <v>3.8752711872633849E-3</v>
      </c>
      <c r="AT189" s="18">
        <v>3.8078453298039383E-3</v>
      </c>
      <c r="AU189" s="18">
        <v>3.7415542264384039E-3</v>
      </c>
      <c r="AV189" s="18">
        <v>3.6763815760274543E-3</v>
      </c>
      <c r="AW189" s="18">
        <v>3.6123110983038442E-3</v>
      </c>
      <c r="AX189" s="18">
        <v>3.5493265529461526E-3</v>
      </c>
      <c r="AY189" s="18">
        <v>3.4874117569012597E-3</v>
      </c>
      <c r="AZ189" s="18">
        <v>3.4265506000838997E-3</v>
      </c>
      <c r="BA189" s="18">
        <v>3.36672705958041E-3</v>
      </c>
      <c r="BB189" s="18">
        <v>3.3079252124700309E-3</v>
      </c>
      <c r="BC189" s="18">
        <v>3.2501292473697818E-3</v>
      </c>
      <c r="BD189" s="18">
        <v>3.1933234748026118E-3</v>
      </c>
      <c r="BE189" s="18">
        <v>3.1374923364797525E-3</v>
      </c>
      <c r="BF189" s="18">
        <v>3.0826204135815383E-3</v>
      </c>
      <c r="BG189" s="18">
        <v>3.0286924341175192E-3</v>
      </c>
      <c r="BH189" s="18">
        <v>2.9756932794355873E-3</v>
      </c>
      <c r="BI189" s="18">
        <v>2.9236079899509493E-3</v>
      </c>
      <c r="BJ189" s="18">
        <v>2.8724217701545651E-3</v>
      </c>
      <c r="BK189" s="18">
        <v>2.822119992961003E-3</v>
      </c>
      <c r="BL189" s="18">
        <v>2.7726882034485589E-3</v>
      </c>
      <c r="BM189" s="18">
        <v>2.7241121220410447E-3</v>
      </c>
      <c r="BN189" s="18">
        <v>2.6763776471776524E-3</v>
      </c>
      <c r="BO189" s="18">
        <v>2.6294708575133052E-3</v>
      </c>
      <c r="BP189" s="18">
        <v>2.5833780136879092E-3</v>
      </c>
      <c r="BQ189" s="18">
        <v>2.5380855597030294E-3</v>
      </c>
      <c r="BR189" s="18">
        <v>2.493580123936634E-3</v>
      </c>
      <c r="BS189" s="18">
        <v>2.449848519829767E-3</v>
      </c>
      <c r="BT189" s="18">
        <v>2.406877746271685E-3</v>
      </c>
      <c r="BU189" s="18">
        <v>2.3646549877116563E-3</v>
      </c>
      <c r="BV189" s="18">
        <v>2.323167614020627E-3</v>
      </c>
      <c r="BW189" s="18">
        <v>2.2824031801264022E-3</v>
      </c>
      <c r="BX189" s="18">
        <v>2.2423494254422138E-3</v>
      </c>
      <c r="BY189" s="18">
        <v>2.2029942731089935E-3</v>
      </c>
      <c r="BZ189" s="18">
        <v>2.1643258290684475E-3</v>
      </c>
      <c r="CA189" s="18">
        <v>2.1263323809836976E-3</v>
      </c>
      <c r="CB189" s="18">
        <v>2.0890023970220328E-3</v>
      </c>
      <c r="CC189" s="18">
        <v>2.0523245245146482E-3</v>
      </c>
      <c r="CD189" s="18">
        <v>2.0162875885055831E-3</v>
      </c>
      <c r="CE189" s="18">
        <v>1.980880590201739E-3</v>
      </c>
      <c r="CF189" s="18">
        <v>1.9460927053349675E-3</v>
      </c>
      <c r="CG189" s="18">
        <v>1.9119132824465535E-3</v>
      </c>
      <c r="CH189" s="18">
        <v>1.8783318411024208E-3</v>
      </c>
      <c r="CI189" s="18">
        <v>1.8453380700493849E-3</v>
      </c>
      <c r="CJ189" s="18">
        <v>1.8129218253172263E-3</v>
      </c>
      <c r="CK189" s="18">
        <v>1.7810731282777992E-3</v>
      </c>
      <c r="CL189" s="18">
        <v>1.7497821636630606E-3</v>
      </c>
      <c r="CM189" s="18">
        <v>1.7190392775527918E-3</v>
      </c>
      <c r="CN189" s="18">
        <v>1.6888349753338971E-3</v>
      </c>
      <c r="CO189" s="18">
        <v>1.6591599196379425E-3</v>
      </c>
      <c r="CP189" s="18">
        <v>1.630004928261708E-3</v>
      </c>
      <c r="CQ189" s="18">
        <v>1.6013609720745281E-3</v>
      </c>
      <c r="CR189" s="18">
        <v>1.573219172916196E-3</v>
      </c>
      <c r="CS189" s="18">
        <v>1.5455708014890934E-3</v>
      </c>
      <c r="CT189" s="18">
        <v>1.5184072752487676E-3</v>
      </c>
      <c r="CU189" s="18">
        <v>1.4917201562936189E-3</v>
      </c>
      <c r="CV189" s="18">
        <v>1.4655011492592518E-3</v>
      </c>
      <c r="CW189" s="18">
        <v>1.4397420992170451E-3</v>
      </c>
      <c r="CX189" s="18">
        <v>1.4144349895814923E-3</v>
      </c>
      <c r="CY189" s="18">
        <v>1.389571940026868E-3</v>
      </c>
      <c r="CZ189" s="18">
        <v>1.3651452044158852E-3</v>
      </c>
      <c r="DA189" s="18">
        <v>1.3411471687411192E-3</v>
      </c>
      <c r="DB189" s="18">
        <v>1.3175703490813095E-3</v>
      </c>
      <c r="DC189" s="18">
        <v>1.2944073895742036E-3</v>
      </c>
      <c r="DD189" s="18">
        <v>1.2716510604052766E-3</v>
      </c>
      <c r="DE189" s="18">
        <v>1.2492942558159914E-3</v>
      </c>
      <c r="DF189" s="18">
        <v>1.2273299921305991E-3</v>
      </c>
      <c r="DG189" s="18">
        <v>1.205751405803035E-3</v>
      </c>
      <c r="DH189" s="18">
        <v>1.1845517514842419E-3</v>
      </c>
      <c r="DI189" s="18">
        <v>1.1637244001111435E-3</v>
      </c>
      <c r="DJ189" s="18">
        <v>1.1432628370172671E-3</v>
      </c>
      <c r="DK189" s="18">
        <v>1.1231606600657917E-3</v>
      </c>
      <c r="DL189" s="18">
        <v>1.1034115778052467E-3</v>
      </c>
      <c r="DM189" s="18">
        <v>1.0840094076484119E-3</v>
      </c>
      <c r="DN189" s="18">
        <v>1.0649480740740902E-3</v>
      </c>
      <c r="DO189" s="18">
        <v>1.0462216068528596E-3</v>
      </c>
      <c r="DP189" s="18">
        <v>1.0278241392966958E-3</v>
      </c>
      <c r="DQ189" s="18">
        <v>1.0097499065315763E-3</v>
      </c>
      <c r="DR189" s="18">
        <v>9.9199324379495302E-4</v>
      </c>
      <c r="DS189" s="18">
        <v>9.7454858475642947E-4</v>
      </c>
      <c r="DT189" s="18">
        <v>9.5741045986297291E-4</v>
      </c>
      <c r="DU189" s="18">
        <v>9.4057349470766383E-4</v>
      </c>
      <c r="DV189" s="18">
        <v>9.2403240842231504E-4</v>
      </c>
      <c r="DW189" s="18">
        <v>9.0778201209429366E-4</v>
      </c>
      <c r="DX189" s="18">
        <v>8.9181720720654667E-4</v>
      </c>
      <c r="DY189" s="18">
        <v>8.7613298410149643E-4</v>
      </c>
      <c r="DZ189" s="18">
        <v>8.6072442046825071E-4</v>
      </c>
      <c r="EA189" s="18">
        <v>8.4558667985312752E-4</v>
      </c>
      <c r="EB189" s="18">
        <v>8.3071501019338356E-4</v>
      </c>
      <c r="EC189" s="18">
        <v>8.1610474237336916E-4</v>
      </c>
      <c r="ED189" s="18">
        <v>8.0175128880444202E-4</v>
      </c>
      <c r="EE189" s="18">
        <v>7.8765014202586414E-4</v>
      </c>
      <c r="EF189" s="18">
        <v>7.7379687332967961E-4</v>
      </c>
      <c r="EG189" s="18">
        <v>7.6018713140568739E-4</v>
      </c>
      <c r="EH189" s="18">
        <v>7.4681664101039491E-4</v>
      </c>
      <c r="EI189" s="18">
        <v>7.3368120165562267E-4</v>
      </c>
      <c r="EJ189" s="18">
        <v>7.2077668631953529E-4</v>
      </c>
      <c r="EK189" s="18">
        <v>7.0809904017843373E-4</v>
      </c>
      <c r="EL189" s="18">
        <v>6.9564427935897566E-4</v>
      </c>
      <c r="EM189" s="18">
        <v>6.8340848971182311E-4</v>
      </c>
      <c r="EN189" s="18">
        <v>6.7138782560449695E-4</v>
      </c>
      <c r="EO189" s="18">
        <v>6.5957850873477053E-4</v>
      </c>
      <c r="EP189" s="18">
        <v>6.4797682696404735E-4</v>
      </c>
      <c r="EQ189" s="18">
        <v>6.3657913316950143E-4</v>
      </c>
      <c r="ER189" s="18">
        <v>6.2538184411620179E-4</v>
      </c>
      <c r="ES189" s="18">
        <v>6.1438143934744449E-4</v>
      </c>
      <c r="ET189" s="18">
        <v>6.0357446009418059E-4</v>
      </c>
      <c r="EU189" s="18">
        <v>5.9295750820231863E-4</v>
      </c>
      <c r="EV189" s="18">
        <v>5.8252724507923404E-4</v>
      </c>
      <c r="EW189" s="18">
        <v>5.722803906563767E-4</v>
      </c>
      <c r="EX189" s="18">
        <v>5.6221372237141853E-4</v>
      </c>
      <c r="EY189" s="18">
        <v>5.5232407416605511E-4</v>
      </c>
      <c r="EZ189" s="18">
        <v>5.4260833550157095E-4</v>
      </c>
      <c r="FA189" s="18">
        <v>5.3306345039139114E-4</v>
      </c>
      <c r="FB189" s="18">
        <v>5.2368641644962022E-4</v>
      </c>
      <c r="FC189" s="18">
        <v>5.1447428395634542E-4</v>
      </c>
      <c r="FD189" s="18">
        <v>5.0542415493826098E-4</v>
      </c>
      <c r="FE189" s="18">
        <v>4.9653318226594578E-4</v>
      </c>
      <c r="FF189" s="18">
        <v>4.8779856876568495E-4</v>
      </c>
      <c r="FG189" s="18">
        <v>4.7921756634750068E-4</v>
      </c>
      <c r="FH189" s="18">
        <v>4.7078747514739394E-4</v>
      </c>
      <c r="FI189" s="18">
        <v>4.6250564268435213E-4</v>
      </c>
      <c r="FJ189" s="18">
        <v>4.543694630327888E-4</v>
      </c>
      <c r="FK189" s="18">
        <v>4.4637637600841718E-4</v>
      </c>
      <c r="FL189" s="18">
        <v>4.3852386636800134E-4</v>
      </c>
      <c r="FM189" s="18">
        <v>4.3080946302387346E-4</v>
      </c>
      <c r="FN189" s="18">
        <v>4.232307382712186E-4</v>
      </c>
      <c r="FO189" s="18">
        <v>4.1578530702912619E-4</v>
      </c>
      <c r="FP189" s="18">
        <v>4.0847082609429819E-4</v>
      </c>
      <c r="FQ189" s="18">
        <v>4.0128499340852386E-4</v>
      </c>
      <c r="FR189" s="18">
        <v>3.9422554733803405E-4</v>
      </c>
    </row>
    <row r="190" spans="1:174" x14ac:dyDescent="0.25">
      <c r="A190" s="4" t="s">
        <v>27</v>
      </c>
      <c r="B190" s="16">
        <v>67</v>
      </c>
      <c r="C190" s="18">
        <v>9.6082837258035791E-3</v>
      </c>
      <c r="D190" s="18">
        <v>9.5117324336903009E-3</v>
      </c>
      <c r="E190" s="18">
        <v>8.7760963493094257E-3</v>
      </c>
      <c r="F190" s="18">
        <v>8.3598358607067658E-3</v>
      </c>
      <c r="G190" s="18">
        <v>8.0910139270958803E-3</v>
      </c>
      <c r="H190" s="18">
        <v>7.8930209653648165E-3</v>
      </c>
      <c r="I190" s="18">
        <v>7.7300521489754859E-3</v>
      </c>
      <c r="J190" s="18">
        <v>7.5849592898121765E-3</v>
      </c>
      <c r="K190" s="18">
        <v>7.4494313380949473E-3</v>
      </c>
      <c r="L190" s="18">
        <v>7.3194198565764701E-3</v>
      </c>
      <c r="M190" s="18">
        <v>7.1929507840272633E-3</v>
      </c>
      <c r="N190" s="18">
        <v>7.0690633385622759E-3</v>
      </c>
      <c r="O190" s="18">
        <v>6.9472919839164149E-3</v>
      </c>
      <c r="P190" s="18">
        <v>6.8274127209922986E-3</v>
      </c>
      <c r="Q190" s="18">
        <v>6.7093186903965929E-3</v>
      </c>
      <c r="R190" s="18">
        <v>6.5929591911009222E-3</v>
      </c>
      <c r="S190" s="18">
        <v>6.4783098330517541E-3</v>
      </c>
      <c r="T190" s="18">
        <v>6.3653579794838988E-3</v>
      </c>
      <c r="U190" s="18">
        <v>6.2540956959101779E-3</v>
      </c>
      <c r="V190" s="18">
        <v>6.1445163813235171E-3</v>
      </c>
      <c r="W190" s="18">
        <v>6.0366132022736663E-3</v>
      </c>
      <c r="X190" s="18">
        <v>5.9303784064963505E-3</v>
      </c>
      <c r="Y190" s="18">
        <v>5.8258030626816559E-3</v>
      </c>
      <c r="Z190" s="18">
        <v>5.7228770039330357E-3</v>
      </c>
      <c r="AA190" s="18">
        <v>5.6215888659738589E-3</v>
      </c>
      <c r="AB190" s="18">
        <v>5.5219261669205988E-3</v>
      </c>
      <c r="AC190" s="18">
        <v>5.4238754028341774E-3</v>
      </c>
      <c r="AD190" s="18">
        <v>5.3274221466946825E-3</v>
      </c>
      <c r="AE190" s="18">
        <v>5.2325511450306283E-3</v>
      </c>
      <c r="AF190" s="18">
        <v>5.1392464096505774E-3</v>
      </c>
      <c r="AG190" s="18">
        <v>5.0474913034885827E-3</v>
      </c>
      <c r="AH190" s="18">
        <v>4.9572686203208649E-3</v>
      </c>
      <c r="AI190" s="18">
        <v>4.8685606584714103E-3</v>
      </c>
      <c r="AJ190" s="18">
        <v>4.7813492887749387E-3</v>
      </c>
      <c r="AK190" s="18">
        <v>4.6956160171324202E-3</v>
      </c>
      <c r="AL190" s="18">
        <v>4.6113420420137441E-3</v>
      </c>
      <c r="AM190" s="18">
        <v>4.5285083072528209E-3</v>
      </c>
      <c r="AN190" s="18">
        <v>4.4470955504711807E-3</v>
      </c>
      <c r="AO190" s="18">
        <v>4.3670843474457044E-3</v>
      </c>
      <c r="AP190" s="18">
        <v>4.2884551527174741E-3</v>
      </c>
      <c r="AQ190" s="18">
        <v>4.2111883367189629E-3</v>
      </c>
      <c r="AR190" s="18">
        <v>4.1352642196780254E-3</v>
      </c>
      <c r="AS190" s="18">
        <v>4.0606631025399409E-3</v>
      </c>
      <c r="AT190" s="18">
        <v>3.9873652951311067E-3</v>
      </c>
      <c r="AU190" s="18">
        <v>3.9153511417729936E-3</v>
      </c>
      <c r="AV190" s="18">
        <v>3.8446010445390977E-3</v>
      </c>
      <c r="AW190" s="18">
        <v>3.7750954843355222E-3</v>
      </c>
      <c r="AX190" s="18">
        <v>3.7068150399709454E-3</v>
      </c>
      <c r="AY190" s="18">
        <v>3.6397404053716276E-3</v>
      </c>
      <c r="AZ190" s="18">
        <v>3.5738524050840104E-3</v>
      </c>
      <c r="BA190" s="18">
        <v>3.509132008199245E-3</v>
      </c>
      <c r="BB190" s="18">
        <v>3.4455603408214408E-3</v>
      </c>
      <c r="BC190" s="18">
        <v>3.3831186971962079E-3</v>
      </c>
      <c r="BD190" s="18">
        <v>3.3217885496031885E-3</v>
      </c>
      <c r="BE190" s="18">
        <v>3.2615515571122744E-3</v>
      </c>
      <c r="BF190" s="18">
        <v>3.2023895732944396E-3</v>
      </c>
      <c r="BG190" s="18">
        <v>3.1442846529701196E-3</v>
      </c>
      <c r="BH190" s="18">
        <v>3.0872190580741865E-3</v>
      </c>
      <c r="BI190" s="18">
        <v>3.0311752627102395E-3</v>
      </c>
      <c r="BJ190" s="18">
        <v>2.9761359574587143E-3</v>
      </c>
      <c r="BK190" s="18">
        <v>2.9220840530025383E-3</v>
      </c>
      <c r="BL190" s="18">
        <v>2.8690026831272863E-3</v>
      </c>
      <c r="BM190" s="18">
        <v>2.8168752071472403E-3</v>
      </c>
      <c r="BN190" s="18">
        <v>2.7656852118072006E-3</v>
      </c>
      <c r="BO190" s="18">
        <v>2.7154165127056817E-3</v>
      </c>
      <c r="BP190" s="18">
        <v>2.6660531552790134E-3</v>
      </c>
      <c r="BQ190" s="18">
        <v>2.6175794153876497E-3</v>
      </c>
      <c r="BR190" s="18">
        <v>2.5699797995376583E-3</v>
      </c>
      <c r="BS190" s="18">
        <v>2.5232390447714748E-3</v>
      </c>
      <c r="BT190" s="18">
        <v>2.4773421182587851E-3</v>
      </c>
      <c r="BU190" s="18">
        <v>2.4322742166132949E-3</v>
      </c>
      <c r="BV190" s="18">
        <v>2.3880207649636942E-3</v>
      </c>
      <c r="BW190" s="18">
        <v>2.3445674158006913E-3</v>
      </c>
      <c r="BX190" s="18">
        <v>2.3019000476224294E-3</v>
      </c>
      <c r="BY190" s="18">
        <v>2.2600047634000475E-3</v>
      </c>
      <c r="BZ190" s="18">
        <v>2.2188678888785951E-3</v>
      </c>
      <c r="CA190" s="18">
        <v>2.1784759707343948E-3</v>
      </c>
      <c r="CB190" s="18">
        <v>2.138815774600844E-3</v>
      </c>
      <c r="CC190" s="18">
        <v>2.0998742829809736E-3</v>
      </c>
      <c r="CD190" s="18">
        <v>2.0616386930555342E-3</v>
      </c>
      <c r="CE190" s="18">
        <v>2.0240964144040419E-3</v>
      </c>
      <c r="CF190" s="18">
        <v>1.98723506664511E-3</v>
      </c>
      <c r="CG190" s="18">
        <v>1.9510424770100565E-3</v>
      </c>
      <c r="CH190" s="18">
        <v>1.915506677857004E-3</v>
      </c>
      <c r="CI190" s="18">
        <v>1.8806159041359072E-3</v>
      </c>
      <c r="CJ190" s="18">
        <v>1.8463585908109481E-3</v>
      </c>
      <c r="CK190" s="18">
        <v>1.8127233702480705E-3</v>
      </c>
      <c r="CL190" s="18">
        <v>1.7796990695752024E-3</v>
      </c>
      <c r="CM190" s="18">
        <v>1.7472747080202744E-3</v>
      </c>
      <c r="CN190" s="18">
        <v>1.7154394942323625E-3</v>
      </c>
      <c r="CO190" s="18">
        <v>1.6841828235930612E-3</v>
      </c>
      <c r="CP190" s="18">
        <v>1.6534942755191961E-3</v>
      </c>
      <c r="CQ190" s="18">
        <v>1.623363610765538E-3</v>
      </c>
      <c r="CR190" s="18">
        <v>1.593780768726849E-3</v>
      </c>
      <c r="CS190" s="18">
        <v>1.5647358647464804E-3</v>
      </c>
      <c r="CT190" s="18">
        <v>1.5362191874324083E-3</v>
      </c>
      <c r="CU190" s="18">
        <v>1.5082211959843717E-3</v>
      </c>
      <c r="CV190" s="18">
        <v>1.4807325175347774E-3</v>
      </c>
      <c r="CW190" s="18">
        <v>1.4537439445054812E-3</v>
      </c>
      <c r="CX190" s="18">
        <v>1.427246431982776E-3</v>
      </c>
      <c r="CY190" s="18">
        <v>1.4012310951118101E-3</v>
      </c>
      <c r="CZ190" s="18">
        <v>1.3756892065136528E-3</v>
      </c>
      <c r="DA190" s="18">
        <v>1.3506121937240101E-3</v>
      </c>
      <c r="DB190" s="18">
        <v>1.3259916366581415E-3</v>
      </c>
      <c r="DC190" s="18">
        <v>1.3018192650998683E-3</v>
      </c>
      <c r="DD190" s="18">
        <v>1.2780869562183383E-3</v>
      </c>
      <c r="DE190" s="18">
        <v>1.2547867321117678E-3</v>
      </c>
      <c r="DF190" s="18">
        <v>1.2319107573800503E-3</v>
      </c>
      <c r="DG190" s="18">
        <v>1.2094513367258974E-3</v>
      </c>
      <c r="DH190" s="18">
        <v>1.1874009125859564E-3</v>
      </c>
      <c r="DI190" s="18">
        <v>1.1657520627923468E-3</v>
      </c>
      <c r="DJ190" s="18">
        <v>1.1444974982639522E-3</v>
      </c>
      <c r="DK190" s="18">
        <v>1.1236300607289085E-3</v>
      </c>
      <c r="DL190" s="18">
        <v>1.1031427204788447E-3</v>
      </c>
      <c r="DM190" s="18">
        <v>1.0830285741530998E-3</v>
      </c>
      <c r="DN190" s="18">
        <v>1.0632808425558027E-3</v>
      </c>
      <c r="DO190" s="18">
        <v>1.043892868503038E-3</v>
      </c>
      <c r="DP190" s="18">
        <v>1.0248581147025426E-3</v>
      </c>
      <c r="DQ190" s="18">
        <v>1.0061701616648211E-3</v>
      </c>
      <c r="DR190" s="18">
        <v>9.8782270564490293E-4</v>
      </c>
      <c r="DS190" s="18">
        <v>9.6980955661629675E-4</v>
      </c>
      <c r="DT190" s="18">
        <v>9.5212463627569743E-4</v>
      </c>
      <c r="DU190" s="18">
        <v>9.347619760791126E-4</v>
      </c>
      <c r="DV190" s="18">
        <v>9.1771571530829821E-4</v>
      </c>
      <c r="DW190" s="18">
        <v>9.0098009916828037E-4</v>
      </c>
      <c r="DX190" s="18">
        <v>8.8454947691529728E-4</v>
      </c>
      <c r="DY190" s="18">
        <v>8.6841830001460618E-4</v>
      </c>
      <c r="DZ190" s="18">
        <v>8.5258112032859934E-4</v>
      </c>
      <c r="EA190" s="18">
        <v>8.3703258833400795E-4</v>
      </c>
      <c r="EB190" s="18">
        <v>8.21767451368971E-4</v>
      </c>
      <c r="EC190" s="18">
        <v>8.067805519084148E-4</v>
      </c>
      <c r="ED190" s="18">
        <v>7.9206682586929755E-4</v>
      </c>
      <c r="EE190" s="18">
        <v>7.7762130094272131E-4</v>
      </c>
      <c r="EF190" s="18">
        <v>7.6343909495513174E-4</v>
      </c>
      <c r="EG190" s="18">
        <v>7.4951541425682944E-4</v>
      </c>
      <c r="EH190" s="18">
        <v>7.3584555213745961E-4</v>
      </c>
      <c r="EI190" s="18">
        <v>7.224248872694794E-4</v>
      </c>
      <c r="EJ190" s="18">
        <v>7.092488821766052E-4</v>
      </c>
      <c r="EK190" s="18">
        <v>6.9631308173034867E-4</v>
      </c>
      <c r="EL190" s="18">
        <v>6.8361311167086658E-4</v>
      </c>
      <c r="EM190" s="18">
        <v>6.71144677154345E-4</v>
      </c>
      <c r="EN190" s="18">
        <v>6.5890356132480843E-4</v>
      </c>
      <c r="EO190" s="18">
        <v>6.4688562391135296E-4</v>
      </c>
      <c r="EP190" s="18">
        <v>6.3508679984924932E-4</v>
      </c>
      <c r="EQ190" s="18">
        <v>6.2350309792547076E-4</v>
      </c>
      <c r="ER190" s="18">
        <v>6.1213059944720261E-4</v>
      </c>
      <c r="ES190" s="18">
        <v>6.0096545693522074E-4</v>
      </c>
      <c r="ET190" s="18">
        <v>5.9000389283792032E-4</v>
      </c>
      <c r="EU190" s="18">
        <v>5.7924219827021339E-4</v>
      </c>
      <c r="EV190" s="18">
        <v>5.6867673177318778E-4</v>
      </c>
      <c r="EW190" s="18">
        <v>5.5830391809608138E-4</v>
      </c>
      <c r="EX190" s="18">
        <v>5.4812024699979478E-4</v>
      </c>
      <c r="EY190" s="18">
        <v>5.381222720819423E-4</v>
      </c>
      <c r="EZ190" s="18">
        <v>5.2830660962188691E-4</v>
      </c>
      <c r="FA190" s="18">
        <v>5.1866993744698053E-4</v>
      </c>
      <c r="FB190" s="18">
        <v>5.0920899381889928E-4</v>
      </c>
      <c r="FC190" s="18">
        <v>4.9992057633918563E-4</v>
      </c>
      <c r="FD190" s="18">
        <v>4.9080154087532968E-4</v>
      </c>
      <c r="FE190" s="18">
        <v>4.8184880050494705E-4</v>
      </c>
      <c r="FF190" s="18">
        <v>4.730593244793857E-4</v>
      </c>
      <c r="FG190" s="18">
        <v>4.6443013720587345E-4</v>
      </c>
      <c r="FH190" s="18">
        <v>4.5595831724742908E-4</v>
      </c>
      <c r="FI190" s="18">
        <v>4.4764099634131416E-4</v>
      </c>
      <c r="FJ190" s="18">
        <v>4.3947535843469332E-4</v>
      </c>
      <c r="FK190" s="18">
        <v>4.3145863873716994E-4</v>
      </c>
      <c r="FL190" s="18">
        <v>4.2358812279141844E-4</v>
      </c>
      <c r="FM190" s="18">
        <v>4.1586114555947074E-4</v>
      </c>
      <c r="FN190" s="18">
        <v>4.0827509052576705E-4</v>
      </c>
      <c r="FO190" s="18">
        <v>4.0082738881663804E-4</v>
      </c>
      <c r="FP190" s="18">
        <v>3.9351551833510801E-4</v>
      </c>
      <c r="FQ190" s="18">
        <v>3.8633700291179629E-4</v>
      </c>
      <c r="FR190" s="18">
        <v>3.7928941147047368E-4</v>
      </c>
    </row>
    <row r="191" spans="1:174" x14ac:dyDescent="0.25">
      <c r="A191" s="4" t="s">
        <v>27</v>
      </c>
      <c r="B191" s="16">
        <v>68</v>
      </c>
      <c r="C191" s="18">
        <v>1.0583896440851781E-2</v>
      </c>
      <c r="D191" s="18">
        <v>1.0471699726947281E-2</v>
      </c>
      <c r="E191" s="18">
        <v>9.7001617253195116E-3</v>
      </c>
      <c r="F191" s="18">
        <v>9.2575449079128624E-3</v>
      </c>
      <c r="G191" s="18">
        <v>8.9674734241078635E-3</v>
      </c>
      <c r="H191" s="18">
        <v>8.7508910128996087E-3</v>
      </c>
      <c r="I191" s="18">
        <v>8.570739668880667E-3</v>
      </c>
      <c r="J191" s="18">
        <v>8.4092481030896282E-3</v>
      </c>
      <c r="K191" s="18">
        <v>8.2578007316560509E-3</v>
      </c>
      <c r="L191" s="18">
        <v>8.1122025978810353E-3</v>
      </c>
      <c r="M191" s="18">
        <v>7.970410645658621E-3</v>
      </c>
      <c r="N191" s="18">
        <v>7.8314327823973962E-3</v>
      </c>
      <c r="O191" s="18">
        <v>7.694790259094697E-3</v>
      </c>
      <c r="P191" s="18">
        <v>7.5602543772644859E-3</v>
      </c>
      <c r="Q191" s="18">
        <v>7.4277174226405895E-3</v>
      </c>
      <c r="R191" s="18">
        <v>7.2971294244655871E-3</v>
      </c>
      <c r="S191" s="18">
        <v>7.1684672272639416E-3</v>
      </c>
      <c r="T191" s="18">
        <v>7.0417194274788875E-3</v>
      </c>
      <c r="U191" s="18">
        <v>6.9168790965500326E-3</v>
      </c>
      <c r="V191" s="18">
        <v>6.7939403215021565E-3</v>
      </c>
      <c r="W191" s="18">
        <v>6.6728966131277545E-3</v>
      </c>
      <c r="X191" s="18">
        <v>6.5537402240214426E-3</v>
      </c>
      <c r="Y191" s="18">
        <v>6.4364619063120854E-3</v>
      </c>
      <c r="Z191" s="18">
        <v>6.3210508785420672E-3</v>
      </c>
      <c r="AA191" s="18">
        <v>6.2074948888687365E-3</v>
      </c>
      <c r="AB191" s="18">
        <v>6.0957803195830218E-3</v>
      </c>
      <c r="AC191" s="18">
        <v>5.9858923063349501E-3</v>
      </c>
      <c r="AD191" s="18">
        <v>5.8778148593722213E-3</v>
      </c>
      <c r="AE191" s="18">
        <v>5.7715309809199811E-3</v>
      </c>
      <c r="AF191" s="18">
        <v>5.667022776156827E-3</v>
      </c>
      <c r="AG191" s="18">
        <v>5.5642715568506862E-3</v>
      </c>
      <c r="AH191" s="18">
        <v>5.4632579374965795E-3</v>
      </c>
      <c r="AI191" s="18">
        <v>5.3639619241521164E-3</v>
      </c>
      <c r="AJ191" s="18">
        <v>5.2663629963297653E-3</v>
      </c>
      <c r="AK191" s="18">
        <v>5.1704401823620127E-3</v>
      </c>
      <c r="AL191" s="18">
        <v>5.0761721286732842E-3</v>
      </c>
      <c r="AM191" s="18">
        <v>4.9835371633782932E-3</v>
      </c>
      <c r="AN191" s="18">
        <v>4.8925133546146027E-3</v>
      </c>
      <c r="AO191" s="18">
        <v>4.8030785639880946E-3</v>
      </c>
      <c r="AP191" s="18">
        <v>4.7152104954913954E-3</v>
      </c>
      <c r="AQ191" s="18">
        <v>4.6288867402280998E-3</v>
      </c>
      <c r="AR191" s="18">
        <v>4.5440848172562109E-3</v>
      </c>
      <c r="AS191" s="18">
        <v>4.4607822108396755E-3</v>
      </c>
      <c r="AT191" s="18">
        <v>4.3789564043786866E-3</v>
      </c>
      <c r="AU191" s="18">
        <v>4.298584911269443E-3</v>
      </c>
      <c r="AV191" s="18">
        <v>4.2196453029277325E-3</v>
      </c>
      <c r="AW191" s="18">
        <v>4.142115234190169E-3</v>
      </c>
      <c r="AX191" s="18">
        <v>4.06597246629814E-3</v>
      </c>
      <c r="AY191" s="18">
        <v>3.9911948876466541E-3</v>
      </c>
      <c r="AZ191" s="18">
        <v>3.9177605324747233E-3</v>
      </c>
      <c r="BA191" s="18">
        <v>3.8456475976555993E-3</v>
      </c>
      <c r="BB191" s="18">
        <v>3.7748344577366311E-3</v>
      </c>
      <c r="BC191" s="18">
        <v>3.7052996783661918E-3</v>
      </c>
      <c r="BD191" s="18">
        <v>3.6370220282356813E-3</v>
      </c>
      <c r="BE191" s="18">
        <v>3.5699804896544007E-3</v>
      </c>
      <c r="BF191" s="18">
        <v>3.5041542678682092E-3</v>
      </c>
      <c r="BG191" s="18">
        <v>3.4395227992212174E-3</v>
      </c>
      <c r="BH191" s="18">
        <v>3.3760657582569964E-3</v>
      </c>
      <c r="BI191" s="18">
        <v>3.3137630638436777E-3</v>
      </c>
      <c r="BJ191" s="18">
        <v>3.2525948844052133E-3</v>
      </c>
      <c r="BK191" s="18">
        <v>3.1925416423320696E-3</v>
      </c>
      <c r="BL191" s="18">
        <v>3.1335840176406338E-3</v>
      </c>
      <c r="BM191" s="18">
        <v>3.0757029509441702E-3</v>
      </c>
      <c r="BN191" s="18">
        <v>3.0188796457948364E-3</v>
      </c>
      <c r="BO191" s="18">
        <v>2.9630955704507134E-3</v>
      </c>
      <c r="BP191" s="18">
        <v>2.9083324591173687E-3</v>
      </c>
      <c r="BQ191" s="18">
        <v>2.8545723127109124E-3</v>
      </c>
      <c r="BR191" s="18">
        <v>2.8017973991855127E-3</v>
      </c>
      <c r="BS191" s="18">
        <v>2.7499902534635634E-3</v>
      </c>
      <c r="BT191" s="18">
        <v>2.699133677005916E-3</v>
      </c>
      <c r="BU191" s="18">
        <v>2.6492107370559292E-3</v>
      </c>
      <c r="BV191" s="18">
        <v>2.6002047655866445E-3</v>
      </c>
      <c r="BW191" s="18">
        <v>2.5520993579820628E-3</v>
      </c>
      <c r="BX191" s="18">
        <v>2.5048783714761713E-3</v>
      </c>
      <c r="BY191" s="18">
        <v>2.4585259233762535E-3</v>
      </c>
      <c r="BZ191" s="18">
        <v>2.413026389091355E-3</v>
      </c>
      <c r="CA191" s="18">
        <v>2.3683643999863335E-3</v>
      </c>
      <c r="CB191" s="18">
        <v>2.3245248410816988E-3</v>
      </c>
      <c r="CC191" s="18">
        <v>2.2814928486151187E-3</v>
      </c>
      <c r="CD191" s="18">
        <v>2.2392538074815782E-3</v>
      </c>
      <c r="CE191" s="18">
        <v>2.1977933485660683E-3</v>
      </c>
      <c r="CF191" s="18">
        <v>2.1570973459831277E-3</v>
      </c>
      <c r="CG191" s="18">
        <v>2.1171519142352269E-3</v>
      </c>
      <c r="CH191" s="18">
        <v>2.0779434053002088E-3</v>
      </c>
      <c r="CI191" s="18">
        <v>2.0394584056608878E-3</v>
      </c>
      <c r="CJ191" s="18">
        <v>2.0016837332835768E-3</v>
      </c>
      <c r="CK191" s="18">
        <v>1.9646064345557601E-3</v>
      </c>
      <c r="CL191" s="18">
        <v>1.9282137811902356E-3</v>
      </c>
      <c r="CM191" s="18">
        <v>1.8924932671040562E-3</v>
      </c>
      <c r="CN191" s="18">
        <v>1.8574326052771539E-3</v>
      </c>
      <c r="CO191" s="18">
        <v>1.8230197245987512E-3</v>
      </c>
      <c r="CP191" s="18">
        <v>1.7892427667054456E-3</v>
      </c>
      <c r="CQ191" s="18">
        <v>1.7560900828167414E-3</v>
      </c>
      <c r="CR191" s="18">
        <v>1.7235502305731343E-3</v>
      </c>
      <c r="CS191" s="18">
        <v>1.6916119708794142E-3</v>
      </c>
      <c r="CT191" s="18">
        <v>1.6602642647584043E-3</v>
      </c>
      <c r="CU191" s="18">
        <v>1.6294962702180227E-3</v>
      </c>
      <c r="CV191" s="18">
        <v>1.5992973391345533E-3</v>
      </c>
      <c r="CW191" s="18">
        <v>1.5696570141549016E-3</v>
      </c>
      <c r="CX191" s="18">
        <v>1.5405650256208325E-3</v>
      </c>
      <c r="CY191" s="18">
        <v>1.5120112885169679E-3</v>
      </c>
      <c r="CZ191" s="18">
        <v>1.4839858994443178E-3</v>
      </c>
      <c r="DA191" s="18">
        <v>1.4564791336221239E-3</v>
      </c>
      <c r="DB191" s="18">
        <v>1.4294814419182345E-3</v>
      </c>
      <c r="DC191" s="18">
        <v>1.4029834479105663E-3</v>
      </c>
      <c r="DD191" s="18">
        <v>1.3769759449800967E-3</v>
      </c>
      <c r="DE191" s="18">
        <v>1.3514498934372732E-3</v>
      </c>
      <c r="DF191" s="18">
        <v>1.3263964176813969E-3</v>
      </c>
      <c r="DG191" s="18">
        <v>1.3018068033953112E-3</v>
      </c>
      <c r="DH191" s="18">
        <v>1.2776724947753948E-3</v>
      </c>
      <c r="DI191" s="18">
        <v>1.253985091797083E-3</v>
      </c>
      <c r="DJ191" s="18">
        <v>1.2307363475165811E-3</v>
      </c>
      <c r="DK191" s="18">
        <v>1.2079181654099935E-3</v>
      </c>
      <c r="DL191" s="18">
        <v>1.1855225967487559E-3</v>
      </c>
      <c r="DM191" s="18">
        <v>1.1635418380124829E-3</v>
      </c>
      <c r="DN191" s="18">
        <v>1.1419682283390076E-3</v>
      </c>
      <c r="DO191" s="18">
        <v>1.120794247012058E-3</v>
      </c>
      <c r="DP191" s="18">
        <v>1.1000125109865699E-3</v>
      </c>
      <c r="DQ191" s="18">
        <v>1.0796157724505262E-3</v>
      </c>
      <c r="DR191" s="18">
        <v>1.0595969164249874E-3</v>
      </c>
      <c r="DS191" s="18">
        <v>1.0399489584006494E-3</v>
      </c>
      <c r="DT191" s="18">
        <v>1.0206650420123697E-3</v>
      </c>
      <c r="DU191" s="18">
        <v>1.0017384367488891E-3</v>
      </c>
      <c r="DV191" s="18">
        <v>9.8316253570107648E-4</v>
      </c>
      <c r="DW191" s="18">
        <v>9.6493085334470319E-4</v>
      </c>
      <c r="DX191" s="18">
        <v>9.4703702336074169E-4</v>
      </c>
      <c r="DY191" s="18">
        <v>9.2947479649019282E-4</v>
      </c>
      <c r="DZ191" s="18">
        <v>9.1223803842488405E-4</v>
      </c>
      <c r="EA191" s="18">
        <v>8.9532072773346183E-4</v>
      </c>
      <c r="EB191" s="18">
        <v>8.7871695382191195E-4</v>
      </c>
      <c r="EC191" s="18">
        <v>8.6242091492771955E-4</v>
      </c>
      <c r="ED191" s="18">
        <v>8.4642691614922327E-4</v>
      </c>
      <c r="EE191" s="18">
        <v>8.3072936750727688E-4</v>
      </c>
      <c r="EF191" s="18">
        <v>8.1532278204077269E-4</v>
      </c>
      <c r="EG191" s="18">
        <v>8.0020177393447245E-4</v>
      </c>
      <c r="EH191" s="18">
        <v>7.853610566791458E-4</v>
      </c>
      <c r="EI191" s="18">
        <v>7.7079544126401611E-4</v>
      </c>
      <c r="EJ191" s="18">
        <v>7.5649983439929347E-4</v>
      </c>
      <c r="EK191" s="18">
        <v>7.4246923677145915E-4</v>
      </c>
      <c r="EL191" s="18">
        <v>7.2869874132774903E-4</v>
      </c>
      <c r="EM191" s="18">
        <v>7.1518353159105708E-4</v>
      </c>
      <c r="EN191" s="18">
        <v>7.0191888000448177E-4</v>
      </c>
      <c r="EO191" s="18">
        <v>6.8890014630573759E-4</v>
      </c>
      <c r="EP191" s="18">
        <v>6.7612277592854486E-4</v>
      </c>
      <c r="EQ191" s="18">
        <v>6.6358229843488381E-4</v>
      </c>
      <c r="ER191" s="18">
        <v>6.5127432597267276E-4</v>
      </c>
      <c r="ES191" s="18">
        <v>6.3919455176209006E-4</v>
      </c>
      <c r="ET191" s="18">
        <v>6.2733874860954053E-4</v>
      </c>
      <c r="EU191" s="18">
        <v>6.1570276744637997E-4</v>
      </c>
      <c r="EV191" s="18">
        <v>6.042825358956172E-4</v>
      </c>
      <c r="EW191" s="18">
        <v>5.9307405686293002E-4</v>
      </c>
      <c r="EX191" s="18">
        <v>5.8207340715410449E-4</v>
      </c>
      <c r="EY191" s="18">
        <v>5.7127673611656604E-4</v>
      </c>
      <c r="EZ191" s="18">
        <v>5.6068026430589057E-4</v>
      </c>
      <c r="FA191" s="18">
        <v>5.5028028217585234E-4</v>
      </c>
      <c r="FB191" s="18">
        <v>5.4007314879278567E-4</v>
      </c>
      <c r="FC191" s="18">
        <v>5.3005529057237322E-4</v>
      </c>
      <c r="FD191" s="18">
        <v>5.20223200040415E-4</v>
      </c>
      <c r="FE191" s="18">
        <v>5.105734346150248E-4</v>
      </c>
      <c r="FF191" s="18">
        <v>5.0110261541158607E-4</v>
      </c>
      <c r="FG191" s="18">
        <v>4.9180742606880212E-4</v>
      </c>
      <c r="FH191" s="18">
        <v>4.8268461159695075E-4</v>
      </c>
      <c r="FI191" s="18">
        <v>4.7373097724623392E-4</v>
      </c>
      <c r="FJ191" s="18">
        <v>4.6494338739622165E-4</v>
      </c>
      <c r="FK191" s="18">
        <v>4.5631876446561304E-4</v>
      </c>
      <c r="FL191" s="18">
        <v>4.4785408784142611E-4</v>
      </c>
      <c r="FM191" s="18">
        <v>4.3954639282817176E-4</v>
      </c>
      <c r="FN191" s="18">
        <v>4.3139276961601247E-4</v>
      </c>
      <c r="FO191" s="18">
        <v>4.2339036226757276E-4</v>
      </c>
      <c r="FP191" s="18">
        <v>4.1553636772428959E-4</v>
      </c>
      <c r="FQ191" s="18">
        <v>4.0782803482908303E-4</v>
      </c>
      <c r="FR191" s="18">
        <v>4.0026266336901095E-4</v>
      </c>
    </row>
    <row r="192" spans="1:174" x14ac:dyDescent="0.25">
      <c r="A192" s="4" t="s">
        <v>27</v>
      </c>
      <c r="B192" s="16">
        <v>69</v>
      </c>
      <c r="C192" s="18">
        <v>1.1107972242584641E-2</v>
      </c>
      <c r="D192" s="18">
        <v>1.0964761061931672E-2</v>
      </c>
      <c r="E192" s="18">
        <v>1.0370507062711698E-2</v>
      </c>
      <c r="F192" s="18">
        <v>9.9993407464160633E-3</v>
      </c>
      <c r="G192" s="18">
        <v>9.7342810001199709E-3</v>
      </c>
      <c r="H192" s="18">
        <v>9.5212357059822894E-3</v>
      </c>
      <c r="I192" s="18">
        <v>9.3344489066238268E-3</v>
      </c>
      <c r="J192" s="18">
        <v>9.1614811279580044E-3</v>
      </c>
      <c r="K192" s="18">
        <v>8.9962888910026795E-3</v>
      </c>
      <c r="L192" s="18">
        <v>8.8359338743009275E-3</v>
      </c>
      <c r="M192" s="18">
        <v>8.6789922633812022E-3</v>
      </c>
      <c r="N192" s="18">
        <v>8.5247795849163754E-3</v>
      </c>
      <c r="O192" s="18">
        <v>8.3729714899652974E-3</v>
      </c>
      <c r="P192" s="18">
        <v>8.223417967524238E-3</v>
      </c>
      <c r="Q192" s="18">
        <v>8.076052334654138E-3</v>
      </c>
      <c r="R192" s="18">
        <v>7.9308467265859495E-3</v>
      </c>
      <c r="S192" s="18">
        <v>7.7877904100920325E-3</v>
      </c>
      <c r="T192" s="18">
        <v>7.64687929622343E-3</v>
      </c>
      <c r="U192" s="18">
        <v>7.5081109434229631E-3</v>
      </c>
      <c r="V192" s="18">
        <v>7.371482246928629E-3</v>
      </c>
      <c r="W192" s="18">
        <v>7.2369884374671178E-3</v>
      </c>
      <c r="X192" s="18">
        <v>7.1046227133764184E-3</v>
      </c>
      <c r="Y192" s="18">
        <v>6.9743761747534938E-3</v>
      </c>
      <c r="Z192" s="18">
        <v>6.8462378974258886E-3</v>
      </c>
      <c r="AA192" s="18">
        <v>6.720195067639323E-3</v>
      </c>
      <c r="AB192" s="18">
        <v>6.5962331391401507E-3</v>
      </c>
      <c r="AC192" s="18">
        <v>6.4743359943343348E-3</v>
      </c>
      <c r="AD192" s="18">
        <v>6.3544861010013109E-3</v>
      </c>
      <c r="AE192" s="18">
        <v>6.2366646608225107E-3</v>
      </c>
      <c r="AF192" s="18">
        <v>6.120851748306011E-3</v>
      </c>
      <c r="AG192" s="18">
        <v>6.0070264398033313E-3</v>
      </c>
      <c r="AH192" s="18">
        <v>5.8951669328359824E-3</v>
      </c>
      <c r="AI192" s="18">
        <v>5.7852506561811845E-3</v>
      </c>
      <c r="AJ192" s="18">
        <v>5.677254371261431E-3</v>
      </c>
      <c r="AK192" s="18">
        <v>5.5711542654020008E-3</v>
      </c>
      <c r="AL192" s="18">
        <v>5.4669260375175277E-3</v>
      </c>
      <c r="AM192" s="18">
        <v>5.3645449767611986E-3</v>
      </c>
      <c r="AN192" s="18">
        <v>5.2639860346445078E-3</v>
      </c>
      <c r="AO192" s="18">
        <v>5.1652238911038539E-3</v>
      </c>
      <c r="AP192" s="18">
        <v>5.0682330149579569E-3</v>
      </c>
      <c r="AQ192" s="18">
        <v>4.9729877191730942E-3</v>
      </c>
      <c r="AR192" s="18">
        <v>4.879462211322072E-3</v>
      </c>
      <c r="AS192" s="18">
        <v>4.7876306395976398E-3</v>
      </c>
      <c r="AT192" s="18">
        <v>4.6974671347158603E-3</v>
      </c>
      <c r="AU192" s="18">
        <v>4.6089458480205181E-3</v>
      </c>
      <c r="AV192" s="18">
        <v>4.5220409860777799E-3</v>
      </c>
      <c r="AW192" s="18">
        <v>4.4367268420306694E-3</v>
      </c>
      <c r="AX192" s="18">
        <v>4.3529778239620454E-3</v>
      </c>
      <c r="AY192" s="18">
        <v>4.2707684804973445E-3</v>
      </c>
      <c r="AZ192" s="18">
        <v>4.190073523863469E-3</v>
      </c>
      <c r="BA192" s="18">
        <v>4.1108678506007745E-3</v>
      </c>
      <c r="BB192" s="18">
        <v>4.0331265601135646E-3</v>
      </c>
      <c r="BC192" s="18">
        <v>3.9568249712313985E-3</v>
      </c>
      <c r="BD192" s="18">
        <v>3.8819386369365327E-3</v>
      </c>
      <c r="BE192" s="18">
        <v>3.8084433574077092E-3</v>
      </c>
      <c r="BF192" s="18">
        <v>3.7363151915135173E-3</v>
      </c>
      <c r="BG192" s="18">
        <v>3.6655304668815614E-3</v>
      </c>
      <c r="BH192" s="18">
        <v>3.5960657886612291E-3</v>
      </c>
      <c r="BI192" s="18">
        <v>3.5278980470856425E-3</v>
      </c>
      <c r="BJ192" s="18">
        <v>3.461004423932823E-3</v>
      </c>
      <c r="BK192" s="18">
        <v>3.3953623979787739E-3</v>
      </c>
      <c r="BL192" s="18">
        <v>3.3309497495275231E-3</v>
      </c>
      <c r="BM192" s="18">
        <v>3.2677445640945102E-3</v>
      </c>
      <c r="BN192" s="18">
        <v>3.2057252353197008E-3</v>
      </c>
      <c r="BO192" s="18">
        <v>3.1448704671729333E-3</v>
      </c>
      <c r="BP192" s="18">
        <v>3.0851592755176682E-3</v>
      </c>
      <c r="BQ192" s="18">
        <v>3.0265709890873183E-3</v>
      </c>
      <c r="BR192" s="18">
        <v>2.96908524992745E-3</v>
      </c>
      <c r="BS192" s="18">
        <v>2.9126820133541509E-3</v>
      </c>
      <c r="BT192" s="18">
        <v>2.8573415474700825E-3</v>
      </c>
      <c r="BU192" s="18">
        <v>2.8030444322839632E-3</v>
      </c>
      <c r="BV192" s="18">
        <v>2.7497715584665627E-3</v>
      </c>
      <c r="BW192" s="18">
        <v>2.6975041257830679E-3</v>
      </c>
      <c r="BX192" s="18">
        <v>2.6462236412307938E-3</v>
      </c>
      <c r="BY192" s="18">
        <v>2.5959119169128853E-3</v>
      </c>
      <c r="BZ192" s="18">
        <v>2.5465510676770942E-3</v>
      </c>
      <c r="CA192" s="18">
        <v>2.4981235085417275E-3</v>
      </c>
      <c r="CB192" s="18">
        <v>2.4506119519348557E-3</v>
      </c>
      <c r="CC192" s="18">
        <v>2.4039994047660995E-3</v>
      </c>
      <c r="CD192" s="18">
        <v>2.3582691653517562E-3</v>
      </c>
      <c r="CE192" s="18">
        <v>2.313404820210363E-3</v>
      </c>
      <c r="CF192" s="18">
        <v>2.2693902407462385E-3</v>
      </c>
      <c r="CG192" s="18">
        <v>2.2262095798347703E-3</v>
      </c>
      <c r="CH192" s="18">
        <v>2.1838472683243237E-3</v>
      </c>
      <c r="CI192" s="18">
        <v>2.1422880114673193E-3</v>
      </c>
      <c r="CJ192" s="18">
        <v>2.1015167852918015E-3</v>
      </c>
      <c r="CK192" s="18">
        <v>2.0615188329246026E-3</v>
      </c>
      <c r="CL192" s="18">
        <v>2.0222796608745375E-3</v>
      </c>
      <c r="CM192" s="18">
        <v>1.9837850352870667E-3</v>
      </c>
      <c r="CN192" s="18">
        <v>1.9460209781756443E-3</v>
      </c>
      <c r="CO192" s="18">
        <v>1.9089737636385218E-3</v>
      </c>
      <c r="CP192" s="18">
        <v>1.8726299140687797E-3</v>
      </c>
      <c r="CQ192" s="18">
        <v>1.8369761963608067E-3</v>
      </c>
      <c r="CR192" s="18">
        <v>1.8019996181222186E-3</v>
      </c>
      <c r="CS192" s="18">
        <v>1.767687423892994E-3</v>
      </c>
      <c r="CT192" s="18">
        <v>1.7340270913792644E-3</v>
      </c>
      <c r="CU192" s="18">
        <v>1.7010063277033138E-3</v>
      </c>
      <c r="CV192" s="18">
        <v>1.6686130656755616E-3</v>
      </c>
      <c r="CW192" s="18">
        <v>1.6368354600904134E-3</v>
      </c>
      <c r="CX192" s="18">
        <v>1.6056618840499803E-3</v>
      </c>
      <c r="CY192" s="18">
        <v>1.5750809253175513E-3</v>
      </c>
      <c r="CZ192" s="18">
        <v>1.5450813827033727E-3</v>
      </c>
      <c r="DA192" s="18">
        <v>1.5156522624857338E-3</v>
      </c>
      <c r="DB192" s="18">
        <v>1.4867827748678009E-3</v>
      </c>
      <c r="DC192" s="18">
        <v>1.458462330472643E-3</v>
      </c>
      <c r="DD192" s="18">
        <v>1.4306805368783371E-3</v>
      </c>
      <c r="DE192" s="18">
        <v>1.403427195193041E-3</v>
      </c>
      <c r="DF192" s="18">
        <v>1.3766922966725881E-3</v>
      </c>
      <c r="DG192" s="18">
        <v>1.3504660193804918E-3</v>
      </c>
      <c r="DH192" s="18">
        <v>1.3247387248920273E-3</v>
      </c>
      <c r="DI192" s="18">
        <v>1.2995009550414993E-3</v>
      </c>
      <c r="DJ192" s="18">
        <v>1.2747434287152526E-3</v>
      </c>
      <c r="DK192" s="18">
        <v>1.2504570386894232E-3</v>
      </c>
      <c r="DL192" s="18">
        <v>1.2266328485127653E-3</v>
      </c>
      <c r="DM192" s="18">
        <v>1.2032620894357748E-3</v>
      </c>
      <c r="DN192" s="18">
        <v>1.180336157385109E-3</v>
      </c>
      <c r="DO192" s="18">
        <v>1.1578466099837481E-3</v>
      </c>
      <c r="DP192" s="18">
        <v>1.1357851636174532E-3</v>
      </c>
      <c r="DQ192" s="18">
        <v>1.1141436905465207E-3</v>
      </c>
      <c r="DR192" s="18">
        <v>1.0929142160630567E-3</v>
      </c>
      <c r="DS192" s="18">
        <v>1.0720889156945468E-3</v>
      </c>
      <c r="DT192" s="18">
        <v>1.0516601124507252E-3</v>
      </c>
      <c r="DU192" s="18">
        <v>1.0316202741175173E-3</v>
      </c>
      <c r="DV192" s="18">
        <v>1.0119620105941696E-3</v>
      </c>
      <c r="DW192" s="18">
        <v>9.9267807127467744E-4</v>
      </c>
      <c r="DX192" s="18">
        <v>9.7376134247351143E-4</v>
      </c>
      <c r="DY192" s="18">
        <v>9.5520484489475255E-4</v>
      </c>
      <c r="DZ192" s="18">
        <v>9.3700173114386054E-4</v>
      </c>
      <c r="EA192" s="18">
        <v>9.1914528328218559E-4</v>
      </c>
      <c r="EB192" s="18">
        <v>9.0162891042355753E-4</v>
      </c>
      <c r="EC192" s="18">
        <v>8.8444614637273045E-4</v>
      </c>
      <c r="ED192" s="18">
        <v>8.675906473042394E-4</v>
      </c>
      <c r="EE192" s="18">
        <v>8.5105618948289052E-4</v>
      </c>
      <c r="EF192" s="18">
        <v>8.348366670232199E-4</v>
      </c>
      <c r="EG192" s="18">
        <v>8.189260896891426E-4</v>
      </c>
      <c r="EH192" s="18">
        <v>8.033185807327925E-4</v>
      </c>
      <c r="EI192" s="18">
        <v>7.880083747708877E-4</v>
      </c>
      <c r="EJ192" s="18">
        <v>7.7298981570017578E-4</v>
      </c>
      <c r="EK192" s="18">
        <v>7.5825735464940536E-4</v>
      </c>
      <c r="EL192" s="18">
        <v>7.4380554796860121E-4</v>
      </c>
      <c r="EM192" s="18">
        <v>7.2962905525419952E-4</v>
      </c>
      <c r="EN192" s="18">
        <v>7.1572263741048747E-4</v>
      </c>
      <c r="EO192" s="18">
        <v>7.0208115474512667E-4</v>
      </c>
      <c r="EP192" s="18">
        <v>6.8869956510086983E-4</v>
      </c>
      <c r="EQ192" s="18">
        <v>6.7557292201991803E-4</v>
      </c>
      <c r="ER192" s="18">
        <v>6.6269637294247286E-4</v>
      </c>
      <c r="ES192" s="18">
        <v>6.5006515743815108E-4</v>
      </c>
      <c r="ET192" s="18">
        <v>6.3767460546981791E-4</v>
      </c>
      <c r="EU192" s="18">
        <v>6.2552013568961673E-4</v>
      </c>
      <c r="EV192" s="18">
        <v>6.1359725376564089E-4</v>
      </c>
      <c r="EW192" s="18">
        <v>6.0190155073991392E-4</v>
      </c>
      <c r="EX192" s="18">
        <v>5.904287014172338E-4</v>
      </c>
      <c r="EY192" s="18">
        <v>5.791744627828832E-4</v>
      </c>
      <c r="EZ192" s="18">
        <v>5.681346724499825E-4</v>
      </c>
      <c r="FA192" s="18">
        <v>5.5730524713570873E-4</v>
      </c>
      <c r="FB192" s="18">
        <v>5.4668218116615819E-4</v>
      </c>
      <c r="FC192" s="18">
        <v>5.3626154500807655E-4</v>
      </c>
      <c r="FD192" s="18">
        <v>5.260394838292326E-4</v>
      </c>
      <c r="FE192" s="18">
        <v>5.1601221608410519E-4</v>
      </c>
      <c r="FF192" s="18">
        <v>5.0617603212721463E-4</v>
      </c>
      <c r="FG192" s="18">
        <v>4.965272928516562E-4</v>
      </c>
      <c r="FH192" s="18">
        <v>4.8706242835350189E-4</v>
      </c>
      <c r="FI192" s="18">
        <v>4.7777793662062695E-4</v>
      </c>
      <c r="FJ192" s="18">
        <v>4.686703822466276E-4</v>
      </c>
      <c r="FK192" s="18">
        <v>4.5973639516871945E-4</v>
      </c>
      <c r="FL192" s="18">
        <v>4.509726694287286E-4</v>
      </c>
      <c r="FM192" s="18">
        <v>4.4237596195839668E-4</v>
      </c>
      <c r="FN192" s="18">
        <v>4.3394309138644616E-4</v>
      </c>
      <c r="FO192" s="18">
        <v>4.2567093686851631E-4</v>
      </c>
      <c r="FP192" s="18">
        <v>4.1755643693952571E-4</v>
      </c>
      <c r="FQ192" s="18">
        <v>4.0959658838635171E-4</v>
      </c>
      <c r="FR192" s="18">
        <v>4.0178844514338063E-4</v>
      </c>
    </row>
    <row r="193" spans="1:174" x14ac:dyDescent="0.25">
      <c r="A193" s="4" t="s">
        <v>27</v>
      </c>
      <c r="B193" s="16">
        <v>70</v>
      </c>
      <c r="C193" s="18">
        <v>1.2560869292009724E-2</v>
      </c>
      <c r="D193" s="18">
        <v>1.2412413992230253E-2</v>
      </c>
      <c r="E193" s="18">
        <v>1.1554472408220606E-2</v>
      </c>
      <c r="F193" s="18">
        <v>1.1050329229882583E-2</v>
      </c>
      <c r="G193" s="18">
        <v>1.0711330797110619E-2</v>
      </c>
      <c r="H193" s="18">
        <v>1.0452258680561877E-2</v>
      </c>
      <c r="I193" s="18">
        <v>1.0233021424990496E-2</v>
      </c>
      <c r="J193" s="18">
        <v>1.0034367705185399E-2</v>
      </c>
      <c r="K193" s="18">
        <v>9.8469646636782926E-3</v>
      </c>
      <c r="L193" s="18">
        <v>9.6662724619320795E-3</v>
      </c>
      <c r="M193" s="18">
        <v>9.4900841283305226E-3</v>
      </c>
      <c r="N193" s="18">
        <v>9.3173310845777735E-3</v>
      </c>
      <c r="O193" s="18">
        <v>9.1474999325030781E-3</v>
      </c>
      <c r="P193" s="18">
        <v>8.9803469915064049E-3</v>
      </c>
      <c r="Q193" s="18">
        <v>8.8157584894489327E-3</v>
      </c>
      <c r="R193" s="18">
        <v>8.6536821464955338E-3</v>
      </c>
      <c r="S193" s="18">
        <v>8.4940937804137695E-3</v>
      </c>
      <c r="T193" s="18">
        <v>8.3369810924022181E-3</v>
      </c>
      <c r="U193" s="18">
        <v>8.1823358763365439E-3</v>
      </c>
      <c r="V193" s="18">
        <v>8.0301503521655881E-3</v>
      </c>
      <c r="W193" s="18">
        <v>7.8804155129184039E-3</v>
      </c>
      <c r="X193" s="18">
        <v>7.7331204496075001E-3</v>
      </c>
      <c r="Y193" s="18">
        <v>7.5882521461290153E-3</v>
      </c>
      <c r="Z193" s="18">
        <v>7.445795495436891E-3</v>
      </c>
      <c r="AA193" s="18">
        <v>7.3057334154994491E-3</v>
      </c>
      <c r="AB193" s="18">
        <v>7.1680470059949375E-3</v>
      </c>
      <c r="AC193" s="18">
        <v>7.0327157173181165E-3</v>
      </c>
      <c r="AD193" s="18">
        <v>6.8997175184775106E-3</v>
      </c>
      <c r="AE193" s="18">
        <v>6.7690290577934187E-3</v>
      </c>
      <c r="AF193" s="18">
        <v>6.6406258138737018E-3</v>
      </c>
      <c r="AG193" s="18">
        <v>6.5144822360689858E-3</v>
      </c>
      <c r="AH193" s="18">
        <v>6.3905718744241558E-3</v>
      </c>
      <c r="AI193" s="18">
        <v>6.2688674995202698E-3</v>
      </c>
      <c r="AJ193" s="18">
        <v>6.1493412127556768E-3</v>
      </c>
      <c r="AK193" s="18">
        <v>6.0319645476729633E-3</v>
      </c>
      <c r="AL193" s="18">
        <v>5.9167085629409089E-3</v>
      </c>
      <c r="AM193" s="18">
        <v>5.8035439275812006E-3</v>
      </c>
      <c r="AN193" s="18">
        <v>5.6924409990005698E-3</v>
      </c>
      <c r="AO193" s="18">
        <v>5.5833698943568155E-3</v>
      </c>
      <c r="AP193" s="18">
        <v>5.4763005557526556E-3</v>
      </c>
      <c r="AQ193" s="18">
        <v>5.3712028097174791E-3</v>
      </c>
      <c r="AR193" s="18">
        <v>5.2680464214082123E-3</v>
      </c>
      <c r="AS193" s="18">
        <v>5.1668011439277572E-3</v>
      </c>
      <c r="AT193" s="18">
        <v>5.0674367631324824E-3</v>
      </c>
      <c r="AU193" s="18">
        <v>4.9699231382747122E-3</v>
      </c>
      <c r="AV193" s="18">
        <v>4.8742302387999592E-3</v>
      </c>
      <c r="AW193" s="18">
        <v>4.7803281775963269E-3</v>
      </c>
      <c r="AX193" s="18">
        <v>4.6881872409731962E-3</v>
      </c>
      <c r="AY193" s="18">
        <v>4.5977779156231025E-3</v>
      </c>
      <c r="AZ193" s="18">
        <v>4.5090709128052797E-3</v>
      </c>
      <c r="BA193" s="18">
        <v>4.4220371899716948E-3</v>
      </c>
      <c r="BB193" s="18">
        <v>4.3366479700359672E-3</v>
      </c>
      <c r="BC193" s="18">
        <v>4.2528747584777982E-3</v>
      </c>
      <c r="BD193" s="18">
        <v>4.1706893584538829E-3</v>
      </c>
      <c r="BE193" s="18">
        <v>4.090063884080064E-3</v>
      </c>
      <c r="BF193" s="18">
        <v>4.0109707720307197E-3</v>
      </c>
      <c r="BG193" s="18">
        <v>3.9333827915979391E-3</v>
      </c>
      <c r="BH193" s="18">
        <v>3.8572730533339428E-3</v>
      </c>
      <c r="BI193" s="18">
        <v>3.7826150163979833E-3</v>
      </c>
      <c r="BJ193" s="18">
        <v>3.7093824947164178E-3</v>
      </c>
      <c r="BK193" s="18">
        <v>3.6375496620554282E-3</v>
      </c>
      <c r="BL193" s="18">
        <v>3.5670910561016456E-3</v>
      </c>
      <c r="BM193" s="18">
        <v>3.4979815816349458E-3</v>
      </c>
      <c r="BN193" s="18">
        <v>3.4301965128749057E-3</v>
      </c>
      <c r="BO193" s="18">
        <v>3.3637114950711977E-3</v>
      </c>
      <c r="BP193" s="18">
        <v>3.2985025454097538E-3</v>
      </c>
      <c r="BQ193" s="18">
        <v>3.2345460532928749E-3</v>
      </c>
      <c r="BR193" s="18">
        <v>3.1718187800539033E-3</v>
      </c>
      <c r="BS193" s="18">
        <v>3.1102978581580842E-3</v>
      </c>
      <c r="BT193" s="18">
        <v>3.0499607899384662E-3</v>
      </c>
      <c r="BU193" s="18">
        <v>2.9907854459126915E-3</v>
      </c>
      <c r="BV193" s="18">
        <v>2.9327500627212011E-3</v>
      </c>
      <c r="BW193" s="18">
        <v>2.8758332407258225E-3</v>
      </c>
      <c r="BX193" s="18">
        <v>2.8200139413028236E-3</v>
      </c>
      <c r="BY193" s="18">
        <v>2.7652714838639625E-3</v>
      </c>
      <c r="BZ193" s="18">
        <v>2.7115855426347313E-3</v>
      </c>
      <c r="CA193" s="18">
        <v>2.6589361432159953E-3</v>
      </c>
      <c r="CB193" s="18">
        <v>2.6073036589564502E-3</v>
      </c>
      <c r="CC193" s="18">
        <v>2.5566688071562149E-3</v>
      </c>
      <c r="CD193" s="18">
        <v>2.5070126451248731E-3</v>
      </c>
      <c r="CE193" s="18">
        <v>2.4583165661120621E-3</v>
      </c>
      <c r="CF193" s="18">
        <v>2.4105622951287042E-3</v>
      </c>
      <c r="CG193" s="18">
        <v>2.363731884675202E-3</v>
      </c>
      <c r="CH193" s="18">
        <v>2.3178077103914729E-3</v>
      </c>
      <c r="CI193" s="18">
        <v>2.2727724666419258E-3</v>
      </c>
      <c r="CJ193" s="18">
        <v>2.2286091620492554E-3</v>
      </c>
      <c r="CK193" s="18">
        <v>2.185301114985938E-3</v>
      </c>
      <c r="CL193" s="18">
        <v>2.1428319490365277E-3</v>
      </c>
      <c r="CM193" s="18">
        <v>2.1011855884381925E-3</v>
      </c>
      <c r="CN193" s="18">
        <v>2.0603462535085937E-3</v>
      </c>
      <c r="CO193" s="18">
        <v>2.020298456069658E-3</v>
      </c>
      <c r="CP193" s="18">
        <v>1.9810269948733472E-3</v>
      </c>
      <c r="CQ193" s="18">
        <v>1.9425169510363105E-3</v>
      </c>
      <c r="CR193" s="18">
        <v>1.9047536834886358E-3</v>
      </c>
      <c r="CS193" s="18">
        <v>1.8677228244435851E-3</v>
      </c>
      <c r="CT193" s="18">
        <v>1.8314102748907546E-3</v>
      </c>
      <c r="CU193" s="18">
        <v>1.7958022001183238E-3</v>
      </c>
      <c r="CV193" s="18">
        <v>1.7608850252686103E-3</v>
      </c>
      <c r="CW193" s="18">
        <v>1.7266454309284862E-3</v>
      </c>
      <c r="CX193" s="18">
        <v>1.6930703487600951E-3</v>
      </c>
      <c r="CY193" s="18">
        <v>1.6601469571719818E-3</v>
      </c>
      <c r="CZ193" s="18">
        <v>1.6278626770359628E-3</v>
      </c>
      <c r="DA193" s="18">
        <v>1.5962051674487387E-3</v>
      </c>
      <c r="DB193" s="18">
        <v>1.5651623215422461E-3</v>
      </c>
      <c r="DC193" s="18">
        <v>1.5347222623441903E-3</v>
      </c>
      <c r="DD193" s="18">
        <v>1.5048733386888724E-3</v>
      </c>
      <c r="DE193" s="18">
        <v>1.4756041211801962E-3</v>
      </c>
      <c r="DF193" s="18">
        <v>1.4469033982087431E-3</v>
      </c>
      <c r="DG193" s="18">
        <v>1.4187601720222487E-3</v>
      </c>
      <c r="DH193" s="18">
        <v>1.3911636548508133E-3</v>
      </c>
      <c r="DI193" s="18">
        <v>1.3641032650871798E-3</v>
      </c>
      <c r="DJ193" s="18">
        <v>1.3375686235235218E-3</v>
      </c>
      <c r="DK193" s="18">
        <v>1.3115495496431873E-3</v>
      </c>
      <c r="DL193" s="18">
        <v>1.2860360579689534E-3</v>
      </c>
      <c r="DM193" s="18">
        <v>1.261018354467125E-3</v>
      </c>
      <c r="DN193" s="18">
        <v>1.2364868330083656E-3</v>
      </c>
      <c r="DO193" s="18">
        <v>1.2124320718839288E-3</v>
      </c>
      <c r="DP193" s="18">
        <v>1.1888448303786214E-3</v>
      </c>
      <c r="DQ193" s="18">
        <v>1.1657160453978355E-3</v>
      </c>
      <c r="DR193" s="18">
        <v>1.1430368281519776E-3</v>
      </c>
      <c r="DS193" s="18">
        <v>1.1207984608946342E-3</v>
      </c>
      <c r="DT193" s="18">
        <v>1.0989923937151369E-3</v>
      </c>
      <c r="DU193" s="18">
        <v>1.0776102413867505E-3</v>
      </c>
      <c r="DV193" s="18">
        <v>1.0566437802669304E-3</v>
      </c>
      <c r="DW193" s="18">
        <v>1.0360849452517584E-3</v>
      </c>
      <c r="DX193" s="18">
        <v>1.0159258267832261E-3</v>
      </c>
      <c r="DY193" s="18">
        <v>9.9615866790780938E-4</v>
      </c>
      <c r="DZ193" s="18">
        <v>9.7677586138722461E-4</v>
      </c>
      <c r="EA193" s="18">
        <v>9.5776994686014305E-4</v>
      </c>
      <c r="EB193" s="18">
        <v>9.3913360805397694E-4</v>
      </c>
      <c r="EC193" s="18">
        <v>9.2085967004607028E-4</v>
      </c>
      <c r="ED193" s="18">
        <v>9.0294109657473864E-4</v>
      </c>
      <c r="EE193" s="18">
        <v>8.8537098739815967E-4</v>
      </c>
      <c r="EF193" s="18">
        <v>8.6814257570066999E-4</v>
      </c>
      <c r="EG193" s="18">
        <v>8.5124922554713489E-4</v>
      </c>
      <c r="EH193" s="18">
        <v>8.3468442938205989E-4</v>
      </c>
      <c r="EI193" s="18">
        <v>8.1844180557610891E-4</v>
      </c>
      <c r="EJ193" s="18">
        <v>8.0251509601669824E-4</v>
      </c>
      <c r="EK193" s="18">
        <v>7.8689816374255539E-4</v>
      </c>
      <c r="EL193" s="18">
        <v>7.7158499062268682E-4</v>
      </c>
      <c r="EM193" s="18">
        <v>7.5656967507786721E-4</v>
      </c>
      <c r="EN193" s="18">
        <v>7.4184642984442828E-4</v>
      </c>
      <c r="EO193" s="18">
        <v>7.274095797796809E-4</v>
      </c>
      <c r="EP193" s="18">
        <v>7.1325355970763837E-4</v>
      </c>
      <c r="EQ193" s="18">
        <v>6.9937291230615095E-4</v>
      </c>
      <c r="ER193" s="18">
        <v>6.8576228603234313E-4</v>
      </c>
      <c r="ES193" s="18">
        <v>6.7241643308779686E-4</v>
      </c>
      <c r="ET193" s="18">
        <v>6.5933020742126036E-4</v>
      </c>
      <c r="EU193" s="18">
        <v>6.4649856276954853E-4</v>
      </c>
      <c r="EV193" s="18">
        <v>6.3391655073474773E-4</v>
      </c>
      <c r="EW193" s="18">
        <v>6.2157931889816886E-4</v>
      </c>
      <c r="EX193" s="18">
        <v>6.0948210897004973E-4</v>
      </c>
      <c r="EY193" s="18">
        <v>5.9762025497334115E-4</v>
      </c>
      <c r="EZ193" s="18">
        <v>5.8598918146313128E-4</v>
      </c>
      <c r="FA193" s="18">
        <v>5.7458440177893255E-4</v>
      </c>
      <c r="FB193" s="18">
        <v>5.6340151633071933E-4</v>
      </c>
      <c r="FC193" s="18">
        <v>5.5243621091705108E-4</v>
      </c>
      <c r="FD193" s="18">
        <v>5.4168425507572504E-4</v>
      </c>
      <c r="FE193" s="18">
        <v>5.3114150046529307E-4</v>
      </c>
      <c r="FF193" s="18">
        <v>5.2080387927821992E-4</v>
      </c>
      <c r="FG193" s="18">
        <v>5.1066740268312927E-4</v>
      </c>
      <c r="FH193" s="18">
        <v>5.007281592982471E-4</v>
      </c>
      <c r="FI193" s="18">
        <v>4.9098231369293366E-4</v>
      </c>
      <c r="FJ193" s="18">
        <v>4.8142610491797022E-4</v>
      </c>
      <c r="FK193" s="18">
        <v>4.7205584506504472E-4</v>
      </c>
      <c r="FL193" s="18">
        <v>4.6286791785210557E-4</v>
      </c>
      <c r="FM193" s="18">
        <v>4.5385877723735923E-4</v>
      </c>
      <c r="FN193" s="18">
        <v>4.4502494605913601E-4</v>
      </c>
      <c r="FO193" s="18">
        <v>4.3636301470195704E-4</v>
      </c>
      <c r="FP193" s="18">
        <v>4.2786963978813652E-4</v>
      </c>
      <c r="FQ193" s="18">
        <v>4.1954154289480794E-4</v>
      </c>
      <c r="FR193" s="18">
        <v>4.1137550929515321E-4</v>
      </c>
    </row>
    <row r="194" spans="1:174" x14ac:dyDescent="0.25">
      <c r="A194" s="4" t="s">
        <v>27</v>
      </c>
      <c r="B194" s="16">
        <v>71</v>
      </c>
      <c r="C194" s="18">
        <v>1.3662990799084174E-2</v>
      </c>
      <c r="D194" s="18">
        <v>1.3484552101265312E-2</v>
      </c>
      <c r="E194" s="18">
        <v>1.2663892399400134E-2</v>
      </c>
      <c r="F194" s="18">
        <v>1.2162836125795606E-2</v>
      </c>
      <c r="G194" s="18">
        <v>1.1812681437818662E-2</v>
      </c>
      <c r="H194" s="18">
        <v>1.1536192246879295E-2</v>
      </c>
      <c r="I194" s="18">
        <v>1.1296786088373589E-2</v>
      </c>
      <c r="J194" s="18">
        <v>1.1076840569803736E-2</v>
      </c>
      <c r="K194" s="18">
        <v>1.0867801392745124E-2</v>
      </c>
      <c r="L194" s="18">
        <v>1.0665506142468528E-2</v>
      </c>
      <c r="M194" s="18">
        <v>1.0467931664812413E-2</v>
      </c>
      <c r="N194" s="18">
        <v>1.027409856643402E-2</v>
      </c>
      <c r="O194" s="18">
        <v>1.0083536010899175E-2</v>
      </c>
      <c r="P194" s="18">
        <v>9.8960197538650041E-3</v>
      </c>
      <c r="Q194" s="18">
        <v>9.7114438935143044E-3</v>
      </c>
      <c r="R194" s="18">
        <v>9.5297581619331329E-3</v>
      </c>
      <c r="S194" s="18">
        <v>9.350937359674405E-3</v>
      </c>
      <c r="T194" s="18">
        <v>9.1749665523994661E-3</v>
      </c>
      <c r="U194" s="18">
        <v>9.0018339907966816E-3</v>
      </c>
      <c r="V194" s="18">
        <v>8.8315278083790361E-3</v>
      </c>
      <c r="W194" s="18">
        <v>8.6640345610744518E-3</v>
      </c>
      <c r="X194" s="18">
        <v>8.4993386589529152E-3</v>
      </c>
      <c r="Y194" s="18">
        <v>8.3374222246827001E-3</v>
      </c>
      <c r="Z194" s="18">
        <v>8.1782651510086124E-3</v>
      </c>
      <c r="AA194" s="18">
        <v>8.0218452461853218E-3</v>
      </c>
      <c r="AB194" s="18">
        <v>7.8681384135232957E-3</v>
      </c>
      <c r="AC194" s="18">
        <v>7.7171188392448631E-3</v>
      </c>
      <c r="AD194" s="18">
        <v>7.568759176578066E-3</v>
      </c>
      <c r="AE194" s="18">
        <v>7.423030720713486E-3</v>
      </c>
      <c r="AF194" s="18">
        <v>7.2799035725066297E-3</v>
      </c>
      <c r="AG194" s="18">
        <v>7.1393467903678731E-3</v>
      </c>
      <c r="AH194" s="18">
        <v>7.0013285305200457E-3</v>
      </c>
      <c r="AI194" s="18">
        <v>6.8658161761355752E-3</v>
      </c>
      <c r="AJ194" s="18">
        <v>6.732776455997791E-3</v>
      </c>
      <c r="AK194" s="18">
        <v>6.6021755533721693E-3</v>
      </c>
      <c r="AL194" s="18">
        <v>6.4739792057670886E-3</v>
      </c>
      <c r="AM194" s="18">
        <v>6.3481527962371276E-3</v>
      </c>
      <c r="AN194" s="18">
        <v>6.2246614368487441E-3</v>
      </c>
      <c r="AO194" s="18">
        <v>6.1034700448878709E-3</v>
      </c>
      <c r="AP194" s="18">
        <v>5.9845434123517727E-3</v>
      </c>
      <c r="AQ194" s="18">
        <v>5.8678462692338673E-3</v>
      </c>
      <c r="AR194" s="18">
        <v>5.7533433410691392E-3</v>
      </c>
      <c r="AS194" s="18">
        <v>5.6409994011802356E-3</v>
      </c>
      <c r="AT194" s="18">
        <v>5.5307793180308096E-3</v>
      </c>
      <c r="AU194" s="18">
        <v>5.422648098062921E-3</v>
      </c>
      <c r="AV194" s="18">
        <v>5.3165709243698789E-3</v>
      </c>
      <c r="AW194" s="18">
        <v>5.2125131915297107E-3</v>
      </c>
      <c r="AX194" s="18">
        <v>5.1104405368997963E-3</v>
      </c>
      <c r="AY194" s="18">
        <v>5.0103188686535516E-3</v>
      </c>
      <c r="AZ194" s="18">
        <v>4.9121143908170684E-3</v>
      </c>
      <c r="BA194" s="18">
        <v>4.8157936255454059E-3</v>
      </c>
      <c r="BB194" s="18">
        <v>4.7213234328614684E-3</v>
      </c>
      <c r="BC194" s="18">
        <v>4.6286710280623033E-3</v>
      </c>
      <c r="BD194" s="18">
        <v>4.537803996982559E-3</v>
      </c>
      <c r="BE194" s="18">
        <v>4.4486903092926244E-3</v>
      </c>
      <c r="BF194" s="18">
        <v>4.3612983299917696E-3</v>
      </c>
      <c r="BG194" s="18">
        <v>4.275596829249384E-3</v>
      </c>
      <c r="BH194" s="18">
        <v>4.1915549907303173E-3</v>
      </c>
      <c r="BI194" s="18">
        <v>4.1091424185354386E-3</v>
      </c>
      <c r="BJ194" s="18">
        <v>4.0283291428744317E-3</v>
      </c>
      <c r="BK194" s="18">
        <v>3.9490856245804062E-3</v>
      </c>
      <c r="BL194" s="18">
        <v>3.8713827585682425E-3</v>
      </c>
      <c r="BM194" s="18">
        <v>3.7951918763294845E-3</v>
      </c>
      <c r="BN194" s="18">
        <v>3.7204847475491576E-3</v>
      </c>
      <c r="BO194" s="18">
        <v>3.6472335809258905E-3</v>
      </c>
      <c r="BP194" s="18">
        <v>3.5754110242658399E-3</v>
      </c>
      <c r="BQ194" s="18">
        <v>3.5049901639201408E-3</v>
      </c>
      <c r="BR194" s="18">
        <v>3.4359445236274988E-3</v>
      </c>
      <c r="BS194" s="18">
        <v>3.3682480628174361E-3</v>
      </c>
      <c r="BT194" s="18">
        <v>3.3018751744303687E-3</v>
      </c>
      <c r="BU194" s="18">
        <v>3.2368006822993678E-3</v>
      </c>
      <c r="BV194" s="18">
        <v>3.1729998381408997E-3</v>
      </c>
      <c r="BW194" s="18">
        <v>3.1104483181941811E-3</v>
      </c>
      <c r="BX194" s="18">
        <v>3.0491222195478951E-3</v>
      </c>
      <c r="BY194" s="18">
        <v>2.9889980561876861E-3</v>
      </c>
      <c r="BZ194" s="18">
        <v>2.9300527547979627E-3</v>
      </c>
      <c r="CA194" s="18">
        <v>2.8722636503455412E-3</v>
      </c>
      <c r="CB194" s="18">
        <v>2.8156084814733306E-3</v>
      </c>
      <c r="CC194" s="18">
        <v>2.7600653857280388E-3</v>
      </c>
      <c r="CD194" s="18">
        <v>2.7056128946442159E-3</v>
      </c>
      <c r="CE194" s="18">
        <v>2.6522299287065065E-3</v>
      </c>
      <c r="CF194" s="18">
        <v>2.5998957922067634E-3</v>
      </c>
      <c r="CG194" s="18">
        <v>2.5485901680162293E-3</v>
      </c>
      <c r="CH194" s="18">
        <v>2.4982931122862206E-3</v>
      </c>
      <c r="CI194" s="18">
        <v>2.4489850490923004E-3</v>
      </c>
      <c r="CJ194" s="18">
        <v>2.4006467650365959E-3</v>
      </c>
      <c r="CK194" s="18">
        <v>2.3532594038176979E-3</v>
      </c>
      <c r="CL194" s="18">
        <v>2.3068044607813531E-3</v>
      </c>
      <c r="CM194" s="18">
        <v>2.2612637774603872E-3</v>
      </c>
      <c r="CN194" s="18">
        <v>2.2166195361138508E-3</v>
      </c>
      <c r="CO194" s="18">
        <v>2.1728542542730489E-3</v>
      </c>
      <c r="CP194" s="18">
        <v>2.1299507793015593E-3</v>
      </c>
      <c r="CQ194" s="18">
        <v>2.0878922829763447E-3</v>
      </c>
      <c r="CR194" s="18">
        <v>2.0466622560968428E-3</v>
      </c>
      <c r="CS194" s="18">
        <v>2.006244503125254E-3</v>
      </c>
      <c r="CT194" s="18">
        <v>1.9666231368645759E-3</v>
      </c>
      <c r="CU194" s="18">
        <v>1.9277825731790488E-3</v>
      </c>
      <c r="CV194" s="18">
        <v>1.8897075257594542E-3</v>
      </c>
      <c r="CW194" s="18">
        <v>1.8523830009373743E-3</v>
      </c>
      <c r="CX194" s="18">
        <v>1.8157942925520754E-3</v>
      </c>
      <c r="CY194" s="18">
        <v>1.7799269768719039E-3</v>
      </c>
      <c r="CZ194" s="18">
        <v>1.7447669075726369E-3</v>
      </c>
      <c r="DA194" s="18">
        <v>1.7103002107757836E-3</v>
      </c>
      <c r="DB194" s="18">
        <v>1.6765132801466187E-3</v>
      </c>
      <c r="DC194" s="18">
        <v>1.6433927720561625E-3</v>
      </c>
      <c r="DD194" s="18">
        <v>1.6109256008058903E-3</v>
      </c>
      <c r="DE194" s="18">
        <v>1.5790989339177219E-3</v>
      </c>
      <c r="DF194" s="18">
        <v>1.54790018749007E-3</v>
      </c>
      <c r="DG194" s="18">
        <v>1.517317021619724E-3</v>
      </c>
      <c r="DH194" s="18">
        <v>1.4873373358907926E-3</v>
      </c>
      <c r="DI194" s="18">
        <v>1.4579492649318126E-3</v>
      </c>
      <c r="DJ194" s="18">
        <v>1.4291411740395832E-3</v>
      </c>
      <c r="DK194" s="18">
        <v>1.4009016548710562E-3</v>
      </c>
      <c r="DL194" s="18">
        <v>1.3732195212030618E-3</v>
      </c>
      <c r="DM194" s="18">
        <v>1.3460838047598678E-3</v>
      </c>
      <c r="DN194" s="18">
        <v>1.3194837511077973E-3</v>
      </c>
      <c r="DO194" s="18">
        <v>1.2934088156175694E-3</v>
      </c>
      <c r="DP194" s="18">
        <v>1.2678486594933647E-3</v>
      </c>
      <c r="DQ194" s="18">
        <v>1.2427931458682817E-3</v>
      </c>
      <c r="DR194" s="18">
        <v>1.2182323359661851E-3</v>
      </c>
      <c r="DS194" s="18">
        <v>1.1941564853289455E-3</v>
      </c>
      <c r="DT194" s="18">
        <v>1.1705560401084059E-3</v>
      </c>
      <c r="DU194" s="18">
        <v>1.1474216334230736E-3</v>
      </c>
      <c r="DV194" s="18">
        <v>1.1247440817787613E-3</v>
      </c>
      <c r="DW194" s="18">
        <v>1.1025143815515115E-3</v>
      </c>
      <c r="DX194" s="18">
        <v>1.0807237055334706E-3</v>
      </c>
      <c r="DY194" s="18">
        <v>1.0593633995406027E-3</v>
      </c>
      <c r="DZ194" s="18">
        <v>1.0384249790805766E-3</v>
      </c>
      <c r="EA194" s="18">
        <v>1.0179001260812726E-3</v>
      </c>
      <c r="EB194" s="18">
        <v>9.9778068567824008E-4</v>
      </c>
      <c r="EC194" s="18">
        <v>9.7805866306155398E-4</v>
      </c>
      <c r="ED194" s="18">
        <v>9.5872622037862509E-4</v>
      </c>
      <c r="EE194" s="18">
        <v>9.3977567369607495E-4</v>
      </c>
      <c r="EF194" s="18">
        <v>9.2119949001578938E-4</v>
      </c>
      <c r="EG194" s="18">
        <v>9.0299028434714934E-4</v>
      </c>
      <c r="EH194" s="18">
        <v>8.8514081683355172E-4</v>
      </c>
      <c r="EI194" s="18">
        <v>8.6764398993233183E-4</v>
      </c>
      <c r="EJ194" s="18">
        <v>8.5049284564731042E-4</v>
      </c>
      <c r="EK194" s="18">
        <v>8.336805628134103E-4</v>
      </c>
      <c r="EL194" s="18">
        <v>8.1720045443212097E-4</v>
      </c>
      <c r="EM194" s="18">
        <v>8.0104596505725656E-4</v>
      </c>
      <c r="EN194" s="18">
        <v>7.8521066823034058E-4</v>
      </c>
      <c r="EO194" s="18">
        <v>7.6968826396373036E-4</v>
      </c>
      <c r="EP194" s="18">
        <v>7.5447257627248021E-4</v>
      </c>
      <c r="EQ194" s="18">
        <v>7.3955755075261198E-4</v>
      </c>
      <c r="ER194" s="18">
        <v>7.249372522050157E-4</v>
      </c>
      <c r="ES194" s="18">
        <v>7.1060586230597966E-4</v>
      </c>
      <c r="ET194" s="18">
        <v>6.9655767732090812E-4</v>
      </c>
      <c r="EU194" s="18">
        <v>6.8278710586222591E-4</v>
      </c>
      <c r="EV194" s="18">
        <v>6.692886666909148E-4</v>
      </c>
      <c r="EW194" s="18">
        <v>6.5605698655901712E-4</v>
      </c>
      <c r="EX194" s="18">
        <v>6.4308679809488289E-4</v>
      </c>
      <c r="EY194" s="18">
        <v>6.3037293772816305E-4</v>
      </c>
      <c r="EZ194" s="18">
        <v>6.179103436547706E-4</v>
      </c>
      <c r="FA194" s="18">
        <v>6.0569405384236497E-4</v>
      </c>
      <c r="FB194" s="18">
        <v>5.9371920407258472E-4</v>
      </c>
      <c r="FC194" s="18">
        <v>5.819810260222491E-4</v>
      </c>
      <c r="FD194" s="18">
        <v>5.7047484538164106E-4</v>
      </c>
      <c r="FE194" s="18">
        <v>5.5919608000831733E-4</v>
      </c>
      <c r="FF194" s="18">
        <v>5.4814023811811108E-4</v>
      </c>
      <c r="FG194" s="18">
        <v>5.3730291651021833E-4</v>
      </c>
      <c r="FH194" s="18">
        <v>5.2667979882670135E-4</v>
      </c>
      <c r="FI194" s="18">
        <v>5.1626665384663095E-4</v>
      </c>
      <c r="FJ194" s="18">
        <v>5.0605933381242529E-4</v>
      </c>
      <c r="FK194" s="18">
        <v>4.9605377278927332E-4</v>
      </c>
      <c r="FL194" s="18">
        <v>4.8624598505675465E-4</v>
      </c>
      <c r="FM194" s="18">
        <v>4.7663206353121268E-4</v>
      </c>
      <c r="FN194" s="18">
        <v>4.6720817821899185E-4</v>
      </c>
      <c r="FO194" s="18">
        <v>4.5797057470009506E-4</v>
      </c>
      <c r="FP194" s="18">
        <v>4.4891557264137294E-4</v>
      </c>
      <c r="FQ194" s="18">
        <v>4.4003956433857905E-4</v>
      </c>
      <c r="FR194" s="18">
        <v>4.3133901328695767E-4</v>
      </c>
    </row>
    <row r="195" spans="1:174" x14ac:dyDescent="0.25">
      <c r="A195" s="4" t="s">
        <v>27</v>
      </c>
      <c r="B195" s="16">
        <v>72</v>
      </c>
      <c r="C195" s="18">
        <v>1.4964493597499295E-2</v>
      </c>
      <c r="D195" s="18">
        <v>1.476619483831898E-2</v>
      </c>
      <c r="E195" s="18">
        <v>1.3858407078694235E-2</v>
      </c>
      <c r="F195" s="18">
        <v>1.330401274764248E-2</v>
      </c>
      <c r="G195" s="18">
        <v>1.2916384971369488E-2</v>
      </c>
      <c r="H195" s="18">
        <v>1.2610148619894956E-2</v>
      </c>
      <c r="I195" s="18">
        <v>1.2344888570235746E-2</v>
      </c>
      <c r="J195" s="18">
        <v>1.2101145009584147E-2</v>
      </c>
      <c r="K195" s="18">
        <v>1.1869475958056097E-2</v>
      </c>
      <c r="L195" s="18">
        <v>1.1645289480979204E-2</v>
      </c>
      <c r="M195" s="18">
        <v>1.142635521150559E-2</v>
      </c>
      <c r="N195" s="18">
        <v>1.1211594534295322E-2</v>
      </c>
      <c r="O195" s="18">
        <v>1.1000489707777117E-2</v>
      </c>
      <c r="P195" s="18">
        <v>1.0792794737005118E-2</v>
      </c>
      <c r="Q195" s="18">
        <v>1.0588393874894853E-2</v>
      </c>
      <c r="R195" s="18">
        <v>1.0387232464777352E-2</v>
      </c>
      <c r="S195" s="18">
        <v>1.0189283251490822E-2</v>
      </c>
      <c r="T195" s="18">
        <v>9.9945300800122761E-3</v>
      </c>
      <c r="U195" s="18">
        <v>9.8029601108924336E-3</v>
      </c>
      <c r="V195" s="18">
        <v>9.6145601999222396E-3</v>
      </c>
      <c r="W195" s="18">
        <v>9.4293153067303015E-3</v>
      </c>
      <c r="X195" s="18">
        <v>9.2472078852514628E-3</v>
      </c>
      <c r="Y195" s="18">
        <v>9.0682177430978506E-3</v>
      </c>
      <c r="Z195" s="18">
        <v>8.8923221189622925E-3</v>
      </c>
      <c r="AA195" s="18">
        <v>8.7194958557628155E-3</v>
      </c>
      <c r="AB195" s="18">
        <v>8.5497116102910553E-3</v>
      </c>
      <c r="AC195" s="18">
        <v>8.3829400710264679E-3</v>
      </c>
      <c r="AD195" s="18">
        <v>8.2191501708900327E-3</v>
      </c>
      <c r="AE195" s="18">
        <v>8.0583092890897934E-3</v>
      </c>
      <c r="AF195" s="18">
        <v>7.9003834397848305E-3</v>
      </c>
      <c r="AG195" s="18">
        <v>7.7453374470157765E-3</v>
      </c>
      <c r="AH195" s="18">
        <v>7.5931351061512276E-3</v>
      </c>
      <c r="AI195" s="18">
        <v>7.4437393324648937E-3</v>
      </c>
      <c r="AJ195" s="18">
        <v>7.297112297601327E-3</v>
      </c>
      <c r="AK195" s="18">
        <v>7.1532155547280318E-3</v>
      </c>
      <c r="AL195" s="18">
        <v>7.0120101531631063E-3</v>
      </c>
      <c r="AM195" s="18">
        <v>6.8734567432364724E-3</v>
      </c>
      <c r="AN195" s="18">
        <v>6.7375156721017904E-3</v>
      </c>
      <c r="AO195" s="18">
        <v>6.6041470711702965E-3</v>
      </c>
      <c r="AP195" s="18">
        <v>6.4733109357959506E-3</v>
      </c>
      <c r="AQ195" s="18">
        <v>6.3449671977977573E-3</v>
      </c>
      <c r="AR195" s="18">
        <v>6.2190757913640482E-3</v>
      </c>
      <c r="AS195" s="18">
        <v>6.0955967128446531E-3</v>
      </c>
      <c r="AT195" s="18">
        <v>5.9744900749039154E-3</v>
      </c>
      <c r="AU195" s="18">
        <v>5.8557161554695369E-3</v>
      </c>
      <c r="AV195" s="18">
        <v>5.7392354418830394E-3</v>
      </c>
      <c r="AW195" s="18">
        <v>5.6250086706294278E-3</v>
      </c>
      <c r="AX195" s="18">
        <v>5.5129968629931136E-3</v>
      </c>
      <c r="AY195" s="18">
        <v>5.403161356963615E-3</v>
      </c>
      <c r="AZ195" s="18">
        <v>5.2954638356907946E-3</v>
      </c>
      <c r="BA195" s="18">
        <v>5.1898663527666367E-3</v>
      </c>
      <c r="BB195" s="18">
        <v>5.0863313545896904E-3</v>
      </c>
      <c r="BC195" s="18">
        <v>4.9848217000499906E-3</v>
      </c>
      <c r="BD195" s="18">
        <v>4.8853006777543895E-3</v>
      </c>
      <c r="BE195" s="18">
        <v>4.7877320209944729E-3</v>
      </c>
      <c r="BF195" s="18">
        <v>4.6920799206459085E-3</v>
      </c>
      <c r="BG195" s="18">
        <v>4.598309036172088E-3</v>
      </c>
      <c r="BH195" s="18">
        <v>4.5063845048927131E-3</v>
      </c>
      <c r="BI195" s="18">
        <v>4.4162719496648739E-3</v>
      </c>
      <c r="BJ195" s="18">
        <v>4.3279374851150632E-3</v>
      </c>
      <c r="BK195" s="18">
        <v>4.2413477225455853E-3</v>
      </c>
      <c r="BL195" s="18">
        <v>4.1564697736343748E-3</v>
      </c>
      <c r="BM195" s="18">
        <v>4.0732712530348048E-3</v>
      </c>
      <c r="BN195" s="18">
        <v>3.9917202799742979E-3</v>
      </c>
      <c r="BO195" s="18">
        <v>3.9117854789427753E-3</v>
      </c>
      <c r="BP195" s="18">
        <v>3.8334359795574313E-3</v>
      </c>
      <c r="BQ195" s="18">
        <v>3.756641415677886E-3</v>
      </c>
      <c r="BR195" s="18">
        <v>3.6813719238460996E-3</v>
      </c>
      <c r="BS195" s="18">
        <v>3.6075981411164415E-3</v>
      </c>
      <c r="BT195" s="18">
        <v>3.5352912023338678E-3</v>
      </c>
      <c r="BU195" s="18">
        <v>3.4644227369204916E-3</v>
      </c>
      <c r="BV195" s="18">
        <v>3.394964865217065E-3</v>
      </c>
      <c r="BW195" s="18">
        <v>3.3268901944302209E-3</v>
      </c>
      <c r="BX195" s="18">
        <v>3.2601718142262204E-3</v>
      </c>
      <c r="BY195" s="18">
        <v>3.1947832920127262E-3</v>
      </c>
      <c r="BZ195" s="18">
        <v>3.1306986679432436E-3</v>
      </c>
      <c r="CA195" s="18">
        <v>3.0678924496806426E-3</v>
      </c>
      <c r="CB195" s="18">
        <v>3.0063396069461845E-3</v>
      </c>
      <c r="CC195" s="18">
        <v>2.946015565887028E-3</v>
      </c>
      <c r="CD195" s="18">
        <v>2.8868962032838619E-3</v>
      </c>
      <c r="CE195" s="18">
        <v>2.8289578406252014E-3</v>
      </c>
      <c r="CF195" s="18">
        <v>2.7721772380673304E-3</v>
      </c>
      <c r="CG195" s="18">
        <v>2.7165315883025398E-3</v>
      </c>
      <c r="CH195" s="18">
        <v>2.6619985103512045E-3</v>
      </c>
      <c r="CI195" s="18">
        <v>2.6085560432944632E-3</v>
      </c>
      <c r="CJ195" s="18">
        <v>2.5561826399648213E-3</v>
      </c>
      <c r="CK195" s="18">
        <v>2.5048571606042236E-3</v>
      </c>
      <c r="CL195" s="18">
        <v>2.4545588665062512E-3</v>
      </c>
      <c r="CM195" s="18">
        <v>2.4052674136504359E-3</v>
      </c>
      <c r="CN195" s="18">
        <v>2.3569628463401271E-3</v>
      </c>
      <c r="CO195" s="18">
        <v>2.3096255908542362E-3</v>
      </c>
      <c r="CP195" s="18">
        <v>2.2632364491190771E-3</v>
      </c>
      <c r="CQ195" s="18">
        <v>2.2177765924088488E-3</v>
      </c>
      <c r="CR195" s="18">
        <v>2.1732275550825353E-3</v>
      </c>
      <c r="CS195" s="18">
        <v>2.1295712283611046E-3</v>
      </c>
      <c r="CT195" s="18">
        <v>2.0867898541526708E-3</v>
      </c>
      <c r="CU195" s="18">
        <v>2.044866018928615E-3</v>
      </c>
      <c r="CV195" s="18">
        <v>2.0037826476569931E-3</v>
      </c>
      <c r="CW195" s="18">
        <v>1.9635229977945645E-3</v>
      </c>
      <c r="CX195" s="18">
        <v>1.9240706533433238E-3</v>
      </c>
      <c r="CY195" s="18">
        <v>1.8854095189729803E-3</v>
      </c>
      <c r="CZ195" s="18">
        <v>1.8475238142122707E-3</v>
      </c>
      <c r="DA195" s="18">
        <v>1.8103980677117715E-3</v>
      </c>
      <c r="DB195" s="18">
        <v>1.7740171115792069E-3</v>
      </c>
      <c r="DC195" s="18">
        <v>1.7383660757908093E-3</v>
      </c>
      <c r="DD195" s="18">
        <v>1.7034303826773955E-3</v>
      </c>
      <c r="DE195" s="18">
        <v>1.6691957414882719E-3</v>
      </c>
      <c r="DF195" s="18">
        <v>1.6356481430337411E-3</v>
      </c>
      <c r="DG195" s="18">
        <v>1.6027738544057701E-3</v>
      </c>
      <c r="DH195" s="18">
        <v>1.5705594137788159E-3</v>
      </c>
      <c r="DI195" s="18">
        <v>1.5389916252892544E-3</v>
      </c>
      <c r="DJ195" s="18">
        <v>1.5080575539961893E-3</v>
      </c>
      <c r="DK195" s="18">
        <v>1.4777445209210871E-3</v>
      </c>
      <c r="DL195" s="18">
        <v>1.448040098167902E-3</v>
      </c>
      <c r="DM195" s="18">
        <v>1.4189321041230274E-3</v>
      </c>
      <c r="DN195" s="18">
        <v>1.3904085987346271E-3</v>
      </c>
      <c r="DO195" s="18">
        <v>1.362457878870682E-3</v>
      </c>
      <c r="DP195" s="18">
        <v>1.3350684737563068E-3</v>
      </c>
      <c r="DQ195" s="18">
        <v>1.3082291404891144E-3</v>
      </c>
      <c r="DR195" s="18">
        <v>1.2819288596315204E-3</v>
      </c>
      <c r="DS195" s="18">
        <v>1.2561568308805393E-3</v>
      </c>
      <c r="DT195" s="18">
        <v>1.2309024688135217E-3</v>
      </c>
      <c r="DU195" s="18">
        <v>1.2061553987092744E-3</v>
      </c>
      <c r="DV195" s="18">
        <v>1.1819054524435657E-3</v>
      </c>
      <c r="DW195" s="18">
        <v>1.1581426644592385E-3</v>
      </c>
      <c r="DX195" s="18">
        <v>1.1348572678079316E-3</v>
      </c>
      <c r="DY195" s="18">
        <v>1.1120396902646323E-3</v>
      </c>
      <c r="DZ195" s="18">
        <v>1.0896805505135054E-3</v>
      </c>
      <c r="EA195" s="18">
        <v>1.0677706544029997E-3</v>
      </c>
      <c r="EB195" s="18">
        <v>1.0463009912712318E-3</v>
      </c>
      <c r="EC195" s="18">
        <v>1.0252627303383166E-3</v>
      </c>
      <c r="ED195" s="18">
        <v>1.0046472171671983E-3</v>
      </c>
      <c r="EE195" s="18">
        <v>9.8444597018987334E-4</v>
      </c>
      <c r="EF195" s="18">
        <v>9.6465067729922804E-4</v>
      </c>
      <c r="EG195" s="18">
        <v>9.4525319250482465E-4</v>
      </c>
      <c r="EH195" s="18">
        <v>9.2624553265274745E-4</v>
      </c>
      <c r="EI195" s="18">
        <v>9.0761987420617807E-4</v>
      </c>
      <c r="EJ195" s="18">
        <v>8.8936855008925342E-4</v>
      </c>
      <c r="EK195" s="18">
        <v>8.7148404658898837E-4</v>
      </c>
      <c r="EL195" s="18">
        <v>8.5395900031837169E-4</v>
      </c>
      <c r="EM195" s="18">
        <v>8.3678619523630537E-4</v>
      </c>
      <c r="EN195" s="18">
        <v>8.1995855972560872E-4</v>
      </c>
      <c r="EO195" s="18">
        <v>8.0346916372742161E-4</v>
      </c>
      <c r="EP195" s="18">
        <v>7.8731121592989783E-4</v>
      </c>
      <c r="EQ195" s="18">
        <v>7.7147806101274252E-4</v>
      </c>
      <c r="ER195" s="18">
        <v>7.5596317694393012E-4</v>
      </c>
      <c r="ES195" s="18">
        <v>7.4076017232949098E-4</v>
      </c>
      <c r="ET195" s="18">
        <v>7.2586278381470137E-4</v>
      </c>
      <c r="EU195" s="18">
        <v>7.1126487353601053E-4</v>
      </c>
      <c r="EV195" s="18">
        <v>6.9696042662215074E-4</v>
      </c>
      <c r="EW195" s="18">
        <v>6.8294354874509633E-4</v>
      </c>
      <c r="EX195" s="18">
        <v>6.6920846371754106E-4</v>
      </c>
      <c r="EY195" s="18">
        <v>6.5574951113878122E-4</v>
      </c>
      <c r="EZ195" s="18">
        <v>6.4256114408545173E-4</v>
      </c>
      <c r="FA195" s="18">
        <v>6.2963792684866959E-4</v>
      </c>
      <c r="FB195" s="18">
        <v>6.1697453271536418E-4</v>
      </c>
      <c r="FC195" s="18">
        <v>6.0456574179235112E-4</v>
      </c>
      <c r="FD195" s="18">
        <v>5.924064388745931E-4</v>
      </c>
      <c r="FE195" s="18">
        <v>5.8049161135453886E-4</v>
      </c>
      <c r="FF195" s="18">
        <v>5.6881634717298457E-4</v>
      </c>
      <c r="FG195" s="18">
        <v>5.5737583281056935E-4</v>
      </c>
      <c r="FH195" s="18">
        <v>5.4616535131823962E-4</v>
      </c>
      <c r="FI195" s="18">
        <v>5.3518028038757048E-4</v>
      </c>
      <c r="FJ195" s="18">
        <v>5.2441609045883464E-4</v>
      </c>
      <c r="FK195" s="18">
        <v>5.1386834286593075E-4</v>
      </c>
      <c r="FL195" s="18">
        <v>5.0353268801917039E-4</v>
      </c>
      <c r="FM195" s="18">
        <v>4.9340486362325908E-4</v>
      </c>
      <c r="FN195" s="18">
        <v>4.8348069293091545E-4</v>
      </c>
      <c r="FO195" s="18">
        <v>4.7375608303112937E-4</v>
      </c>
      <c r="FP195" s="18">
        <v>4.642270231710599E-4</v>
      </c>
      <c r="FQ195" s="18">
        <v>4.5488958311179495E-4</v>
      </c>
      <c r="FR195" s="18">
        <v>4.457399115166405E-4</v>
      </c>
    </row>
    <row r="196" spans="1:174" x14ac:dyDescent="0.25">
      <c r="A196" s="4" t="s">
        <v>27</v>
      </c>
      <c r="B196" s="16">
        <v>73</v>
      </c>
      <c r="C196" s="18">
        <v>1.6967725619374652E-2</v>
      </c>
      <c r="D196" s="18">
        <v>1.6752752417538486E-2</v>
      </c>
      <c r="E196" s="18">
        <v>1.5573513516389026E-2</v>
      </c>
      <c r="F196" s="18">
        <v>1.4876966189544594E-2</v>
      </c>
      <c r="G196" s="18">
        <v>1.4405688203713574E-2</v>
      </c>
      <c r="H196" s="18">
        <v>1.4043535083790193E-2</v>
      </c>
      <c r="I196" s="18">
        <v>1.3735920182344596E-2</v>
      </c>
      <c r="J196" s="18">
        <v>1.3456653325031098E-2</v>
      </c>
      <c r="K196" s="18">
        <v>1.3193045493248623E-2</v>
      </c>
      <c r="L196" s="18">
        <v>1.2938925769810705E-2</v>
      </c>
      <c r="M196" s="18">
        <v>1.2691292777740837E-2</v>
      </c>
      <c r="N196" s="18">
        <v>1.2448690365310378E-2</v>
      </c>
      <c r="O196" s="18">
        <v>1.221041524599431E-2</v>
      </c>
      <c r="P196" s="18">
        <v>1.1976129525245183E-2</v>
      </c>
      <c r="Q196" s="18">
        <v>1.1745671112143419E-2</v>
      </c>
      <c r="R196" s="18">
        <v>1.1518961038514464E-2</v>
      </c>
      <c r="S196" s="18">
        <v>1.1295958272305118E-2</v>
      </c>
      <c r="T196" s="18">
        <v>1.1076637808521195E-2</v>
      </c>
      <c r="U196" s="18">
        <v>1.0860980161675249E-2</v>
      </c>
      <c r="V196" s="18">
        <v>1.0648966434475993E-2</v>
      </c>
      <c r="W196" s="18">
        <v>1.0440576105714916E-2</v>
      </c>
      <c r="X196" s="18">
        <v>1.0235786136616132E-2</v>
      </c>
      <c r="Y196" s="18">
        <v>1.0034570709438473E-2</v>
      </c>
      <c r="Z196" s="18">
        <v>9.8369012626566832E-3</v>
      </c>
      <c r="AA196" s="18">
        <v>9.6427466589714683E-3</v>
      </c>
      <c r="AB196" s="18">
        <v>9.4520734066991796E-3</v>
      </c>
      <c r="AC196" s="18">
        <v>9.2648458963870972E-3</v>
      </c>
      <c r="AD196" s="18">
        <v>9.0810266347103319E-3</v>
      </c>
      <c r="AE196" s="18">
        <v>8.9005764675740284E-3</v>
      </c>
      <c r="AF196" s="18">
        <v>8.7234547891303915E-3</v>
      </c>
      <c r="AG196" s="18">
        <v>8.5496197357356474E-3</v>
      </c>
      <c r="AH196" s="18">
        <v>8.3790283649539665E-3</v>
      </c>
      <c r="AI196" s="18">
        <v>8.2116368202180823E-3</v>
      </c>
      <c r="AJ196" s="18">
        <v>8.0474004819577338E-3</v>
      </c>
      <c r="AK196" s="18">
        <v>7.8862741060762298E-3</v>
      </c>
      <c r="AL196" s="18">
        <v>7.7282119506540958E-3</v>
      </c>
      <c r="AM196" s="18">
        <v>7.5731678917283496E-3</v>
      </c>
      <c r="AN196" s="18">
        <v>7.4210955289515379E-3</v>
      </c>
      <c r="AO196" s="18">
        <v>7.2719482818862646E-3</v>
      </c>
      <c r="AP196" s="18">
        <v>7.1256794776420884E-3</v>
      </c>
      <c r="AQ196" s="18">
        <v>6.9822424305118203E-3</v>
      </c>
      <c r="AR196" s="18">
        <v>6.8415905142217293E-3</v>
      </c>
      <c r="AS196" s="18">
        <v>6.7036772273627587E-3</v>
      </c>
      <c r="AT196" s="18">
        <v>6.5684562525335499E-3</v>
      </c>
      <c r="AU196" s="18">
        <v>6.4358815096839939E-3</v>
      </c>
      <c r="AV196" s="18">
        <v>6.3059072041161679E-3</v>
      </c>
      <c r="AW196" s="18">
        <v>6.1784878695629875E-3</v>
      </c>
      <c r="AX196" s="18">
        <v>6.0535784067365928E-3</v>
      </c>
      <c r="AY196" s="18">
        <v>5.9311341177085142E-3</v>
      </c>
      <c r="AZ196" s="18">
        <v>5.8111107364562375E-3</v>
      </c>
      <c r="BA196" s="18">
        <v>5.693464455888031E-3</v>
      </c>
      <c r="BB196" s="18">
        <v>5.5781519516316935E-3</v>
      </c>
      <c r="BC196" s="18">
        <v>5.4651304028540126E-3</v>
      </c>
      <c r="BD196" s="18">
        <v>5.354357510356289E-3</v>
      </c>
      <c r="BE196" s="18">
        <v>5.2457915121735255E-3</v>
      </c>
      <c r="BF196" s="18">
        <v>5.1393911968861117E-3</v>
      </c>
      <c r="BG196" s="18">
        <v>5.0351159148390723E-3</v>
      </c>
      <c r="BH196" s="18">
        <v>4.9329255874470679E-3</v>
      </c>
      <c r="BI196" s="18">
        <v>4.8327807147517943E-3</v>
      </c>
      <c r="BJ196" s="18">
        <v>4.7346423813822147E-3</v>
      </c>
      <c r="BK196" s="18">
        <v>4.6384722610610662E-3</v>
      </c>
      <c r="BL196" s="18">
        <v>4.5442326197847605E-3</v>
      </c>
      <c r="BM196" s="18">
        <v>4.4518863177994694E-3</v>
      </c>
      <c r="BN196" s="18">
        <v>4.3613968104806444E-3</v>
      </c>
      <c r="BO196" s="18">
        <v>4.2727281482201063E-3</v>
      </c>
      <c r="BP196" s="18">
        <v>4.1858449754131888E-3</v>
      </c>
      <c r="BQ196" s="18">
        <v>4.1007125286329771E-3</v>
      </c>
      <c r="BR196" s="18">
        <v>4.0172966340701333E-3</v>
      </c>
      <c r="BS196" s="18">
        <v>3.9355637043119174E-3</v>
      </c>
      <c r="BT196" s="18">
        <v>3.8554807345283493E-3</v>
      </c>
      <c r="BU196" s="18">
        <v>3.7770152981254634E-3</v>
      </c>
      <c r="BV196" s="18">
        <v>3.7001355419249427E-3</v>
      </c>
      <c r="BW196" s="18">
        <v>3.6248101809197575E-3</v>
      </c>
      <c r="BX196" s="18">
        <v>3.5510084926558827E-3</v>
      </c>
      <c r="BY196" s="18">
        <v>3.4787003112820569E-3</v>
      </c>
      <c r="BZ196" s="18">
        <v>3.4078560213105513E-3</v>
      </c>
      <c r="CA196" s="18">
        <v>3.3384465511226979E-3</v>
      </c>
      <c r="CB196" s="18">
        <v>3.2704433662557042E-3</v>
      </c>
      <c r="CC196" s="18">
        <v>3.2038184625005073E-3</v>
      </c>
      <c r="CD196" s="18">
        <v>3.1385443588395345E-3</v>
      </c>
      <c r="CE196" s="18">
        <v>3.0745940902490165E-3</v>
      </c>
      <c r="CF196" s="18">
        <v>3.0119412003923873E-3</v>
      </c>
      <c r="CG196" s="18">
        <v>2.9505597342229795E-3</v>
      </c>
      <c r="CH196" s="18">
        <v>2.8904242305179961E-3</v>
      </c>
      <c r="CI196" s="18">
        <v>2.8315097143614132E-3</v>
      </c>
      <c r="CJ196" s="18">
        <v>2.7737916895911319E-3</v>
      </c>
      <c r="CK196" s="18">
        <v>2.7172461312263696E-3</v>
      </c>
      <c r="CL196" s="18">
        <v>2.6618494778881674E-3</v>
      </c>
      <c r="CM196" s="18">
        <v>2.6075786242255594E-3</v>
      </c>
      <c r="CN196" s="18">
        <v>2.5544109133580628E-3</v>
      </c>
      <c r="CO196" s="18">
        <v>2.5023241293447018E-3</v>
      </c>
      <c r="CP196" s="18">
        <v>2.4512964896883371E-3</v>
      </c>
      <c r="CQ196" s="18">
        <v>2.4013066378846259E-3</v>
      </c>
      <c r="CR196" s="18">
        <v>2.3523336360201652E-3</v>
      </c>
      <c r="CS196" s="18">
        <v>2.3043569574296985E-3</v>
      </c>
      <c r="CT196" s="18">
        <v>2.2573564794151624E-3</v>
      </c>
      <c r="CU196" s="18">
        <v>2.2113124760340108E-3</v>
      </c>
      <c r="CV196" s="18">
        <v>2.1662056109595929E-3</v>
      </c>
      <c r="CW196" s="18">
        <v>2.122016930419246E-3</v>
      </c>
      <c r="CX196" s="18">
        <v>2.0787278562119926E-3</v>
      </c>
      <c r="CY196" s="18">
        <v>2.0363201788106133E-3</v>
      </c>
      <c r="CZ196" s="18">
        <v>1.9947760505488743E-3</v>
      </c>
      <c r="DA196" s="18">
        <v>1.9540779788980167E-3</v>
      </c>
      <c r="DB196" s="18">
        <v>1.9142088198329521E-3</v>
      </c>
      <c r="DC196" s="18">
        <v>1.8751517712909394E-3</v>
      </c>
      <c r="DD196" s="18">
        <v>1.8368903667228542E-3</v>
      </c>
      <c r="DE196" s="18">
        <v>1.799408468739383E-3</v>
      </c>
      <c r="DF196" s="18">
        <v>1.7626902628516961E-3</v>
      </c>
      <c r="DG196" s="18">
        <v>1.7267202513084889E-3</v>
      </c>
      <c r="DH196" s="18">
        <v>1.6914832470281693E-3</v>
      </c>
      <c r="DI196" s="18">
        <v>1.6569643676282997E-3</v>
      </c>
      <c r="DJ196" s="18">
        <v>1.6231490295504081E-3</v>
      </c>
      <c r="DK196" s="18">
        <v>1.5900229422817214E-3</v>
      </c>
      <c r="DL196" s="18">
        <v>1.5575721026719336E-3</v>
      </c>
      <c r="DM196" s="18">
        <v>1.5257827893466747E-3</v>
      </c>
      <c r="DN196" s="18">
        <v>1.4946415572150151E-3</v>
      </c>
      <c r="DO196" s="18">
        <v>1.4641352320720058E-3</v>
      </c>
      <c r="DP196" s="18">
        <v>1.4342509052946983E-3</v>
      </c>
      <c r="DQ196" s="18">
        <v>1.4049759286316466E-3</v>
      </c>
      <c r="DR196" s="18">
        <v>1.3762979090842231E-3</v>
      </c>
      <c r="DS196" s="18">
        <v>1.3482047038794187E-3</v>
      </c>
      <c r="DT196" s="18">
        <v>1.3206844155333464E-3</v>
      </c>
      <c r="DU196" s="18">
        <v>1.2937253870037857E-3</v>
      </c>
      <c r="DV196" s="18">
        <v>1.2673161969312119E-3</v>
      </c>
      <c r="DW196" s="18">
        <v>1.2414456549676434E-3</v>
      </c>
      <c r="DX196" s="18">
        <v>1.2161027971908656E-3</v>
      </c>
      <c r="DY196" s="18">
        <v>1.191276881604364E-3</v>
      </c>
      <c r="DZ196" s="18">
        <v>1.16695738372119E-3</v>
      </c>
      <c r="EA196" s="18">
        <v>1.1431339922306494E-3</v>
      </c>
      <c r="EB196" s="18">
        <v>1.1197966047460373E-3</v>
      </c>
      <c r="EC196" s="18">
        <v>1.096935323633752E-3</v>
      </c>
      <c r="ED196" s="18">
        <v>1.0745404519207913E-3</v>
      </c>
      <c r="EE196" s="18">
        <v>1.0526024892802965E-3</v>
      </c>
      <c r="EF196" s="18">
        <v>1.0311121280947022E-3</v>
      </c>
      <c r="EG196" s="18">
        <v>1.0100602495934918E-3</v>
      </c>
      <c r="EH196" s="18">
        <v>9.8943792006589426E-4</v>
      </c>
      <c r="EI196" s="18">
        <v>9.692363871460774E-4</v>
      </c>
      <c r="EJ196" s="18">
        <v>9.4944707617106161E-4</v>
      </c>
      <c r="EK196" s="18">
        <v>9.3006158660891014E-4</v>
      </c>
      <c r="EL196" s="18">
        <v>9.1107168855619758E-4</v>
      </c>
      <c r="EM196" s="18">
        <v>8.9246931930431206E-4</v>
      </c>
      <c r="EN196" s="18">
        <v>8.7424657997225985E-4</v>
      </c>
      <c r="EO196" s="18">
        <v>8.5639573220619436E-4</v>
      </c>
      <c r="EP196" s="18">
        <v>8.3890919494289395E-4</v>
      </c>
      <c r="EQ196" s="18">
        <v>8.2177954123752173E-4</v>
      </c>
      <c r="ER196" s="18">
        <v>8.0499949515355773E-4</v>
      </c>
      <c r="ES196" s="18">
        <v>7.8856192871412656E-4</v>
      </c>
      <c r="ET196" s="18">
        <v>7.7245985891338798E-4</v>
      </c>
      <c r="EU196" s="18">
        <v>7.5668644478754654E-4</v>
      </c>
      <c r="EV196" s="18">
        <v>7.412349845434818E-4</v>
      </c>
      <c r="EW196" s="18">
        <v>7.2609891274433291E-4</v>
      </c>
      <c r="EX196" s="18">
        <v>7.1127179755148262E-4</v>
      </c>
      <c r="EY196" s="18">
        <v>6.9674733802083111E-4</v>
      </c>
      <c r="EZ196" s="18">
        <v>6.8251936145280467E-4</v>
      </c>
      <c r="FA196" s="18">
        <v>6.6858182079643225E-4</v>
      </c>
      <c r="FB196" s="18">
        <v>6.5492879210315991E-4</v>
      </c>
      <c r="FC196" s="18">
        <v>6.4155447203362304E-4</v>
      </c>
      <c r="FD196" s="18">
        <v>6.2845317541271317E-4</v>
      </c>
      <c r="FE196" s="18">
        <v>6.1561933283449388E-4</v>
      </c>
      <c r="FF196" s="18">
        <v>6.0304748831452315E-4</v>
      </c>
      <c r="FG196" s="18">
        <v>5.907322969895823E-4</v>
      </c>
      <c r="FH196" s="18">
        <v>5.7866852286303505E-4</v>
      </c>
      <c r="FI196" s="18">
        <v>5.6685103659648295E-4</v>
      </c>
      <c r="FJ196" s="18">
        <v>5.5527481334460838E-4</v>
      </c>
      <c r="FK196" s="18">
        <v>5.4393493063376042E-4</v>
      </c>
      <c r="FL196" s="18">
        <v>5.3282656628428349E-4</v>
      </c>
      <c r="FM196" s="18">
        <v>5.2194499637292502E-4</v>
      </c>
      <c r="FN196" s="18">
        <v>5.1128559323765366E-4</v>
      </c>
      <c r="FO196" s="18">
        <v>5.0084382352189039E-4</v>
      </c>
      <c r="FP196" s="18">
        <v>4.9061524625892972E-4</v>
      </c>
      <c r="FQ196" s="18">
        <v>4.8059551099366438E-4</v>
      </c>
      <c r="FR196" s="18">
        <v>4.7078035594372292E-4</v>
      </c>
    </row>
    <row r="197" spans="1:174" x14ac:dyDescent="0.25">
      <c r="A197" s="4" t="s">
        <v>27</v>
      </c>
      <c r="B197" s="16">
        <v>74</v>
      </c>
      <c r="C197" s="18">
        <v>1.8786318768286625E-2</v>
      </c>
      <c r="D197" s="18">
        <v>1.8541405950477041E-2</v>
      </c>
      <c r="E197" s="18">
        <v>1.7235469373752865E-2</v>
      </c>
      <c r="F197" s="18">
        <v>1.6461498326092006E-2</v>
      </c>
      <c r="G197" s="18">
        <v>1.5935961815498279E-2</v>
      </c>
      <c r="H197" s="18">
        <v>1.5530899980346735E-2</v>
      </c>
      <c r="I197" s="18">
        <v>1.5186169166034547E-2</v>
      </c>
      <c r="J197" s="18">
        <v>1.487291209723185E-2</v>
      </c>
      <c r="K197" s="18">
        <v>1.4577145274104697E-2</v>
      </c>
      <c r="L197" s="18">
        <v>1.4292064709579333E-2</v>
      </c>
      <c r="M197" s="18">
        <v>1.4014356919773485E-2</v>
      </c>
      <c r="N197" s="18">
        <v>1.3742409882410156E-2</v>
      </c>
      <c r="O197" s="18">
        <v>1.3475440550219098E-2</v>
      </c>
      <c r="P197" s="18">
        <v>1.321306830785518E-2</v>
      </c>
      <c r="Q197" s="18">
        <v>1.2955106317906973E-2</v>
      </c>
      <c r="R197" s="18">
        <v>1.2701459539584903E-2</v>
      </c>
      <c r="S197" s="18">
        <v>1.2452075012390762E-2</v>
      </c>
      <c r="T197" s="18">
        <v>1.2206917748343371E-2</v>
      </c>
      <c r="U197" s="18">
        <v>1.196595916417309E-2</v>
      </c>
      <c r="V197" s="18">
        <v>1.1729171645183722E-2</v>
      </c>
      <c r="W197" s="18">
        <v>1.1496526098703441E-2</v>
      </c>
      <c r="X197" s="18">
        <v>1.1267990957089857E-2</v>
      </c>
      <c r="Y197" s="18">
        <v>1.1043531876040236E-2</v>
      </c>
      <c r="Z197" s="18">
        <v>1.082311175934525E-2</v>
      </c>
      <c r="AA197" s="18">
        <v>1.0606690930185736E-2</v>
      </c>
      <c r="AB197" s="18">
        <v>1.0394227361695041E-2</v>
      </c>
      <c r="AC197" s="18">
        <v>1.0185676924874154E-2</v>
      </c>
      <c r="AD197" s="18">
        <v>9.9809936341401784E-3</v>
      </c>
      <c r="AE197" s="18">
        <v>9.7801298816158067E-3</v>
      </c>
      <c r="AF197" s="18">
        <v>9.583036656531152E-3</v>
      </c>
      <c r="AG197" s="18">
        <v>9.3896637486357015E-3</v>
      </c>
      <c r="AH197" s="18">
        <v>9.1999599357195372E-3</v>
      </c>
      <c r="AI197" s="18">
        <v>9.0138731558834229E-3</v>
      </c>
      <c r="AJ197" s="18">
        <v>8.8313506654258411E-3</v>
      </c>
      <c r="AK197" s="18">
        <v>8.6523391832873386E-3</v>
      </c>
      <c r="AL197" s="18">
        <v>8.4767850229940933E-3</v>
      </c>
      <c r="AM197" s="18">
        <v>8.3046342130086437E-3</v>
      </c>
      <c r="AN197" s="18">
        <v>8.1358326063487585E-3</v>
      </c>
      <c r="AO197" s="18">
        <v>7.9703259802826887E-3</v>
      </c>
      <c r="AP197" s="18">
        <v>7.8080601268555316E-3</v>
      </c>
      <c r="AQ197" s="18">
        <v>7.6489809349510329E-3</v>
      </c>
      <c r="AR197" s="18">
        <v>7.4930344645413038E-3</v>
      </c>
      <c r="AS197" s="18">
        <v>7.3401670137329678E-3</v>
      </c>
      <c r="AT197" s="18">
        <v>7.1903251791738398E-3</v>
      </c>
      <c r="AU197" s="18">
        <v>7.0434559103413896E-3</v>
      </c>
      <c r="AV197" s="18">
        <v>6.8995065581997084E-3</v>
      </c>
      <c r="AW197" s="18">
        <v>6.758424918672512E-3</v>
      </c>
      <c r="AX197" s="18">
        <v>6.6201592713486246E-3</v>
      </c>
      <c r="AY197" s="18">
        <v>6.484658413806188E-3</v>
      </c>
      <c r="AZ197" s="18">
        <v>6.3518716919099827E-3</v>
      </c>
      <c r="BA197" s="18">
        <v>6.2217490264135922E-3</v>
      </c>
      <c r="BB197" s="18">
        <v>6.0942409361695038E-3</v>
      </c>
      <c r="BC197" s="18">
        <v>5.9692985582314728E-3</v>
      </c>
      <c r="BD197" s="18">
        <v>5.8468736651071662E-3</v>
      </c>
      <c r="BE197" s="18">
        <v>5.7269186794036697E-3</v>
      </c>
      <c r="BF197" s="18">
        <v>5.6093866860880137E-3</v>
      </c>
      <c r="BG197" s="18">
        <v>5.4942314425666661E-3</v>
      </c>
      <c r="BH197" s="18">
        <v>5.3814073867758383E-3</v>
      </c>
      <c r="BI197" s="18">
        <v>5.2708696434553559E-3</v>
      </c>
      <c r="BJ197" s="18">
        <v>5.1625740287687405E-3</v>
      </c>
      <c r="BK197" s="18">
        <v>5.0564770534176073E-3</v>
      </c>
      <c r="BL197" s="18">
        <v>4.9525359243880462E-3</v>
      </c>
      <c r="BM197" s="18">
        <v>4.8507085454551069E-3</v>
      </c>
      <c r="BN197" s="18">
        <v>4.7509535165611849E-3</v>
      </c>
      <c r="BO197" s="18">
        <v>4.6532301321776659E-3</v>
      </c>
      <c r="BP197" s="18">
        <v>4.557498378745084E-3</v>
      </c>
      <c r="BQ197" s="18">
        <v>4.4637189312861647E-3</v>
      </c>
      <c r="BR197" s="18">
        <v>4.3718531492733526E-3</v>
      </c>
      <c r="BS197" s="18">
        <v>4.2818630718274298E-3</v>
      </c>
      <c r="BT197" s="18">
        <v>4.1937114123192787E-3</v>
      </c>
      <c r="BU197" s="18">
        <v>4.1073615524382934E-3</v>
      </c>
      <c r="BV197" s="18">
        <v>4.0227775357879469E-3</v>
      </c>
      <c r="BW197" s="18">
        <v>3.9399240610624719E-3</v>
      </c>
      <c r="BX197" s="18">
        <v>3.8587664748552797E-3</v>
      </c>
      <c r="BY197" s="18">
        <v>3.7792707641450818E-3</v>
      </c>
      <c r="BZ197" s="18">
        <v>3.7014035485014585E-3</v>
      </c>
      <c r="CA197" s="18">
        <v>3.6251320720487312E-3</v>
      </c>
      <c r="CB197" s="18">
        <v>3.5504241952240001E-3</v>
      </c>
      <c r="CC197" s="18">
        <v>3.4772483863599879E-3</v>
      </c>
      <c r="CD197" s="18">
        <v>3.4055737131241104E-3</v>
      </c>
      <c r="CE197" s="18">
        <v>3.3353698338396409E-3</v>
      </c>
      <c r="CF197" s="18">
        <v>3.2666069887133942E-3</v>
      </c>
      <c r="CG197" s="18">
        <v>3.1992559909926888E-3</v>
      </c>
      <c r="CH197" s="18">
        <v>3.1332882180725719E-3</v>
      </c>
      <c r="CI197" s="18">
        <v>3.068675602569515E-3</v>
      </c>
      <c r="CJ197" s="18">
        <v>3.0053906233822314E-3</v>
      </c>
      <c r="CK197" s="18">
        <v>2.9434062967502728E-3</v>
      </c>
      <c r="CL197" s="18">
        <v>2.8826961673281692E-3</v>
      </c>
      <c r="CM197" s="18">
        <v>2.8232342992854376E-3</v>
      </c>
      <c r="CN197" s="18">
        <v>2.7649952674438927E-3</v>
      </c>
      <c r="CO197" s="18">
        <v>2.7079541484632541E-3</v>
      </c>
      <c r="CP197" s="18">
        <v>2.6520865120829296E-3</v>
      </c>
      <c r="CQ197" s="18">
        <v>2.5973684124296348E-3</v>
      </c>
      <c r="CR197" s="18">
        <v>2.5437763793958457E-3</v>
      </c>
      <c r="CS197" s="18">
        <v>2.4912874100988525E-3</v>
      </c>
      <c r="CT197" s="18">
        <v>2.4398789604223037E-3</v>
      </c>
      <c r="CU197" s="18">
        <v>2.3895289366485661E-3</v>
      </c>
      <c r="CV197" s="18">
        <v>2.3402156871846769E-3</v>
      </c>
      <c r="CW197" s="18">
        <v>2.2919179943854395E-3</v>
      </c>
      <c r="CX197" s="18">
        <v>2.2446150664788833E-3</v>
      </c>
      <c r="CY197" s="18">
        <v>2.1982865295946397E-3</v>
      </c>
      <c r="CZ197" s="18">
        <v>2.1529124198996774E-3</v>
      </c>
      <c r="DA197" s="18">
        <v>2.1084731758419517E-3</v>
      </c>
      <c r="DB197" s="18">
        <v>2.0649496305048531E-3</v>
      </c>
      <c r="DC197" s="18">
        <v>2.0223230040730122E-3</v>
      </c>
      <c r="DD197" s="18">
        <v>1.9805748964105696E-3</v>
      </c>
      <c r="DE197" s="18">
        <v>1.9396872797534659E-3</v>
      </c>
      <c r="DF197" s="18">
        <v>1.8996424915153076E-3</v>
      </c>
      <c r="DG197" s="18">
        <v>1.8604232272078081E-3</v>
      </c>
      <c r="DH197" s="18">
        <v>1.8220125334758031E-3</v>
      </c>
      <c r="DI197" s="18">
        <v>1.7843938012458427E-3</v>
      </c>
      <c r="DJ197" s="18">
        <v>1.7475507589902461E-3</v>
      </c>
      <c r="DK197" s="18">
        <v>1.7114674661037332E-3</v>
      </c>
      <c r="DL197" s="18">
        <v>1.6761283063938537E-3</v>
      </c>
      <c r="DM197" s="18">
        <v>1.64151798168366E-3</v>
      </c>
      <c r="DN197" s="18">
        <v>1.6076215055265131E-3</v>
      </c>
      <c r="DO197" s="18">
        <v>1.5744241970312434E-3</v>
      </c>
      <c r="DP197" s="18">
        <v>1.5419116747981132E-3</v>
      </c>
      <c r="DQ197" s="18">
        <v>1.510069850962692E-3</v>
      </c>
      <c r="DR197" s="18">
        <v>1.4788849253484226E-3</v>
      </c>
      <c r="DS197" s="18">
        <v>1.4483433797252143E-3</v>
      </c>
      <c r="DT197" s="18">
        <v>1.4184319721739502E-3</v>
      </c>
      <c r="DU197" s="18">
        <v>1.3891377315550235E-3</v>
      </c>
      <c r="DV197" s="18">
        <v>1.3604479520795687E-3</v>
      </c>
      <c r="DW197" s="18">
        <v>1.3323501879822786E-3</v>
      </c>
      <c r="DX197" s="18">
        <v>1.3048322482946961E-3</v>
      </c>
      <c r="DY197" s="18">
        <v>1.2778821917170946E-3</v>
      </c>
      <c r="DZ197" s="18">
        <v>1.2514883215872796E-3</v>
      </c>
      <c r="EA197" s="18">
        <v>1.2256391809462031E-3</v>
      </c>
      <c r="EB197" s="18">
        <v>1.2003235476972796E-3</v>
      </c>
      <c r="EC197" s="18">
        <v>1.175530429859406E-3</v>
      </c>
      <c r="ED197" s="18">
        <v>1.1512490609109083E-3</v>
      </c>
      <c r="EE197" s="18">
        <v>1.1274688952239709E-3</v>
      </c>
      <c r="EF197" s="18">
        <v>1.1041796035879958E-3</v>
      </c>
      <c r="EG197" s="18">
        <v>1.0813710688195588E-3</v>
      </c>
      <c r="EH197" s="18">
        <v>1.0590333814586295E-3</v>
      </c>
      <c r="EI197" s="18">
        <v>1.0371568355491689E-3</v>
      </c>
      <c r="EJ197" s="18">
        <v>1.0157319245017726E-3</v>
      </c>
      <c r="EK197" s="18">
        <v>9.9474933703869173E-4</v>
      </c>
      <c r="EL197" s="18">
        <v>9.7419995321890163E-4</v>
      </c>
      <c r="EM197" s="18">
        <v>9.5407484054055303E-4</v>
      </c>
      <c r="EN197" s="18">
        <v>9.343652501222488E-4</v>
      </c>
      <c r="EO197" s="18">
        <v>9.1506261295892788E-4</v>
      </c>
      <c r="EP197" s="18">
        <v>8.9615853625268915E-4</v>
      </c>
      <c r="EQ197" s="18">
        <v>8.7764479981700116E-4</v>
      </c>
      <c r="ER197" s="18">
        <v>8.5951335255196604E-4</v>
      </c>
      <c r="ES197" s="18">
        <v>8.4175630899041565E-4</v>
      </c>
      <c r="ET197" s="18">
        <v>8.2436594591339674E-4</v>
      </c>
      <c r="EU197" s="18">
        <v>8.0733469903293553E-4</v>
      </c>
      <c r="EV197" s="18">
        <v>7.9065515974152678E-4</v>
      </c>
      <c r="EW197" s="18">
        <v>7.7432007192757002E-4</v>
      </c>
      <c r="EX197" s="18">
        <v>7.583223288537555E-4</v>
      </c>
      <c r="EY197" s="18">
        <v>7.4265497009895487E-4</v>
      </c>
      <c r="EZ197" s="18">
        <v>7.2731117856217331E-4</v>
      </c>
      <c r="FA197" s="18">
        <v>7.1228427752600965E-4</v>
      </c>
      <c r="FB197" s="18">
        <v>6.9756772777984644E-4</v>
      </c>
      <c r="FC197" s="18">
        <v>6.8315512480177087E-4</v>
      </c>
      <c r="FD197" s="18">
        <v>6.6904019599656195E-4</v>
      </c>
      <c r="FE197" s="18">
        <v>6.5521679799007693E-4</v>
      </c>
      <c r="FF197" s="18">
        <v>6.4167891397870491E-4</v>
      </c>
      <c r="FG197" s="18">
        <v>6.2842065113200007E-4</v>
      </c>
      <c r="FH197" s="18">
        <v>6.1543623804871661E-4</v>
      </c>
      <c r="FI197" s="18">
        <v>6.0272002226380295E-4</v>
      </c>
      <c r="FJ197" s="18">
        <v>5.9026646780668823E-4</v>
      </c>
      <c r="FK197" s="18">
        <v>5.7807015280852969E-4</v>
      </c>
      <c r="FL197" s="18">
        <v>5.6612576715919793E-4</v>
      </c>
      <c r="FM197" s="18">
        <v>5.5442811021066962E-4</v>
      </c>
      <c r="FN197" s="18">
        <v>5.429720885281597E-4</v>
      </c>
      <c r="FO197" s="18">
        <v>5.3175271368688382E-4</v>
      </c>
      <c r="FP197" s="18">
        <v>5.2076510011334065E-4</v>
      </c>
      <c r="FQ197" s="18">
        <v>5.1000446297122526E-4</v>
      </c>
      <c r="FR197" s="18">
        <v>4.9946611608986391E-4</v>
      </c>
    </row>
    <row r="198" spans="1:174" x14ac:dyDescent="0.25">
      <c r="A198" s="4" t="s">
        <v>27</v>
      </c>
      <c r="B198" s="16">
        <v>75</v>
      </c>
      <c r="C198" s="18">
        <v>2.127615275870598E-2</v>
      </c>
      <c r="D198" s="18">
        <v>2.1006891190570309E-2</v>
      </c>
      <c r="E198" s="18">
        <v>1.9442624517307716E-2</v>
      </c>
      <c r="F198" s="18">
        <v>1.8528752822454475E-2</v>
      </c>
      <c r="G198" s="18">
        <v>1.7917077779318724E-2</v>
      </c>
      <c r="H198" s="18">
        <v>1.7451429610061076E-2</v>
      </c>
      <c r="I198" s="18">
        <v>1.7058643698205866E-2</v>
      </c>
      <c r="J198" s="18">
        <v>1.6703672981961848E-2</v>
      </c>
      <c r="K198" s="18">
        <v>1.6369548143441381E-2</v>
      </c>
      <c r="L198" s="18">
        <v>1.6048015331992072E-2</v>
      </c>
      <c r="M198" s="18">
        <v>1.5735055540905152E-2</v>
      </c>
      <c r="N198" s="18">
        <v>1.5428713669823901E-2</v>
      </c>
      <c r="O198" s="18">
        <v>1.5128040280185995E-2</v>
      </c>
      <c r="P198" s="18">
        <v>1.4832574345374216E-2</v>
      </c>
      <c r="Q198" s="18">
        <v>1.4542090237343097E-2</v>
      </c>
      <c r="R198" s="18">
        <v>1.4256474052737556E-2</v>
      </c>
      <c r="S198" s="18">
        <v>1.3975663304313768E-2</v>
      </c>
      <c r="T198" s="18">
        <v>1.3699617659153729E-2</v>
      </c>
      <c r="U198" s="18">
        <v>1.3428304880512831E-2</v>
      </c>
      <c r="V198" s="18">
        <v>1.3161694204822716E-2</v>
      </c>
      <c r="W198" s="18">
        <v>1.2899753344943976E-2</v>
      </c>
      <c r="X198" s="18">
        <v>1.2642447252780409E-2</v>
      </c>
      <c r="Y198" s="18">
        <v>1.2389737726883676E-2</v>
      </c>
      <c r="Z198" s="18">
        <v>1.2141583417814128E-2</v>
      </c>
      <c r="AA198" s="18">
        <v>1.1897940013072095E-2</v>
      </c>
      <c r="AB198" s="18">
        <v>1.1658760495681708E-2</v>
      </c>
      <c r="AC198" s="18">
        <v>1.1423995425503652E-2</v>
      </c>
      <c r="AD198" s="18">
        <v>1.1193593219251841E-2</v>
      </c>
      <c r="AE198" s="18">
        <v>1.0967500418327281E-2</v>
      </c>
      <c r="AF198" s="18">
        <v>1.074566193995985E-2</v>
      </c>
      <c r="AG198" s="18">
        <v>1.0528021310225233E-2</v>
      </c>
      <c r="AH198" s="18">
        <v>1.0314520878962119E-2</v>
      </c>
      <c r="AI198" s="18">
        <v>1.0105102017276879E-2</v>
      </c>
      <c r="AJ198" s="18">
        <v>9.8997052986089518E-3</v>
      </c>
      <c r="AK198" s="18">
        <v>9.6982706644180849E-3</v>
      </c>
      <c r="AL198" s="18">
        <v>9.5007375755676859E-3</v>
      </c>
      <c r="AM198" s="18">
        <v>9.3070451504375651E-3</v>
      </c>
      <c r="AN198" s="18">
        <v>9.1171322907495078E-3</v>
      </c>
      <c r="AO198" s="18">
        <v>8.9309377960302694E-3</v>
      </c>
      <c r="AP198" s="18">
        <v>8.7484004675730809E-3</v>
      </c>
      <c r="AQ198" s="18">
        <v>8.5694592027037997E-3</v>
      </c>
      <c r="AR198" s="18">
        <v>8.3940530800991064E-3</v>
      </c>
      <c r="AS198" s="18">
        <v>8.2221214368501938E-3</v>
      </c>
      <c r="AT198" s="18">
        <v>8.0536039379196511E-3</v>
      </c>
      <c r="AU198" s="18">
        <v>7.8884406385879569E-3</v>
      </c>
      <c r="AV198" s="18">
        <v>7.7265720404442462E-3</v>
      </c>
      <c r="AW198" s="18">
        <v>7.5679391414367192E-3</v>
      </c>
      <c r="AX198" s="18">
        <v>7.4124834804576434E-3</v>
      </c>
      <c r="AY198" s="18">
        <v>7.2601471769048187E-3</v>
      </c>
      <c r="AZ198" s="18">
        <v>7.1108729656260694E-3</v>
      </c>
      <c r="BA198" s="18">
        <v>6.9646042276267917E-3</v>
      </c>
      <c r="BB198" s="18">
        <v>6.8212850168872796E-3</v>
      </c>
      <c r="BC198" s="18">
        <v>6.6808600836146814E-3</v>
      </c>
      <c r="BD198" s="18">
        <v>6.5432748942265695E-3</v>
      </c>
      <c r="BE198" s="18">
        <v>6.4084756483437921E-3</v>
      </c>
      <c r="BF198" s="18">
        <v>6.276409293044849E-3</v>
      </c>
      <c r="BG198" s="18">
        <v>6.147023534619489E-3</v>
      </c>
      <c r="BH198" s="18">
        <v>6.0202668480374699E-3</v>
      </c>
      <c r="BI198" s="18">
        <v>5.896088484332429E-3</v>
      </c>
      <c r="BJ198" s="18">
        <v>5.7744384760871625E-3</v>
      </c>
      <c r="BK198" s="18">
        <v>5.6552676411901759E-3</v>
      </c>
      <c r="BL198" s="18">
        <v>5.5385275850193816E-3</v>
      </c>
      <c r="BM198" s="18">
        <v>5.4241707012004925E-3</v>
      </c>
      <c r="BN198" s="18">
        <v>5.3121501710708952E-3</v>
      </c>
      <c r="BO198" s="18">
        <v>5.2024199619742362E-3</v>
      </c>
      <c r="BP198" s="18">
        <v>5.0949348244967441E-3</v>
      </c>
      <c r="BQ198" s="18">
        <v>4.9896502887512018E-3</v>
      </c>
      <c r="BR198" s="18">
        <v>4.8865226598037159E-3</v>
      </c>
      <c r="BS198" s="18">
        <v>4.7855090123305466E-3</v>
      </c>
      <c r="BT198" s="18">
        <v>4.6865671845878198E-3</v>
      </c>
      <c r="BU198" s="18">
        <v>4.5896557717669539E-3</v>
      </c>
      <c r="BV198" s="18">
        <v>4.494734118804633E-3</v>
      </c>
      <c r="BW198" s="18">
        <v>4.4017623127103889E-3</v>
      </c>
      <c r="BX198" s="18">
        <v>4.3107011744687451E-3</v>
      </c>
      <c r="BY198" s="18">
        <v>4.221512250569659E-3</v>
      </c>
      <c r="BZ198" s="18">
        <v>4.1341578042136673E-3</v>
      </c>
      <c r="CA198" s="18">
        <v>4.0486008062385892E-3</v>
      </c>
      <c r="CB198" s="18">
        <v>3.964804925806531E-3</v>
      </c>
      <c r="CC198" s="18">
        <v>3.8827345208882758E-3</v>
      </c>
      <c r="CD198" s="18">
        <v>3.8023546285800291E-3</v>
      </c>
      <c r="CE198" s="18">
        <v>3.7236309552822755E-3</v>
      </c>
      <c r="CF198" s="18">
        <v>3.64652986676961E-3</v>
      </c>
      <c r="CG198" s="18">
        <v>3.5710183781773042E-3</v>
      </c>
      <c r="CH198" s="18">
        <v>3.4970641439275862E-3</v>
      </c>
      <c r="CI198" s="18">
        <v>3.4246354476163976E-3</v>
      </c>
      <c r="CJ198" s="18">
        <v>3.3537011918819415E-3</v>
      </c>
      <c r="CK198" s="18">
        <v>3.2842308882701232E-3</v>
      </c>
      <c r="CL198" s="18">
        <v>3.2161946471146452E-3</v>
      </c>
      <c r="CM198" s="18">
        <v>3.1495631674443025E-3</v>
      </c>
      <c r="CN198" s="18">
        <v>3.084307726932356E-3</v>
      </c>
      <c r="CO198" s="18">
        <v>3.0204001718981965E-3</v>
      </c>
      <c r="CP198" s="18">
        <v>2.9578129073724035E-3</v>
      </c>
      <c r="CQ198" s="18">
        <v>2.8965188872339676E-3</v>
      </c>
      <c r="CR198" s="18">
        <v>2.8364916044294475E-3</v>
      </c>
      <c r="CS198" s="18">
        <v>2.7777050812792803E-3</v>
      </c>
      <c r="CT198" s="18">
        <v>2.720133859880236E-3</v>
      </c>
      <c r="CU198" s="18">
        <v>2.663752992608015E-3</v>
      </c>
      <c r="CV198" s="18">
        <v>2.6085380327264263E-3</v>
      </c>
      <c r="CW198" s="18">
        <v>2.5544650251063672E-3</v>
      </c>
      <c r="CX198" s="18">
        <v>2.5015104970600444E-3</v>
      </c>
      <c r="CY198" s="18">
        <v>2.4496514492922117E-3</v>
      </c>
      <c r="CZ198" s="18">
        <v>2.398865346972312E-3</v>
      </c>
      <c r="DA198" s="18">
        <v>2.3491301109292984E-3</v>
      </c>
      <c r="DB198" s="18">
        <v>2.3004241089719102E-3</v>
      </c>
      <c r="DC198" s="18">
        <v>2.2527261473352933E-3</v>
      </c>
      <c r="DD198" s="18">
        <v>2.2060154622547401E-3</v>
      </c>
      <c r="DE198" s="18">
        <v>2.1602717116692149E-3</v>
      </c>
      <c r="DF198" s="18">
        <v>2.1154749670538875E-3</v>
      </c>
      <c r="DG198" s="18">
        <v>2.0716057053817849E-3</v>
      </c>
      <c r="DH198" s="18">
        <v>2.0286448012162284E-3</v>
      </c>
      <c r="DI198" s="18">
        <v>1.9865735189329436E-3</v>
      </c>
      <c r="DJ198" s="18">
        <v>1.9453735050714016E-3</v>
      </c>
      <c r="DK198" s="18">
        <v>1.9050267808158328E-3</v>
      </c>
      <c r="DL198" s="18">
        <v>1.8655157346043616E-3</v>
      </c>
      <c r="DM198" s="18">
        <v>1.8268231148661496E-3</v>
      </c>
      <c r="DN198" s="18">
        <v>1.7889320228863248E-3</v>
      </c>
      <c r="DO198" s="18">
        <v>1.7518259057953678E-3</v>
      </c>
      <c r="DP198" s="18">
        <v>1.7154885496848404E-3</v>
      </c>
      <c r="DQ198" s="18">
        <v>1.679904072846794E-3</v>
      </c>
      <c r="DR198" s="18">
        <v>1.6450569191345243E-3</v>
      </c>
      <c r="DS198" s="18">
        <v>1.61093185144634E-3</v>
      </c>
      <c r="DT198" s="18">
        <v>1.5775139453276799E-3</v>
      </c>
      <c r="DU198" s="18">
        <v>1.544788582692691E-3</v>
      </c>
      <c r="DV198" s="18">
        <v>1.51274144566238E-3</v>
      </c>
      <c r="DW198" s="18">
        <v>1.4813585105180049E-3</v>
      </c>
      <c r="DX198" s="18">
        <v>1.450626041768821E-3</v>
      </c>
      <c r="DY198" s="18">
        <v>1.4205305863320694E-3</v>
      </c>
      <c r="DZ198" s="18">
        <v>1.3910589678231E-3</v>
      </c>
      <c r="EA198" s="18">
        <v>1.3621982809554067E-3</v>
      </c>
      <c r="EB198" s="18">
        <v>1.333935886047799E-3</v>
      </c>
      <c r="EC198" s="18">
        <v>1.3062594036372666E-3</v>
      </c>
      <c r="ED198" s="18">
        <v>1.2791567091958722E-3</v>
      </c>
      <c r="EE198" s="18">
        <v>1.2526159279508953E-3</v>
      </c>
      <c r="EF198" s="18">
        <v>1.2266254298048951E-3</v>
      </c>
      <c r="EG198" s="18">
        <v>1.2011738243555836E-3</v>
      </c>
      <c r="EH198" s="18">
        <v>1.1762499560129536E-3</v>
      </c>
      <c r="EI198" s="18">
        <v>1.1518428992123297E-3</v>
      </c>
      <c r="EJ198" s="18">
        <v>1.1279419537222335E-3</v>
      </c>
      <c r="EK198" s="18">
        <v>1.1045366400433965E-3</v>
      </c>
      <c r="EL198" s="18">
        <v>1.0816166949007E-3</v>
      </c>
      <c r="EM198" s="18">
        <v>1.0591720668231552E-3</v>
      </c>
      <c r="EN198" s="18">
        <v>1.0371929118119239E-3</v>
      </c>
      <c r="EO198" s="18">
        <v>1.0156695890952694E-3</v>
      </c>
      <c r="EP198" s="18">
        <v>9.9459265696699717E-4</v>
      </c>
      <c r="EQ198" s="18">
        <v>9.7395286870938236E-4</v>
      </c>
      <c r="ER198" s="18">
        <v>9.5374116859647806E-4</v>
      </c>
      <c r="ES198" s="18">
        <v>9.3394868797846975E-4</v>
      </c>
      <c r="ET198" s="18">
        <v>9.1456674144374528E-4</v>
      </c>
      <c r="EU198" s="18">
        <v>8.9558682305912463E-4</v>
      </c>
      <c r="EV198" s="18">
        <v>8.770006026846966E-4</v>
      </c>
      <c r="EW198" s="18">
        <v>8.5879992236381764E-4</v>
      </c>
      <c r="EX198" s="18">
        <v>8.4097679278571924E-4</v>
      </c>
      <c r="EY198" s="18">
        <v>8.2352338981883655E-4</v>
      </c>
      <c r="EZ198" s="18">
        <v>8.064320511155243E-4</v>
      </c>
      <c r="FA198" s="18">
        <v>7.8969527278449636E-4</v>
      </c>
      <c r="FB198" s="18">
        <v>7.7330570613109995E-4</v>
      </c>
      <c r="FC198" s="18">
        <v>7.5725615446364802E-4</v>
      </c>
      <c r="FD198" s="18">
        <v>7.4153956996481085E-4</v>
      </c>
      <c r="FE198" s="18">
        <v>7.2614905062584612E-4</v>
      </c>
      <c r="FF198" s="18">
        <v>7.110778372442228E-4</v>
      </c>
      <c r="FG198" s="18">
        <v>6.9631931048153017E-4</v>
      </c>
      <c r="FH198" s="18">
        <v>6.8186698798156087E-4</v>
      </c>
      <c r="FI198" s="18">
        <v>6.6771452154712474E-4</v>
      </c>
      <c r="FJ198" s="18">
        <v>6.5385569437459434E-4</v>
      </c>
      <c r="FK198" s="18">
        <v>6.4028441834484973E-4</v>
      </c>
      <c r="FL198" s="18">
        <v>6.2699473136906825E-4</v>
      </c>
      <c r="FM198" s="18">
        <v>6.1398079478902634E-4</v>
      </c>
      <c r="FN198" s="18">
        <v>6.0123689083146914E-4</v>
      </c>
      <c r="FO198" s="18">
        <v>5.8875742011244014E-4</v>
      </c>
      <c r="FP198" s="18">
        <v>5.7653689919501261E-4</v>
      </c>
      <c r="FQ198" s="18">
        <v>5.6456995819542666E-4</v>
      </c>
      <c r="FR198" s="18">
        <v>5.5285133843863132E-4</v>
      </c>
    </row>
    <row r="199" spans="1:174" x14ac:dyDescent="0.25">
      <c r="A199" s="4" t="s">
        <v>27</v>
      </c>
      <c r="B199" s="16">
        <v>76</v>
      </c>
      <c r="C199" s="18">
        <v>2.3833018942890472E-2</v>
      </c>
      <c r="D199" s="18">
        <v>2.3530780623172376E-2</v>
      </c>
      <c r="E199" s="18">
        <v>2.1808240346220642E-2</v>
      </c>
      <c r="F199" s="18">
        <v>2.0798227192928009E-2</v>
      </c>
      <c r="G199" s="18">
        <v>2.0119788708044317E-2</v>
      </c>
      <c r="H199" s="18">
        <v>1.9601712507535285E-2</v>
      </c>
      <c r="I199" s="18">
        <v>1.916369872851631E-2</v>
      </c>
      <c r="J199" s="18">
        <v>1.8767261005391722E-2</v>
      </c>
      <c r="K199" s="18">
        <v>1.8393760517669833E-2</v>
      </c>
      <c r="L199" s="18">
        <v>1.8034131686365584E-2</v>
      </c>
      <c r="M199" s="18">
        <v>1.7683961775203483E-2</v>
      </c>
      <c r="N199" s="18">
        <v>1.7341105937451418E-2</v>
      </c>
      <c r="O199" s="18">
        <v>1.7004524362639772E-2</v>
      </c>
      <c r="P199" s="18">
        <v>1.6673713804556733E-2</v>
      </c>
      <c r="Q199" s="18">
        <v>1.6348429484121851E-2</v>
      </c>
      <c r="R199" s="18">
        <v>1.6028549148804583E-2</v>
      </c>
      <c r="S199" s="18">
        <v>1.5714006785431778E-2</v>
      </c>
      <c r="T199" s="18">
        <v>1.5404760464240441E-2</v>
      </c>
      <c r="U199" s="18">
        <v>1.5100776898299584E-2</v>
      </c>
      <c r="V199" s="18">
        <v>1.4802024177694162E-2</v>
      </c>
      <c r="W199" s="18">
        <v>1.450846849054277E-2</v>
      </c>
      <c r="X199" s="18">
        <v>1.422007277800319E-2</v>
      </c>
      <c r="Y199" s="18">
        <v>1.3936796317733369E-2</v>
      </c>
      <c r="Z199" s="18">
        <v>1.3658594743960584E-2</v>
      </c>
      <c r="AA199" s="18">
        <v>1.3385420264212189E-2</v>
      </c>
      <c r="AB199" s="18">
        <v>1.3117221956236547E-2</v>
      </c>
      <c r="AC199" s="18">
        <v>1.2853946089135482E-2</v>
      </c>
      <c r="AD199" s="18">
        <v>1.2595536442319255E-2</v>
      </c>
      <c r="AE199" s="18">
        <v>1.234193461034705E-2</v>
      </c>
      <c r="AF199" s="18">
        <v>1.2093080288731461E-2</v>
      </c>
      <c r="AG199" s="18">
        <v>1.1848911539169893E-2</v>
      </c>
      <c r="AH199" s="18">
        <v>1.1609365034266239E-2</v>
      </c>
      <c r="AI199" s="18">
        <v>1.1374376282538567E-2</v>
      </c>
      <c r="AJ199" s="18">
        <v>1.1143879834811243E-2</v>
      </c>
      <c r="AK199" s="18">
        <v>1.0917809473199203E-2</v>
      </c>
      <c r="AL199" s="18">
        <v>1.0696098383889963E-2</v>
      </c>
      <c r="AM199" s="18">
        <v>1.047867931489499E-2</v>
      </c>
      <c r="AN199" s="18">
        <v>1.0265484719876539E-2</v>
      </c>
      <c r="AO199" s="18">
        <v>1.0056446889094683E-2</v>
      </c>
      <c r="AP199" s="18">
        <v>9.8514980684468734E-3</v>
      </c>
      <c r="AQ199" s="18">
        <v>9.6505705675089537E-3</v>
      </c>
      <c r="AR199" s="18">
        <v>9.4535968574214202E-3</v>
      </c>
      <c r="AS199" s="18">
        <v>9.260509659407834E-3</v>
      </c>
      <c r="AT199" s="18">
        <v>9.0712420246514824E-3</v>
      </c>
      <c r="AU199" s="18">
        <v>8.8857274062095204E-3</v>
      </c>
      <c r="AV199" s="18">
        <v>8.7038997235890925E-3</v>
      </c>
      <c r="AW199" s="18">
        <v>8.5256934205694135E-3</v>
      </c>
      <c r="AX199" s="18">
        <v>8.3510435168064889E-3</v>
      </c>
      <c r="AY199" s="18">
        <v>8.17988565372052E-3</v>
      </c>
      <c r="AZ199" s="18">
        <v>8.0121561351276238E-3</v>
      </c>
      <c r="BA199" s="18">
        <v>7.8477919630444148E-3</v>
      </c>
      <c r="BB199" s="18">
        <v>7.6867308690589109E-3</v>
      </c>
      <c r="BC199" s="18">
        <v>7.5289113416360243E-3</v>
      </c>
      <c r="BD199" s="18">
        <v>7.374272649694924E-3</v>
      </c>
      <c r="BE199" s="18">
        <v>7.2227548627704641E-3</v>
      </c>
      <c r="BF199" s="18">
        <v>7.0742988680485563E-3</v>
      </c>
      <c r="BG199" s="18">
        <v>6.9288463845418313E-3</v>
      </c>
      <c r="BH199" s="18">
        <v>6.7863399746523889E-3</v>
      </c>
      <c r="BI199" s="18">
        <v>6.6467230533483468E-3</v>
      </c>
      <c r="BJ199" s="18">
        <v>6.5099398951656839E-3</v>
      </c>
      <c r="BK199" s="18">
        <v>6.3759356392267819E-3</v>
      </c>
      <c r="BL199" s="18">
        <v>6.2446562924570737E-3</v>
      </c>
      <c r="BM199" s="18">
        <v>6.1160487311618938E-3</v>
      </c>
      <c r="BN199" s="18">
        <v>5.9900607011166285E-3</v>
      </c>
      <c r="BO199" s="18">
        <v>5.8666408163101647E-3</v>
      </c>
      <c r="BP199" s="18">
        <v>5.7457385564695374E-3</v>
      </c>
      <c r="BQ199" s="18">
        <v>5.6273042634851222E-3</v>
      </c>
      <c r="BR199" s="18">
        <v>5.5112891368453987E-3</v>
      </c>
      <c r="BS199" s="18">
        <v>5.3976452281805365E-3</v>
      </c>
      <c r="BT199" s="18">
        <v>5.286325435009398E-3</v>
      </c>
      <c r="BU199" s="18">
        <v>5.1772834937718892E-3</v>
      </c>
      <c r="BV199" s="18">
        <v>5.070473972227818E-3</v>
      </c>
      <c r="BW199" s="18">
        <v>4.9658522612907596E-3</v>
      </c>
      <c r="BX199" s="18">
        <v>4.8633745663646533E-3</v>
      </c>
      <c r="BY199" s="18">
        <v>4.7629978982430821E-3</v>
      </c>
      <c r="BZ199" s="18">
        <v>4.664680063625859E-3</v>
      </c>
      <c r="CA199" s="18">
        <v>4.5683796553041001E-3</v>
      </c>
      <c r="CB199" s="18">
        <v>4.4740560420595266E-3</v>
      </c>
      <c r="CC199" s="18">
        <v>4.3816693583220712E-3</v>
      </c>
      <c r="CD199" s="18">
        <v>4.2911804936217601E-3</v>
      </c>
      <c r="CE199" s="18">
        <v>4.2025510818738399E-3</v>
      </c>
      <c r="CF199" s="18">
        <v>4.1157434905260137E-3</v>
      </c>
      <c r="CG199" s="18">
        <v>4.0307208095996527E-3</v>
      </c>
      <c r="CH199" s="18">
        <v>3.947446840651847E-3</v>
      </c>
      <c r="CI199" s="18">
        <v>3.8658860856805033E-3</v>
      </c>
      <c r="CJ199" s="18">
        <v>3.7860037359979115E-3</v>
      </c>
      <c r="CK199" s="18">
        <v>3.7077656610906562E-3</v>
      </c>
      <c r="CL199" s="18">
        <v>3.6311383974846345E-3</v>
      </c>
      <c r="CM199" s="18">
        <v>3.5560891376328341E-3</v>
      </c>
      <c r="CN199" s="18">
        <v>3.482585718839637E-3</v>
      </c>
      <c r="CO199" s="18">
        <v>3.410596612235306E-3</v>
      </c>
      <c r="CP199" s="18">
        <v>3.3400909118139754E-3</v>
      </c>
      <c r="CQ199" s="18">
        <v>3.2710383235438067E-3</v>
      </c>
      <c r="CR199" s="18">
        <v>3.2034091545620758E-3</v>
      </c>
      <c r="CS199" s="18">
        <v>3.1371743024607435E-3</v>
      </c>
      <c r="CT199" s="18">
        <v>3.0723052446727239E-3</v>
      </c>
      <c r="CU199" s="18">
        <v>3.0087740279644004E-3</v>
      </c>
      <c r="CV199" s="18">
        <v>2.9465532580411624E-3</v>
      </c>
      <c r="CW199" s="18">
        <v>2.8856160892706262E-3</v>
      </c>
      <c r="CX199" s="18">
        <v>2.8259362145280909E-3</v>
      </c>
      <c r="CY199" s="18">
        <v>2.7674878551701143E-3</v>
      </c>
      <c r="CZ199" s="18">
        <v>2.7102457511364308E-3</v>
      </c>
      <c r="DA199" s="18">
        <v>2.6541851511856507E-3</v>
      </c>
      <c r="DB199" s="18">
        <v>2.5992818032670728E-3</v>
      </c>
      <c r="DC199" s="18">
        <v>2.5455119450282782E-3</v>
      </c>
      <c r="DD199" s="18">
        <v>2.492852294463499E-3</v>
      </c>
      <c r="DE199" s="18">
        <v>2.4412800407010993E-3</v>
      </c>
      <c r="DF199" s="18">
        <v>2.3907728349329416E-3</v>
      </c>
      <c r="DG199" s="18">
        <v>2.3413087814848632E-3</v>
      </c>
      <c r="DH199" s="18">
        <v>2.2928664290300382E-3</v>
      </c>
      <c r="DI199" s="18">
        <v>2.2454247619440038E-3</v>
      </c>
      <c r="DJ199" s="18">
        <v>2.198963191802128E-3</v>
      </c>
      <c r="DK199" s="18">
        <v>2.1534615490185205E-3</v>
      </c>
      <c r="DL199" s="18">
        <v>2.1089000746264963E-3</v>
      </c>
      <c r="DM199" s="18">
        <v>2.0652594121991497E-3</v>
      </c>
      <c r="DN199" s="18">
        <v>2.0225205999100382E-3</v>
      </c>
      <c r="DO199" s="18">
        <v>1.980665062732645E-3</v>
      </c>
      <c r="DP199" s="18">
        <v>1.939674604776398E-3</v>
      </c>
      <c r="DQ199" s="18">
        <v>1.8995314017610232E-3</v>
      </c>
      <c r="DR199" s="18">
        <v>1.8602179936243468E-3</v>
      </c>
      <c r="DS199" s="18">
        <v>1.8217172772643231E-3</v>
      </c>
      <c r="DT199" s="18">
        <v>1.7840124994142892E-3</v>
      </c>
      <c r="DU199" s="18">
        <v>1.7470872496472278E-3</v>
      </c>
      <c r="DV199" s="18">
        <v>1.7109254535112584E-3</v>
      </c>
      <c r="DW199" s="18">
        <v>1.675511365791027E-3</v>
      </c>
      <c r="DX199" s="18">
        <v>1.6408295638961068E-3</v>
      </c>
      <c r="DY199" s="18">
        <v>1.6068649413730762E-3</v>
      </c>
      <c r="DZ199" s="18">
        <v>1.5736027015406107E-3</v>
      </c>
      <c r="EA199" s="18">
        <v>1.5410283512445888E-3</v>
      </c>
      <c r="EB199" s="18">
        <v>1.5091276947331034E-3</v>
      </c>
      <c r="EC199" s="18">
        <v>1.477886827647823E-3</v>
      </c>
      <c r="ED199" s="18">
        <v>1.4472921311312614E-3</v>
      </c>
      <c r="EE199" s="18">
        <v>1.4173302660478448E-3</v>
      </c>
      <c r="EF199" s="18">
        <v>1.38798816731589E-3</v>
      </c>
      <c r="EG199" s="18">
        <v>1.3592530383507162E-3</v>
      </c>
      <c r="EH199" s="18">
        <v>1.3311123456147822E-3</v>
      </c>
      <c r="EI199" s="18">
        <v>1.3035538132756264E-3</v>
      </c>
      <c r="EJ199" s="18">
        <v>1.276565417966613E-3</v>
      </c>
      <c r="EK199" s="18">
        <v>1.2501353836522622E-3</v>
      </c>
      <c r="EL199" s="18">
        <v>1.2242521765934988E-3</v>
      </c>
      <c r="EM199" s="18">
        <v>1.1989045004124899E-3</v>
      </c>
      <c r="EN199" s="18">
        <v>1.1740812912549581E-3</v>
      </c>
      <c r="EO199" s="18">
        <v>1.1497717130484197E-3</v>
      </c>
      <c r="EP199" s="18">
        <v>1.1259651528547909E-3</v>
      </c>
      <c r="EQ199" s="18">
        <v>1.1026512163143654E-3</v>
      </c>
      <c r="ER199" s="18">
        <v>1.0798197231818296E-3</v>
      </c>
      <c r="ES199" s="18">
        <v>1.0574607029502081E-3</v>
      </c>
      <c r="ET199" s="18">
        <v>1.0355643905629597E-3</v>
      </c>
      <c r="EU199" s="18">
        <v>1.0141212222116724E-3</v>
      </c>
      <c r="EV199" s="18">
        <v>9.9312183121746944E-4</v>
      </c>
      <c r="EW199" s="18">
        <v>9.7255704399590304E-4</v>
      </c>
      <c r="EX199" s="18">
        <v>9.5241787610234052E-4</v>
      </c>
      <c r="EY199" s="18">
        <v>9.3269552835684166E-4</v>
      </c>
      <c r="EZ199" s="18">
        <v>9.1338138304730698E-4</v>
      </c>
      <c r="FA199" s="18">
        <v>8.9446700020923142E-4</v>
      </c>
      <c r="FB199" s="18">
        <v>8.7594411398017602E-4</v>
      </c>
      <c r="FC199" s="18">
        <v>8.5780462902818044E-4</v>
      </c>
      <c r="FD199" s="18">
        <v>8.4004061705200694E-4</v>
      </c>
      <c r="FE199" s="18">
        <v>8.2264431335299371E-4</v>
      </c>
      <c r="FF199" s="18">
        <v>8.0560811347540895E-4</v>
      </c>
      <c r="FG199" s="18">
        <v>7.889245699153058E-4</v>
      </c>
      <c r="FH199" s="18">
        <v>7.7258638889632358E-4</v>
      </c>
      <c r="FI199" s="18">
        <v>7.565864272107703E-4</v>
      </c>
      <c r="FJ199" s="18">
        <v>7.4091768912454281E-4</v>
      </c>
      <c r="FK199" s="18">
        <v>7.2557332334566293E-4</v>
      </c>
      <c r="FL199" s="18">
        <v>7.1054662005398672E-4</v>
      </c>
      <c r="FM199" s="18">
        <v>6.9583100799142095E-4</v>
      </c>
      <c r="FN199" s="18">
        <v>6.8142005161131447E-4</v>
      </c>
      <c r="FO199" s="18">
        <v>6.673074482865804E-4</v>
      </c>
      <c r="FP199" s="18">
        <v>6.5348702557377347E-4</v>
      </c>
      <c r="FQ199" s="18">
        <v>6.3995273853367785E-4</v>
      </c>
      <c r="FR199" s="18">
        <v>6.2669866710629574E-4</v>
      </c>
    </row>
    <row r="200" spans="1:174" x14ac:dyDescent="0.25">
      <c r="A200" s="4" t="s">
        <v>27</v>
      </c>
      <c r="B200" s="16">
        <v>77</v>
      </c>
      <c r="C200" s="18">
        <v>2.6943715383628275E-2</v>
      </c>
      <c r="D200" s="18">
        <v>2.6602303052512211E-2</v>
      </c>
      <c r="E200" s="18">
        <v>2.4627886757422668E-2</v>
      </c>
      <c r="F200" s="18">
        <v>2.3473551464716635E-2</v>
      </c>
      <c r="G200" s="18">
        <v>2.2700513076052253E-2</v>
      </c>
      <c r="H200" s="18">
        <v>2.2111833263256386E-2</v>
      </c>
      <c r="I200" s="18">
        <v>2.1615207295777816E-2</v>
      </c>
      <c r="J200" s="18">
        <v>2.1166404138570405E-2</v>
      </c>
      <c r="K200" s="18">
        <v>2.0743999101256128E-2</v>
      </c>
      <c r="L200" s="18">
        <v>2.0337565014839631E-2</v>
      </c>
      <c r="M200" s="18">
        <v>1.9942019499708197E-2</v>
      </c>
      <c r="N200" s="18">
        <v>1.9554885711063452E-2</v>
      </c>
      <c r="O200" s="18">
        <v>1.9174956892890282E-2</v>
      </c>
      <c r="P200" s="18">
        <v>1.8801643548760238E-2</v>
      </c>
      <c r="Q200" s="18">
        <v>1.8434654053818278E-2</v>
      </c>
      <c r="R200" s="18">
        <v>1.8073838496306949E-2</v>
      </c>
      <c r="S200" s="18">
        <v>1.7719112495942602E-2</v>
      </c>
      <c r="T200" s="18">
        <v>1.7370420213164595E-2</v>
      </c>
      <c r="U200" s="18">
        <v>1.7027716553498218E-2</v>
      </c>
      <c r="V200" s="18">
        <v>1.6690958761491737E-2</v>
      </c>
      <c r="W200" s="18">
        <v>1.636010259603804E-2</v>
      </c>
      <c r="X200" s="18">
        <v>1.603510073011305E-2</v>
      </c>
      <c r="Y200" s="18">
        <v>1.5715902220328037E-2</v>
      </c>
      <c r="Z200" s="18">
        <v>1.5402452481421469E-2</v>
      </c>
      <c r="AA200" s="18">
        <v>1.5094693490004807E-2</v>
      </c>
      <c r="AB200" s="18">
        <v>1.4792564083637938E-2</v>
      </c>
      <c r="AC200" s="18">
        <v>1.4496000290762145E-2</v>
      </c>
      <c r="AD200" s="18">
        <v>1.4204935660999896E-2</v>
      </c>
      <c r="AE200" s="18">
        <v>1.3919301581926335E-2</v>
      </c>
      <c r="AF200" s="18">
        <v>1.3639027576487717E-2</v>
      </c>
      <c r="AG200" s="18">
        <v>1.3364041579130626E-2</v>
      </c>
      <c r="AH200" s="18">
        <v>1.3094270190557311E-2</v>
      </c>
      <c r="AI200" s="18">
        <v>1.2829638911867947E-2</v>
      </c>
      <c r="AJ200" s="18">
        <v>1.2570072359213369E-2</v>
      </c>
      <c r="AK200" s="18">
        <v>1.2315494460207299E-2</v>
      </c>
      <c r="AL200" s="18">
        <v>1.2065828633362252E-2</v>
      </c>
      <c r="AM200" s="18">
        <v>1.1820997951773271E-2</v>
      </c>
      <c r="AN200" s="18">
        <v>1.1580925292213218E-2</v>
      </c>
      <c r="AO200" s="18">
        <v>1.1345533470735414E-2</v>
      </c>
      <c r="AP200" s="18">
        <v>1.1114745365803924E-2</v>
      </c>
      <c r="AQ200" s="18">
        <v>1.0888484029908274E-2</v>
      </c>
      <c r="AR200" s="18">
        <v>1.0666672790546672E-2</v>
      </c>
      <c r="AS200" s="18">
        <v>1.0449235341402963E-2</v>
      </c>
      <c r="AT200" s="18">
        <v>1.0236095824482372E-2</v>
      </c>
      <c r="AU200" s="18">
        <v>1.0027178903915246E-2</v>
      </c>
      <c r="AV200" s="18">
        <v>9.8224098320864872E-3</v>
      </c>
      <c r="AW200" s="18">
        <v>9.6217145087010847E-3</v>
      </c>
      <c r="AX200" s="18">
        <v>9.4250195333512865E-3</v>
      </c>
      <c r="AY200" s="18">
        <v>9.2322522521063322E-3</v>
      </c>
      <c r="AZ200" s="18">
        <v>9.0433407986120207E-3</v>
      </c>
      <c r="BA200" s="18">
        <v>8.8582141301464246E-3</v>
      </c>
      <c r="BB200" s="18">
        <v>8.676802059046862E-3</v>
      </c>
      <c r="BC200" s="18">
        <v>8.4990352798920421E-3</v>
      </c>
      <c r="BD200" s="18">
        <v>8.3248453927936561E-3</v>
      </c>
      <c r="BE200" s="18">
        <v>8.1541649231250402E-3</v>
      </c>
      <c r="BF200" s="18">
        <v>7.9869273379900019E-3</v>
      </c>
      <c r="BG200" s="18">
        <v>7.8230670597108087E-3</v>
      </c>
      <c r="BH200" s="18">
        <v>7.6625194765943538E-3</v>
      </c>
      <c r="BI200" s="18">
        <v>7.5052209512144197E-3</v>
      </c>
      <c r="BJ200" s="18">
        <v>7.3511088264303082E-3</v>
      </c>
      <c r="BK200" s="18">
        <v>7.2001214293438975E-3</v>
      </c>
      <c r="BL200" s="18">
        <v>7.052198073383753E-3</v>
      </c>
      <c r="BM200" s="18">
        <v>6.9072790586870436E-3</v>
      </c>
      <c r="BN200" s="18">
        <v>6.765305670940025E-3</v>
      </c>
      <c r="BO200" s="18">
        <v>6.6262201788218622E-3</v>
      </c>
      <c r="BP200" s="18">
        <v>6.4899658301883489E-3</v>
      </c>
      <c r="BQ200" s="18">
        <v>6.3564868471178704E-3</v>
      </c>
      <c r="BR200" s="18">
        <v>6.2257284199360718E-3</v>
      </c>
      <c r="BS200" s="18">
        <v>6.09763670032204E-3</v>
      </c>
      <c r="BT200" s="18">
        <v>5.9721587935944731E-3</v>
      </c>
      <c r="BU200" s="18">
        <v>5.8492427502657707E-3</v>
      </c>
      <c r="BV200" s="18">
        <v>5.728837556946309E-3</v>
      </c>
      <c r="BW200" s="18">
        <v>5.6108931266727335E-3</v>
      </c>
      <c r="BX200" s="18">
        <v>5.4953602887305442E-3</v>
      </c>
      <c r="BY200" s="18">
        <v>5.3821907780322586E-3</v>
      </c>
      <c r="BZ200" s="18">
        <v>5.2713372241114387E-3</v>
      </c>
      <c r="CA200" s="18">
        <v>5.1627531397828719E-3</v>
      </c>
      <c r="CB200" s="18">
        <v>5.0563929095193139E-3</v>
      </c>
      <c r="CC200" s="18">
        <v>4.9522117775886443E-3</v>
      </c>
      <c r="CD200" s="18">
        <v>4.8501658359912936E-3</v>
      </c>
      <c r="CE200" s="18">
        <v>4.7502120122364655E-3</v>
      </c>
      <c r="CF200" s="18">
        <v>4.6523080569894626E-3</v>
      </c>
      <c r="CG200" s="18">
        <v>4.5564125316220894E-3</v>
      </c>
      <c r="CH200" s="18">
        <v>4.4624847956933333E-3</v>
      </c>
      <c r="CI200" s="18">
        <v>4.3704849943865254E-3</v>
      </c>
      <c r="CJ200" s="18">
        <v>4.2803740459259609E-3</v>
      </c>
      <c r="CK200" s="18">
        <v>4.1921136289941874E-3</v>
      </c>
      <c r="CL200" s="18">
        <v>4.1056661701682762E-3</v>
      </c>
      <c r="CM200" s="18">
        <v>4.0209948313933985E-3</v>
      </c>
      <c r="CN200" s="18">
        <v>3.9380634975089146E-3</v>
      </c>
      <c r="CO200" s="18">
        <v>3.85683676384041E-3</v>
      </c>
      <c r="CP200" s="18">
        <v>3.777279923871224E-3</v>
      </c>
      <c r="CQ200" s="18">
        <v>3.6993589570042396E-3</v>
      </c>
      <c r="CR200" s="18">
        <v>3.6230405164237034E-3</v>
      </c>
      <c r="CS200" s="18">
        <v>3.5482919170670701E-3</v>
      </c>
      <c r="CT200" s="18">
        <v>3.4750811237140855E-3</v>
      </c>
      <c r="CU200" s="18">
        <v>3.4033767392002146E-3</v>
      </c>
      <c r="CV200" s="18">
        <v>3.3331479927610763E-3</v>
      </c>
      <c r="CW200" s="18">
        <v>3.2643647285127697E-3</v>
      </c>
      <c r="CX200" s="18">
        <v>3.1969973940733087E-3</v>
      </c>
      <c r="CY200" s="18">
        <v>3.1310170293287198E-3</v>
      </c>
      <c r="CZ200" s="18">
        <v>3.066395255347909E-3</v>
      </c>
      <c r="DA200" s="18">
        <v>3.0031042634482974E-3</v>
      </c>
      <c r="DB200" s="18">
        <v>2.9411168044159997E-3</v>
      </c>
      <c r="DC200" s="18">
        <v>2.8804061778804346E-3</v>
      </c>
      <c r="DD200" s="18">
        <v>2.8209462218476977E-3</v>
      </c>
      <c r="DE200" s="18">
        <v>2.7627113023905858E-3</v>
      </c>
      <c r="DF200" s="18">
        <v>2.7056763034994935E-3</v>
      </c>
      <c r="DG200" s="18">
        <v>2.649816617091405E-3</v>
      </c>
      <c r="DH200" s="18">
        <v>2.5951081331799797E-3</v>
      </c>
      <c r="DI200" s="18">
        <v>2.541527230204621E-3</v>
      </c>
      <c r="DJ200" s="18">
        <v>2.4890507655196403E-3</v>
      </c>
      <c r="DK200" s="18">
        <v>2.4376560660417379E-3</v>
      </c>
      <c r="DL200" s="18">
        <v>2.3873209190566902E-3</v>
      </c>
      <c r="DM200" s="18">
        <v>2.3380235631829116E-3</v>
      </c>
      <c r="DN200" s="18">
        <v>2.2897426794914466E-3</v>
      </c>
      <c r="DO200" s="18">
        <v>2.2424573827811711E-3</v>
      </c>
      <c r="DP200" s="18">
        <v>2.1961472130087589E-3</v>
      </c>
      <c r="DQ200" s="18">
        <v>2.1507921268697494E-3</v>
      </c>
      <c r="DR200" s="18">
        <v>2.1063724895321601E-3</v>
      </c>
      <c r="DS200" s="18">
        <v>2.0628690665190907E-3</v>
      </c>
      <c r="DT200" s="18">
        <v>2.0202630157384327E-3</v>
      </c>
      <c r="DU200" s="18">
        <v>1.9785358796596819E-3</v>
      </c>
      <c r="DV200" s="18">
        <v>1.9376695776348596E-3</v>
      </c>
      <c r="DW200" s="18">
        <v>1.897646398361208E-3</v>
      </c>
      <c r="DX200" s="18">
        <v>1.8584489924858838E-3</v>
      </c>
      <c r="DY200" s="18">
        <v>1.8200603653474312E-3</v>
      </c>
      <c r="DZ200" s="18">
        <v>1.7824638698560324E-3</v>
      </c>
      <c r="EA200" s="18">
        <v>1.7456431995066524E-3</v>
      </c>
      <c r="EB200" s="18">
        <v>1.709582381526964E-3</v>
      </c>
      <c r="EC200" s="18">
        <v>1.6742657701538377E-3</v>
      </c>
      <c r="ED200" s="18">
        <v>1.6396780400405042E-3</v>
      </c>
      <c r="EE200" s="18">
        <v>1.6058041797895051E-3</v>
      </c>
      <c r="EF200" s="18">
        <v>1.5726294856105438E-3</v>
      </c>
      <c r="EG200" s="18">
        <v>1.5401395551012387E-3</v>
      </c>
      <c r="EH200" s="18">
        <v>1.5083202811483343E-3</v>
      </c>
      <c r="EI200" s="18">
        <v>1.4771578459475965E-3</v>
      </c>
      <c r="EJ200" s="18">
        <v>1.4466387151411686E-3</v>
      </c>
      <c r="EK200" s="18">
        <v>1.4167496320683926E-3</v>
      </c>
      <c r="EL200" s="18">
        <v>1.3874776121299837E-3</v>
      </c>
      <c r="EM200" s="18">
        <v>1.3588099372635609E-3</v>
      </c>
      <c r="EN200" s="18">
        <v>1.3307341505268688E-3</v>
      </c>
      <c r="EO200" s="18">
        <v>1.3032380507888019E-3</v>
      </c>
      <c r="EP200" s="18">
        <v>1.2763096875250124E-3</v>
      </c>
      <c r="EQ200" s="18">
        <v>1.2499373557165461E-3</v>
      </c>
      <c r="ER200" s="18">
        <v>1.2241095908501753E-3</v>
      </c>
      <c r="ES200" s="18">
        <v>1.1988151640173195E-3</v>
      </c>
      <c r="ET200" s="18">
        <v>1.1740430771116639E-3</v>
      </c>
      <c r="EU200" s="18">
        <v>1.1497825581215926E-3</v>
      </c>
      <c r="EV200" s="18">
        <v>1.1260230565167673E-3</v>
      </c>
      <c r="EW200" s="18">
        <v>1.1027542387272993E-3</v>
      </c>
      <c r="EX200" s="18">
        <v>1.0799659837135156E-3</v>
      </c>
      <c r="EY200" s="18">
        <v>1.0576483786234325E-3</v>
      </c>
      <c r="EZ200" s="18">
        <v>1.0357917145391582E-3</v>
      </c>
      <c r="FA200" s="18">
        <v>1.0143864823070059E-3</v>
      </c>
      <c r="FB200" s="18">
        <v>9.9342336845242851E-4</v>
      </c>
      <c r="FC200" s="18">
        <v>9.7289325117733139E-4</v>
      </c>
      <c r="FD200" s="18">
        <v>9.5278719643698828E-4</v>
      </c>
      <c r="FE200" s="18">
        <v>9.3309645409722641E-4</v>
      </c>
      <c r="FF200" s="18">
        <v>9.1381245416877199E-4</v>
      </c>
      <c r="FG200" s="18">
        <v>8.9492680311720196E-4</v>
      </c>
      <c r="FH200" s="18">
        <v>8.7643128024827988E-4</v>
      </c>
      <c r="FI200" s="18">
        <v>8.5831783416567831E-4</v>
      </c>
      <c r="FJ200" s="18">
        <v>8.4057857930119884E-4</v>
      </c>
      <c r="FK200" s="18">
        <v>8.2320579251426995E-4</v>
      </c>
      <c r="FL200" s="18">
        <v>8.0619190976183308E-4</v>
      </c>
      <c r="FM200" s="18">
        <v>7.8952952283406486E-4</v>
      </c>
      <c r="FN200" s="18">
        <v>7.7321137615782298E-4</v>
      </c>
      <c r="FO200" s="18">
        <v>7.5723036366437402E-4</v>
      </c>
      <c r="FP200" s="18">
        <v>7.4157952572051489E-4</v>
      </c>
      <c r="FQ200" s="18">
        <v>7.2625204612275507E-4</v>
      </c>
      <c r="FR200" s="18">
        <v>7.1124124915222797E-4</v>
      </c>
    </row>
    <row r="201" spans="1:174" x14ac:dyDescent="0.25">
      <c r="A201" s="4" t="s">
        <v>27</v>
      </c>
      <c r="B201" s="16">
        <v>78</v>
      </c>
      <c r="C201" s="18">
        <v>3.0365151762286047E-2</v>
      </c>
      <c r="D201" s="18">
        <v>2.9982685309061008E-2</v>
      </c>
      <c r="E201" s="18">
        <v>2.7849539637356036E-2</v>
      </c>
      <c r="F201" s="18">
        <v>2.6592992564992035E-2</v>
      </c>
      <c r="G201" s="18">
        <v>2.57454585125243E-2</v>
      </c>
      <c r="H201" s="18">
        <v>2.5096066854378041E-2</v>
      </c>
      <c r="I201" s="18">
        <v>2.4545723390475782E-2</v>
      </c>
      <c r="J201" s="18">
        <v>2.4046876096330272E-2</v>
      </c>
      <c r="K201" s="18">
        <v>2.3576475384490814E-2</v>
      </c>
      <c r="L201" s="18">
        <v>2.3123301490139636E-2</v>
      </c>
      <c r="M201" s="18">
        <v>2.2681888277679474E-2</v>
      </c>
      <c r="N201" s="18">
        <v>2.2249575768240049E-2</v>
      </c>
      <c r="O201" s="18">
        <v>2.182507218162999E-2</v>
      </c>
      <c r="P201" s="18">
        <v>2.1407750628858246E-2</v>
      </c>
      <c r="Q201" s="18">
        <v>2.0997304887100499E-2</v>
      </c>
      <c r="R201" s="18">
        <v>2.0593581044491716E-2</v>
      </c>
      <c r="S201" s="18">
        <v>2.0196495352555521E-2</v>
      </c>
      <c r="T201" s="18">
        <v>1.9805994339390676E-2</v>
      </c>
      <c r="U201" s="18">
        <v>1.9422035628958723E-2</v>
      </c>
      <c r="V201" s="18">
        <v>1.9044578892215003E-2</v>
      </c>
      <c r="W201" s="18">
        <v>1.8673581742935763E-2</v>
      </c>
      <c r="X201" s="18">
        <v>1.8308998034552326E-2</v>
      </c>
      <c r="Y201" s="18">
        <v>1.7950777311474431E-2</v>
      </c>
      <c r="Z201" s="18">
        <v>1.7598864804857062E-2</v>
      </c>
      <c r="AA201" s="18">
        <v>1.7253201674993002E-2</v>
      </c>
      <c r="AB201" s="18">
        <v>1.6913725355632292E-2</v>
      </c>
      <c r="AC201" s="18">
        <v>1.6580369930567662E-2</v>
      </c>
      <c r="AD201" s="18">
        <v>1.6253066509556602E-2</v>
      </c>
      <c r="AE201" s="18">
        <v>1.5931743588595726E-2</v>
      </c>
      <c r="AF201" s="18">
        <v>1.561632738828822E-2</v>
      </c>
      <c r="AG201" s="18">
        <v>1.5306742168256782E-2</v>
      </c>
      <c r="AH201" s="18">
        <v>1.5002910517552093E-2</v>
      </c>
      <c r="AI201" s="18">
        <v>1.470475362192436E-2</v>
      </c>
      <c r="AJ201" s="18">
        <v>1.4412191509216354E-2</v>
      </c>
      <c r="AK201" s="18">
        <v>1.4125143274269836E-2</v>
      </c>
      <c r="AL201" s="18">
        <v>1.3843527284753465E-2</v>
      </c>
      <c r="AM201" s="18">
        <v>1.3567261369273886E-2</v>
      </c>
      <c r="AN201" s="18">
        <v>1.3296262989067831E-2</v>
      </c>
      <c r="AO201" s="18">
        <v>1.3030449394491717E-2</v>
      </c>
      <c r="AP201" s="18">
        <v>1.2769737767451939E-2</v>
      </c>
      <c r="AQ201" s="18">
        <v>1.2514045350836445E-2</v>
      </c>
      <c r="AR201" s="18">
        <v>1.2263289565939028E-2</v>
      </c>
      <c r="AS201" s="18">
        <v>1.2017388118795602E-2</v>
      </c>
      <c r="AT201" s="18">
        <v>1.1776259096287878E-2</v>
      </c>
      <c r="AU201" s="18">
        <v>1.1539821052808152E-2</v>
      </c>
      <c r="AV201" s="18">
        <v>1.1307993088220281E-2</v>
      </c>
      <c r="AW201" s="18">
        <v>1.1080694917801726E-2</v>
      </c>
      <c r="AX201" s="18">
        <v>1.0857846934798077E-2</v>
      </c>
      <c r="AY201" s="18">
        <v>1.0639370266177672E-2</v>
      </c>
      <c r="AZ201" s="18">
        <v>1.0425186822130117E-2</v>
      </c>
      <c r="BA201" s="18">
        <v>1.0215219339811621E-2</v>
      </c>
      <c r="BB201" s="18">
        <v>1.0009391421803016E-2</v>
      </c>
      <c r="BC201" s="18">
        <v>9.8076275697127624E-3</v>
      </c>
      <c r="BD201" s="18">
        <v>9.6098532133229719E-3</v>
      </c>
      <c r="BE201" s="18">
        <v>9.4159947356484697E-3</v>
      </c>
      <c r="BF201" s="18">
        <v>9.2259794942493034E-3</v>
      </c>
      <c r="BG201" s="18">
        <v>9.0397358391131055E-3</v>
      </c>
      <c r="BH201" s="18">
        <v>8.8571931273980775E-3</v>
      </c>
      <c r="BI201" s="18">
        <v>8.6782817353063813E-3</v>
      </c>
      <c r="BJ201" s="18">
        <v>8.5029330673367376E-3</v>
      </c>
      <c r="BK201" s="18">
        <v>8.3310795631456047E-3</v>
      </c>
      <c r="BL201" s="18">
        <v>8.1626547022293217E-3</v>
      </c>
      <c r="BM201" s="18">
        <v>7.9975930066219503E-3</v>
      </c>
      <c r="BN201" s="18">
        <v>7.8358300417907811E-3</v>
      </c>
      <c r="BO201" s="18">
        <v>7.6773024158943715E-3</v>
      </c>
      <c r="BP201" s="18">
        <v>7.5219477775573251E-3</v>
      </c>
      <c r="BQ201" s="18">
        <v>7.3697048123029241E-3</v>
      </c>
      <c r="BR201" s="18">
        <v>7.2205132377738401E-3</v>
      </c>
      <c r="BS201" s="18">
        <v>7.0743137978612758E-3</v>
      </c>
      <c r="BT201" s="18">
        <v>6.9310482558517794E-3</v>
      </c>
      <c r="BU201" s="18">
        <v>6.7906593866944309E-3</v>
      </c>
      <c r="BV201" s="18">
        <v>6.6530909684821005E-3</v>
      </c>
      <c r="BW201" s="18">
        <v>6.5182877732307132E-3</v>
      </c>
      <c r="BX201" s="18">
        <v>6.3861955570377882E-3</v>
      </c>
      <c r="BY201" s="18">
        <v>6.2567610496914172E-3</v>
      </c>
      <c r="BZ201" s="18">
        <v>6.1299319437967403E-3</v>
      </c>
      <c r="CA201" s="18">
        <v>6.0056568834803148E-3</v>
      </c>
      <c r="CB201" s="18">
        <v>5.8838854527299977E-3</v>
      </c>
      <c r="CC201" s="18">
        <v>5.7645681634193036E-3</v>
      </c>
      <c r="CD201" s="18">
        <v>5.6476564430653076E-3</v>
      </c>
      <c r="CE201" s="18">
        <v>5.5331026223626179E-3</v>
      </c>
      <c r="CF201" s="18">
        <v>5.4208599225317178E-3</v>
      </c>
      <c r="CG201" s="18">
        <v>5.3108824425190937E-3</v>
      </c>
      <c r="CH201" s="18">
        <v>5.2031251460807892E-3</v>
      </c>
      <c r="CI201" s="18">
        <v>5.0975438487800284E-3</v>
      </c>
      <c r="CJ201" s="18">
        <v>4.9940952049265519E-3</v>
      </c>
      <c r="CK201" s="18">
        <v>4.8927366944804263E-3</v>
      </c>
      <c r="CL201" s="18">
        <v>4.7934266099459721E-3</v>
      </c>
      <c r="CM201" s="18">
        <v>4.6961240432737972E-3</v>
      </c>
      <c r="CN201" s="18">
        <v>4.6007888727902513E-3</v>
      </c>
      <c r="CO201" s="18">
        <v>4.507381750171402E-3</v>
      </c>
      <c r="CP201" s="18">
        <v>4.4158640874766286E-3</v>
      </c>
      <c r="CQ201" s="18">
        <v>4.3261980442547143E-3</v>
      </c>
      <c r="CR201" s="18">
        <v>4.238346514736091E-3</v>
      </c>
      <c r="CS201" s="18">
        <v>4.1522731151205639E-3</v>
      </c>
      <c r="CT201" s="18">
        <v>4.0679421709718389E-3</v>
      </c>
      <c r="CU201" s="18">
        <v>3.9853187047265148E-3</v>
      </c>
      <c r="CV201" s="18">
        <v>3.9043684233265319E-3</v>
      </c>
      <c r="CW201" s="18">
        <v>3.8250577059802948E-3</v>
      </c>
      <c r="CX201" s="18">
        <v>3.747353592060132E-3</v>
      </c>
      <c r="CY201" s="18">
        <v>3.6712237691405303E-3</v>
      </c>
      <c r="CZ201" s="18">
        <v>3.5966365611813655E-3</v>
      </c>
      <c r="DA201" s="18">
        <v>3.5235609168617898E-3</v>
      </c>
      <c r="DB201" s="18">
        <v>3.4519663980655535E-3</v>
      </c>
      <c r="DC201" s="18">
        <v>3.3818231685226463E-3</v>
      </c>
      <c r="DD201" s="18">
        <v>3.3131019826092567E-3</v>
      </c>
      <c r="DE201" s="18">
        <v>3.2457741743071589E-3</v>
      </c>
      <c r="DF201" s="18">
        <v>3.1798116463239712E-3</v>
      </c>
      <c r="DG201" s="18">
        <v>3.1151868593771725E-3</v>
      </c>
      <c r="DH201" s="18">
        <v>3.0518728216398783E-3</v>
      </c>
      <c r="DI201" s="18">
        <v>2.989843078351373E-3</v>
      </c>
      <c r="DJ201" s="18">
        <v>2.9290717015908463E-3</v>
      </c>
      <c r="DK201" s="18">
        <v>2.8695332802149975E-3</v>
      </c>
      <c r="DL201" s="18">
        <v>2.8112029099593983E-3</v>
      </c>
      <c r="DM201" s="18">
        <v>2.7540561837025024E-3</v>
      </c>
      <c r="DN201" s="18">
        <v>2.698069181891416E-3</v>
      </c>
      <c r="DO201" s="18">
        <v>2.6432184631300926E-3</v>
      </c>
      <c r="DP201" s="18">
        <v>2.5894810549265124E-3</v>
      </c>
      <c r="DQ201" s="18">
        <v>2.5368344445999558E-3</v>
      </c>
      <c r="DR201" s="18">
        <v>2.4852565703457064E-3</v>
      </c>
      <c r="DS201" s="18">
        <v>2.4347258124555182E-3</v>
      </c>
      <c r="DT201" s="18">
        <v>2.3852209846944028E-3</v>
      </c>
      <c r="DU201" s="18">
        <v>2.336721325829183E-3</v>
      </c>
      <c r="DV201" s="18">
        <v>2.2892064913097032E-3</v>
      </c>
      <c r="DW201" s="18">
        <v>2.24265654509892E-3</v>
      </c>
      <c r="DX201" s="18">
        <v>2.19705195165254E-3</v>
      </c>
      <c r="DY201" s="18">
        <v>2.1523735680432088E-3</v>
      </c>
      <c r="DZ201" s="18">
        <v>2.1086026362299171E-3</v>
      </c>
      <c r="EA201" s="18">
        <v>2.0657207754702922E-3</v>
      </c>
      <c r="EB201" s="18">
        <v>2.0237099748721121E-3</v>
      </c>
      <c r="EC201" s="18">
        <v>1.982552586084152E-3</v>
      </c>
      <c r="ED201" s="18">
        <v>1.9422313161234772E-3</v>
      </c>
      <c r="EE201" s="18">
        <v>1.9027292203365187E-3</v>
      </c>
      <c r="EF201" s="18">
        <v>1.8640296954938185E-3</v>
      </c>
      <c r="EG201" s="18">
        <v>1.8261164730137835E-3</v>
      </c>
      <c r="EH201" s="18">
        <v>1.7889736123158917E-3</v>
      </c>
      <c r="EI201" s="18">
        <v>1.7525854942993524E-3</v>
      </c>
      <c r="EJ201" s="18">
        <v>1.716936814947001E-3</v>
      </c>
      <c r="EK201" s="18">
        <v>1.6820125790506513E-3</v>
      </c>
      <c r="EL201" s="18">
        <v>1.6477980940573511E-3</v>
      </c>
      <c r="EM201" s="18">
        <v>1.6142789640333222E-3</v>
      </c>
      <c r="EN201" s="18">
        <v>1.5814410837446946E-3</v>
      </c>
      <c r="EO201" s="18">
        <v>1.549270632851929E-3</v>
      </c>
      <c r="EP201" s="18">
        <v>1.5177540702171477E-3</v>
      </c>
      <c r="EQ201" s="18">
        <v>1.4868781283216004E-3</v>
      </c>
      <c r="ER201" s="18">
        <v>1.4566298077914874E-3</v>
      </c>
      <c r="ES201" s="18">
        <v>1.4269963720302536E-3</v>
      </c>
      <c r="ET201" s="18">
        <v>1.397965341955798E-3</v>
      </c>
      <c r="EU201" s="18">
        <v>1.3695244908400461E-3</v>
      </c>
      <c r="EV201" s="18">
        <v>1.3416618392499968E-3</v>
      </c>
      <c r="EW201" s="18">
        <v>1.3143656500874679E-3</v>
      </c>
      <c r="EX201" s="18">
        <v>1.2876244237258749E-3</v>
      </c>
      <c r="EY201" s="18">
        <v>1.2614268932434891E-3</v>
      </c>
      <c r="EZ201" s="18">
        <v>1.2357620197490649E-3</v>
      </c>
      <c r="FA201" s="18">
        <v>1.2106189878010598E-3</v>
      </c>
      <c r="FB201" s="18">
        <v>1.1859872009155614E-3</v>
      </c>
      <c r="FC201" s="18">
        <v>1.1618562771644747E-3</v>
      </c>
      <c r="FD201" s="18">
        <v>1.1382160448591971E-3</v>
      </c>
      <c r="FE201" s="18">
        <v>1.11505653832078E-3</v>
      </c>
      <c r="FF201" s="18">
        <v>1.0923679937332453E-3</v>
      </c>
      <c r="FG201" s="18">
        <v>1.0701408450792815E-3</v>
      </c>
      <c r="FH201" s="18">
        <v>1.04836572015643E-3</v>
      </c>
      <c r="FI201" s="18">
        <v>1.027033436672431E-3</v>
      </c>
      <c r="FJ201" s="18">
        <v>1.0061349984179513E-3</v>
      </c>
      <c r="FK201" s="18">
        <v>9.8566159151602939E-4</v>
      </c>
      <c r="FL201" s="18">
        <v>9.6560458074523847E-4</v>
      </c>
      <c r="FM201" s="18">
        <v>9.4595550593690181E-4</v>
      </c>
      <c r="FN201" s="18">
        <v>9.2670607844325126E-4</v>
      </c>
      <c r="FO201" s="18">
        <v>9.078481776768621E-4</v>
      </c>
      <c r="FP201" s="18">
        <v>8.8937384771858863E-4</v>
      </c>
      <c r="FQ201" s="18">
        <v>8.7127529399344539E-4</v>
      </c>
      <c r="FR201" s="18">
        <v>8.5354488001265771E-4</v>
      </c>
    </row>
    <row r="202" spans="1:174" x14ac:dyDescent="0.25">
      <c r="A202" s="4" t="s">
        <v>27</v>
      </c>
      <c r="B202" s="16">
        <v>79</v>
      </c>
      <c r="C202" s="18">
        <v>3.4109063801407435E-2</v>
      </c>
      <c r="D202" s="18">
        <v>3.3677914775766649E-2</v>
      </c>
      <c r="E202" s="18">
        <v>3.1380681530803756E-2</v>
      </c>
      <c r="F202" s="18">
        <v>3.0016081311800669E-2</v>
      </c>
      <c r="G202" s="18">
        <v>2.9088299278865803E-2</v>
      </c>
      <c r="H202" s="18">
        <v>2.8372683274750399E-2</v>
      </c>
      <c r="I202" s="18">
        <v>2.7763386023536341E-2</v>
      </c>
      <c r="J202" s="18">
        <v>2.7209535306567778E-2</v>
      </c>
      <c r="K202" s="18">
        <v>2.6686444790700592E-2</v>
      </c>
      <c r="L202" s="18">
        <v>2.6182085559865453E-2</v>
      </c>
      <c r="M202" s="18">
        <v>2.5690589705204214E-2</v>
      </c>
      <c r="N202" s="18">
        <v>2.520909610926203E-2</v>
      </c>
      <c r="O202" s="18">
        <v>2.4736210664006109E-2</v>
      </c>
      <c r="P202" s="18">
        <v>2.4271252789097142E-2</v>
      </c>
      <c r="Q202" s="18">
        <v>2.3813886479956747E-2</v>
      </c>
      <c r="R202" s="18">
        <v>2.3363939768531794E-2</v>
      </c>
      <c r="S202" s="18">
        <v>2.2921316575099437E-2</v>
      </c>
      <c r="T202" s="18">
        <v>2.2485953869214037E-2</v>
      </c>
      <c r="U202" s="18">
        <v>2.2057801039434888E-2</v>
      </c>
      <c r="V202" s="18">
        <v>2.1636810135441054E-2</v>
      </c>
      <c r="W202" s="18">
        <v>2.1222931419601743E-2</v>
      </c>
      <c r="X202" s="18">
        <v>2.0816111499046497E-2</v>
      </c>
      <c r="Y202" s="18">
        <v>2.0416292700388139E-2</v>
      </c>
      <c r="Z202" s="18">
        <v>2.0023413032048465E-2</v>
      </c>
      <c r="AA202" s="18">
        <v>1.9637406414198866E-2</v>
      </c>
      <c r="AB202" s="18">
        <v>1.9258203020711573E-2</v>
      </c>
      <c r="AC202" s="18">
        <v>1.8885729658098871E-2</v>
      </c>
      <c r="AD202" s="18">
        <v>1.8519910145888607E-2</v>
      </c>
      <c r="AE202" s="18">
        <v>1.816066568217134E-2</v>
      </c>
      <c r="AF202" s="18">
        <v>1.7807915187446399E-2</v>
      </c>
      <c r="AG202" s="18">
        <v>1.7461575624425407E-2</v>
      </c>
      <c r="AH202" s="18">
        <v>1.7121562293614945E-2</v>
      </c>
      <c r="AI202" s="18">
        <v>1.6787789105489281E-2</v>
      </c>
      <c r="AJ202" s="18">
        <v>1.6460168830495059E-2</v>
      </c>
      <c r="AK202" s="18">
        <v>1.613861332828237E-2</v>
      </c>
      <c r="AL202" s="18">
        <v>1.5823033757575433E-2</v>
      </c>
      <c r="AM202" s="18">
        <v>1.551334076805988E-2</v>
      </c>
      <c r="AN202" s="18">
        <v>1.5209444675595374E-2</v>
      </c>
      <c r="AO202" s="18">
        <v>1.4911255621984809E-2</v>
      </c>
      <c r="AP202" s="18">
        <v>1.4618683720454162E-2</v>
      </c>
      <c r="AQ202" s="18">
        <v>1.4331639187916689E-2</v>
      </c>
      <c r="AR202" s="18">
        <v>1.405003246502512E-2</v>
      </c>
      <c r="AS202" s="18">
        <v>1.3773774324940535E-2</v>
      </c>
      <c r="AT202" s="18">
        <v>1.3502775971685033E-2</v>
      </c>
      <c r="AU202" s="18">
        <v>1.3236949128879405E-2</v>
      </c>
      <c r="AV202" s="18">
        <v>1.2976206119614031E-2</v>
      </c>
      <c r="AW202" s="18">
        <v>1.2720459938141748E-2</v>
      </c>
      <c r="AX202" s="18">
        <v>1.2469624314036087E-2</v>
      </c>
      <c r="AY202" s="18">
        <v>1.222361376940917E-2</v>
      </c>
      <c r="AZ202" s="18">
        <v>1.1982343669739937E-2</v>
      </c>
      <c r="BA202" s="18">
        <v>1.1745730268823307E-2</v>
      </c>
      <c r="BB202" s="18">
        <v>1.151369074831321E-2</v>
      </c>
      <c r="BC202" s="18">
        <v>1.1286143252297709E-2</v>
      </c>
      <c r="BD202" s="18">
        <v>1.1063006917310436E-2</v>
      </c>
      <c r="BE202" s="18">
        <v>1.0844201898154604E-2</v>
      </c>
      <c r="BF202" s="18">
        <v>1.0629649389884754E-2</v>
      </c>
      <c r="BG202" s="18">
        <v>1.0419271646269102E-2</v>
      </c>
      <c r="BH202" s="18">
        <v>1.0212991995027787E-2</v>
      </c>
      <c r="BI202" s="18">
        <v>1.0010734850120939E-2</v>
      </c>
      <c r="BJ202" s="18">
        <v>9.8124257213406674E-3</v>
      </c>
      <c r="BK202" s="18">
        <v>9.6179912214415797E-3</v>
      </c>
      <c r="BL202" s="18">
        <v>9.4273590710237665E-3</v>
      </c>
      <c r="BM202" s="18">
        <v>9.240458101370419E-3</v>
      </c>
      <c r="BN202" s="18">
        <v>9.0572182554224945E-3</v>
      </c>
      <c r="BO202" s="18">
        <v>8.8775705870609567E-3</v>
      </c>
      <c r="BP202" s="18">
        <v>8.7014472588541336E-3</v>
      </c>
      <c r="BQ202" s="18">
        <v>8.5287815384132992E-3</v>
      </c>
      <c r="BR202" s="18">
        <v>8.3595077934908169E-3</v>
      </c>
      <c r="BS202" s="18">
        <v>8.1935614859438566E-3</v>
      </c>
      <c r="BT202" s="18">
        <v>8.0308791646760413E-3</v>
      </c>
      <c r="BU202" s="18">
        <v>7.8713984576614937E-3</v>
      </c>
      <c r="BV202" s="18">
        <v>7.7150580631480947E-3</v>
      </c>
      <c r="BW202" s="18">
        <v>7.5617977401266634E-3</v>
      </c>
      <c r="BX202" s="18">
        <v>7.4115582981487682E-3</v>
      </c>
      <c r="BY202" s="18">
        <v>7.2642815865668897E-3</v>
      </c>
      <c r="BZ202" s="18">
        <v>7.1199104832656568E-3</v>
      </c>
      <c r="CA202" s="18">
        <v>6.9783888829478835E-3</v>
      </c>
      <c r="CB202" s="18">
        <v>6.8396616850315839E-3</v>
      </c>
      <c r="CC202" s="18">
        <v>6.7036747812134756E-3</v>
      </c>
      <c r="CD202" s="18">
        <v>6.5703750427451579E-3</v>
      </c>
      <c r="CE202" s="18">
        <v>6.4397103074682605E-3</v>
      </c>
      <c r="CF202" s="18">
        <v>6.311629366647864E-3</v>
      </c>
      <c r="CG202" s="18">
        <v>6.1860819516437182E-3</v>
      </c>
      <c r="CH202" s="18">
        <v>6.0630187204508967E-3</v>
      </c>
      <c r="CI202" s="18">
        <v>5.9423912441425308E-3</v>
      </c>
      <c r="CJ202" s="18">
        <v>5.824151993242821E-3</v>
      </c>
      <c r="CK202" s="18">
        <v>5.7082543240563055E-3</v>
      </c>
      <c r="CL202" s="18">
        <v>5.5946524649761464E-3</v>
      </c>
      <c r="CM202" s="18">
        <v>5.4833015027944132E-3</v>
      </c>
      <c r="CN202" s="18">
        <v>5.3741573690319067E-3</v>
      </c>
      <c r="CO202" s="18">
        <v>5.2671768263070629E-3</v>
      </c>
      <c r="CP202" s="18">
        <v>5.1623174547588135E-3</v>
      </c>
      <c r="CQ202" s="18">
        <v>5.0595376385376145E-3</v>
      </c>
      <c r="CR202" s="18">
        <v>4.9587965523786304E-3</v>
      </c>
      <c r="CS202" s="18">
        <v>4.860054148267845E-3</v>
      </c>
      <c r="CT202" s="18">
        <v>4.7632711422117557E-3</v>
      </c>
      <c r="CU202" s="18">
        <v>4.6684090011209767E-3</v>
      </c>
      <c r="CV202" s="18">
        <v>4.5754299298141898E-3</v>
      </c>
      <c r="CW202" s="18">
        <v>4.4842968581519926E-3</v>
      </c>
      <c r="CX202" s="18">
        <v>4.3949734283053044E-3</v>
      </c>
      <c r="CY202" s="18">
        <v>4.3074239821651039E-3</v>
      </c>
      <c r="CZ202" s="18">
        <v>4.2216135488993833E-3</v>
      </c>
      <c r="DA202" s="18">
        <v>4.1375078326585379E-3</v>
      </c>
      <c r="DB202" s="18">
        <v>4.055073200437409E-3</v>
      </c>
      <c r="DC202" s="18">
        <v>3.9742766700927579E-3</v>
      </c>
      <c r="DD202" s="18">
        <v>3.8950858985221659E-3</v>
      </c>
      <c r="DE202" s="18">
        <v>3.8174691700046948E-3</v>
      </c>
      <c r="DF202" s="18">
        <v>3.7413953847056369E-3</v>
      </c>
      <c r="DG202" s="18">
        <v>3.6668340473469119E-3</v>
      </c>
      <c r="DH202" s="18">
        <v>3.5937552560437735E-3</v>
      </c>
      <c r="DI202" s="18">
        <v>3.5221296913087174E-3</v>
      </c>
      <c r="DJ202" s="18">
        <v>3.4519286052231424E-3</v>
      </c>
      <c r="DK202" s="18">
        <v>3.3831238107761008E-3</v>
      </c>
      <c r="DL202" s="18">
        <v>3.315687671371137E-3</v>
      </c>
      <c r="DM202" s="18">
        <v>3.2495930905001025E-3</v>
      </c>
      <c r="DN202" s="18">
        <v>3.1848135015837276E-3</v>
      </c>
      <c r="DO202" s="18">
        <v>3.1213228579775043E-3</v>
      </c>
      <c r="DP202" s="18">
        <v>3.0590956231433264E-3</v>
      </c>
      <c r="DQ202" s="18">
        <v>2.9981067609845535E-3</v>
      </c>
      <c r="DR202" s="18">
        <v>2.9383317263440567E-3</v>
      </c>
      <c r="DS202" s="18">
        <v>2.8797464556632457E-3</v>
      </c>
      <c r="DT202" s="18">
        <v>2.822327357801413E-3</v>
      </c>
      <c r="DU202" s="18">
        <v>2.7660513050139501E-3</v>
      </c>
      <c r="DV202" s="18">
        <v>2.7108956240866622E-3</v>
      </c>
      <c r="DW202" s="18">
        <v>2.6568380876254016E-3</v>
      </c>
      <c r="DX202" s="18">
        <v>2.6038569055000238E-3</v>
      </c>
      <c r="DY202" s="18">
        <v>2.5519307164392213E-3</v>
      </c>
      <c r="DZ202" s="18">
        <v>2.5010385797749057E-3</v>
      </c>
      <c r="EA202" s="18">
        <v>2.4511599673355811E-3</v>
      </c>
      <c r="EB202" s="18">
        <v>2.4022747554851565E-3</v>
      </c>
      <c r="EC202" s="18">
        <v>2.3543632173053108E-3</v>
      </c>
      <c r="ED202" s="18">
        <v>2.3074060149209652E-3</v>
      </c>
      <c r="EE202" s="18">
        <v>2.2613841919650879E-3</v>
      </c>
      <c r="EF202" s="18">
        <v>2.2162791661817227E-3</v>
      </c>
      <c r="EG202" s="18">
        <v>2.1720727221655745E-3</v>
      </c>
      <c r="EH202" s="18">
        <v>2.1287470042347101E-3</v>
      </c>
      <c r="EI202" s="18">
        <v>2.0862845094358207E-3</v>
      </c>
      <c r="EJ202" s="18">
        <v>2.0446680806797124E-3</v>
      </c>
      <c r="EK202" s="18">
        <v>2.0038809000039182E-3</v>
      </c>
      <c r="EL202" s="18">
        <v>1.9639064819614305E-3</v>
      </c>
      <c r="EM202" s="18">
        <v>1.9247286671340014E-3</v>
      </c>
      <c r="EN202" s="18">
        <v>1.8863316157663457E-3</v>
      </c>
      <c r="EO202" s="18">
        <v>1.8486998015208034E-3</v>
      </c>
      <c r="EP202" s="18">
        <v>1.8118180053493527E-3</v>
      </c>
      <c r="EQ202" s="18">
        <v>1.7756713094820853E-3</v>
      </c>
      <c r="ER202" s="18">
        <v>1.7402450915291467E-3</v>
      </c>
      <c r="ES202" s="18">
        <v>1.70552501869492E-3</v>
      </c>
      <c r="ET202" s="18">
        <v>1.6714970421021214E-3</v>
      </c>
      <c r="EU202" s="18">
        <v>1.6381473912241429E-3</v>
      </c>
      <c r="EV202" s="18">
        <v>1.6054625684238655E-3</v>
      </c>
      <c r="EW202" s="18">
        <v>1.5734293435960556E-3</v>
      </c>
      <c r="EX202" s="18">
        <v>1.5420347489140118E-3</v>
      </c>
      <c r="EY202" s="18">
        <v>1.5112660736746886E-3</v>
      </c>
      <c r="EZ202" s="18">
        <v>1.4811108592452937E-3</v>
      </c>
      <c r="FA202" s="18">
        <v>1.4515568941045887E-3</v>
      </c>
      <c r="FB202" s="18">
        <v>1.4225922089819987E-3</v>
      </c>
      <c r="FC202" s="18">
        <v>1.394205072088428E-3</v>
      </c>
      <c r="FD202" s="18">
        <v>1.3663839844404446E-3</v>
      </c>
      <c r="FE202" s="18">
        <v>1.3391176752743927E-3</v>
      </c>
      <c r="FF202" s="18">
        <v>1.3123950975487686E-3</v>
      </c>
      <c r="FG202" s="18">
        <v>1.2862054235346365E-3</v>
      </c>
      <c r="FH202" s="18">
        <v>1.2605380404902E-3</v>
      </c>
      <c r="FI202" s="18">
        <v>1.2353825464209711E-3</v>
      </c>
      <c r="FJ202" s="18">
        <v>1.2107287459200977E-3</v>
      </c>
      <c r="FK202" s="18">
        <v>1.1865666460919577E-3</v>
      </c>
      <c r="FL202" s="18">
        <v>1.1628864525529137E-3</v>
      </c>
      <c r="FM202" s="18">
        <v>1.1396785655107822E-3</v>
      </c>
      <c r="FN202" s="18">
        <v>1.1169335759214638E-3</v>
      </c>
      <c r="FO202" s="18">
        <v>1.0946422617188478E-3</v>
      </c>
      <c r="FP202" s="18">
        <v>1.0727955841192127E-3</v>
      </c>
      <c r="FQ202" s="18">
        <v>1.0513846839980134E-3</v>
      </c>
      <c r="FR202" s="18">
        <v>1.0304008783370566E-3</v>
      </c>
    </row>
    <row r="203" spans="1:174" x14ac:dyDescent="0.25">
      <c r="A203" s="4" t="s">
        <v>27</v>
      </c>
      <c r="B203" s="16">
        <v>80</v>
      </c>
      <c r="C203" s="18">
        <v>3.9893751738385719E-2</v>
      </c>
      <c r="D203" s="18">
        <v>3.9436546241531367E-2</v>
      </c>
      <c r="E203" s="18">
        <v>3.657156640499315E-2</v>
      </c>
      <c r="F203" s="18">
        <v>3.4908953052840586E-2</v>
      </c>
      <c r="G203" s="18">
        <v>3.3805891733241E-2</v>
      </c>
      <c r="H203" s="18">
        <v>3.2973187117107172E-2</v>
      </c>
      <c r="I203" s="18">
        <v>3.2275047665507817E-2</v>
      </c>
      <c r="J203" s="18">
        <v>3.1646305704521982E-2</v>
      </c>
      <c r="K203" s="18">
        <v>3.1055355108626781E-2</v>
      </c>
      <c r="L203" s="18">
        <v>3.0486799125303721E-2</v>
      </c>
      <c r="M203" s="18">
        <v>2.9933130992881418E-2</v>
      </c>
      <c r="N203" s="18">
        <v>2.9390696450319886E-2</v>
      </c>
      <c r="O203" s="18">
        <v>2.885772248677454E-2</v>
      </c>
      <c r="P203" s="18">
        <v>2.8333352263189449E-2</v>
      </c>
      <c r="Q203" s="18">
        <v>2.7817172218175035E-2</v>
      </c>
      <c r="R203" s="18">
        <v>2.7308980454310627E-2</v>
      </c>
      <c r="S203" s="18">
        <v>2.6808673514059578E-2</v>
      </c>
      <c r="T203" s="18">
        <v>2.6316191256764987E-2</v>
      </c>
      <c r="U203" s="18">
        <v>2.5831490238351185E-2</v>
      </c>
      <c r="V203" s="18">
        <v>2.5354531058724761E-2</v>
      </c>
      <c r="W203" s="18">
        <v>2.4885272539255765E-2</v>
      </c>
      <c r="X203" s="18">
        <v>2.4423669226219524E-2</v>
      </c>
      <c r="Y203" s="18">
        <v>2.3969670500859408E-2</v>
      </c>
      <c r="Z203" s="18">
        <v>2.3523220453367522E-2</v>
      </c>
      <c r="AA203" s="18">
        <v>2.3084258108583944E-2</v>
      </c>
      <c r="AB203" s="18">
        <v>2.2652717802563616E-2</v>
      </c>
      <c r="AC203" s="18">
        <v>2.222852961287447E-2</v>
      </c>
      <c r="AD203" s="18">
        <v>2.1811619796330395E-2</v>
      </c>
      <c r="AE203" s="18">
        <v>2.1401911212740821E-2</v>
      </c>
      <c r="AF203" s="18">
        <v>2.0999323725396257E-2</v>
      </c>
      <c r="AG203" s="18">
        <v>2.0603774574887712E-2</v>
      </c>
      <c r="AH203" s="18">
        <v>2.0215178725670357E-2</v>
      </c>
      <c r="AI203" s="18">
        <v>1.9833449186092866E-2</v>
      </c>
      <c r="AJ203" s="18">
        <v>1.9458497303190825E-2</v>
      </c>
      <c r="AK203" s="18">
        <v>1.9090233033762893E-2</v>
      </c>
      <c r="AL203" s="18">
        <v>1.8728565193297464E-2</v>
      </c>
      <c r="AM203" s="18">
        <v>1.837340168428736E-2</v>
      </c>
      <c r="AN203" s="18">
        <v>1.8024649705400519E-2</v>
      </c>
      <c r="AO203" s="18">
        <v>1.768221594289443E-2</v>
      </c>
      <c r="AP203" s="18">
        <v>1.7346006745574072E-2</v>
      </c>
      <c r="AQ203" s="18">
        <v>1.7015928284509929E-2</v>
      </c>
      <c r="AR203" s="18">
        <v>1.6691886698647296E-2</v>
      </c>
      <c r="AS203" s="18">
        <v>1.6373788227362907E-2</v>
      </c>
      <c r="AT203" s="18">
        <v>1.606153933095078E-2</v>
      </c>
      <c r="AU203" s="18">
        <v>1.5755046799947769E-2</v>
      </c>
      <c r="AV203" s="18">
        <v>1.54542178541488E-2</v>
      </c>
      <c r="AW203" s="18">
        <v>1.5158960232097174E-2</v>
      </c>
      <c r="AX203" s="18">
        <v>1.4869182271783576E-2</v>
      </c>
      <c r="AY203" s="18">
        <v>1.4584792983229344E-2</v>
      </c>
      <c r="AZ203" s="18">
        <v>1.4305702113586172E-2</v>
      </c>
      <c r="BA203" s="18">
        <v>1.4031820205334999E-2</v>
      </c>
      <c r="BB203" s="18">
        <v>1.3763058648125215E-2</v>
      </c>
      <c r="BC203" s="18">
        <v>1.3499329724757758E-2</v>
      </c>
      <c r="BD203" s="18">
        <v>1.3240546651774876E-2</v>
      </c>
      <c r="BE203" s="18">
        <v>1.2986623615090398E-2</v>
      </c>
      <c r="BF203" s="18">
        <v>1.2737475801056997E-2</v>
      </c>
      <c r="BG203" s="18">
        <v>1.2493019423341911E-2</v>
      </c>
      <c r="BH203" s="18">
        <v>1.2253171745952418E-2</v>
      </c>
      <c r="BI203" s="18">
        <v>1.2017851102728572E-2</v>
      </c>
      <c r="BJ203" s="18">
        <v>1.1786976913595426E-2</v>
      </c>
      <c r="BK203" s="18">
        <v>1.1560469697846076E-2</v>
      </c>
      <c r="BL203" s="18">
        <v>1.1338251084706985E-2</v>
      </c>
      <c r="BM203" s="18">
        <v>1.1120243821416409E-2</v>
      </c>
      <c r="BN203" s="18">
        <v>1.0906371779030533E-2</v>
      </c>
      <c r="BO203" s="18">
        <v>1.0696559956155705E-2</v>
      </c>
      <c r="BP203" s="18">
        <v>1.0490734480789854E-2</v>
      </c>
      <c r="BQ203" s="18">
        <v>1.0288822610440618E-2</v>
      </c>
      <c r="BR203" s="18">
        <v>1.0090752730678498E-2</v>
      </c>
      <c r="BS203" s="18">
        <v>9.8964543522672699E-3</v>
      </c>
      <c r="BT203" s="18">
        <v>9.7058581070053052E-3</v>
      </c>
      <c r="BU203" s="18">
        <v>9.5188957424006126E-3</v>
      </c>
      <c r="BV203" s="18">
        <v>9.3355001152924943E-3</v>
      </c>
      <c r="BW203" s="18">
        <v>9.1556051845235187E-3</v>
      </c>
      <c r="BX203" s="18">
        <v>8.9791460027593972E-3</v>
      </c>
      <c r="BY203" s="18">
        <v>8.8060587075439178E-3</v>
      </c>
      <c r="BZ203" s="18">
        <v>8.6362805116714236E-3</v>
      </c>
      <c r="CA203" s="18">
        <v>8.4697496929505567E-3</v>
      </c>
      <c r="CB203" s="18">
        <v>8.3064055834309869E-3</v>
      </c>
      <c r="CC203" s="18">
        <v>8.1461885581537441E-3</v>
      </c>
      <c r="CD203" s="18">
        <v>7.9890400234855496E-3</v>
      </c>
      <c r="CE203" s="18">
        <v>7.8349024050893279E-3</v>
      </c>
      <c r="CF203" s="18">
        <v>7.683719135582967E-3</v>
      </c>
      <c r="CG203" s="18">
        <v>7.5354346419269636E-3</v>
      </c>
      <c r="CH203" s="18">
        <v>7.3899943325882456E-3</v>
      </c>
      <c r="CI203" s="18">
        <v>7.2473445845122608E-3</v>
      </c>
      <c r="CJ203" s="18">
        <v>7.1074327299435192E-3</v>
      </c>
      <c r="CK203" s="18">
        <v>6.9702070431226781E-3</v>
      </c>
      <c r="CL203" s="18">
        <v>6.8356167268908141E-3</v>
      </c>
      <c r="CM203" s="18">
        <v>6.7036118992284122E-3</v>
      </c>
      <c r="CN203" s="18">
        <v>6.5741435797513903E-3</v>
      </c>
      <c r="CO203" s="18">
        <v>6.447163676188139E-3</v>
      </c>
      <c r="CP203" s="18">
        <v>6.3226249708563387E-3</v>
      </c>
      <c r="CQ203" s="18">
        <v>6.2004811071593169E-3</v>
      </c>
      <c r="CR203" s="18">
        <v>6.0806865761172668E-3</v>
      </c>
      <c r="CS203" s="18">
        <v>5.9631967029497579E-3</v>
      </c>
      <c r="CT203" s="18">
        <v>5.8479676337216402E-3</v>
      </c>
      <c r="CU203" s="18">
        <v>5.7349563220663313E-3</v>
      </c>
      <c r="CV203" s="18">
        <v>5.6241205159967E-3</v>
      </c>
      <c r="CW203" s="18">
        <v>5.5154187448133163E-3</v>
      </c>
      <c r="CX203" s="18">
        <v>5.4088103061200599E-3</v>
      </c>
      <c r="CY203" s="18">
        <v>5.304255252953638E-3</v>
      </c>
      <c r="CZ203" s="18">
        <v>5.2017143810361155E-3</v>
      </c>
      <c r="DA203" s="18">
        <v>5.1011492161547878E-3</v>
      </c>
      <c r="DB203" s="18">
        <v>5.0025220016759464E-3</v>
      </c>
      <c r="DC203" s="18">
        <v>4.9057956861977559E-3</v>
      </c>
      <c r="DD203" s="18">
        <v>4.8109339113453498E-3</v>
      </c>
      <c r="DE203" s="18">
        <v>4.7179009997140309E-3</v>
      </c>
      <c r="DF203" s="18">
        <v>4.6266619429603528E-3</v>
      </c>
      <c r="DG203" s="18">
        <v>4.5371823900471897E-3</v>
      </c>
      <c r="DH203" s="18">
        <v>4.4494286356429047E-3</v>
      </c>
      <c r="DI203" s="18">
        <v>4.3633676086776152E-3</v>
      </c>
      <c r="DJ203" s="18">
        <v>4.2789668610566656E-3</v>
      </c>
      <c r="DK203" s="18">
        <v>4.1961945565335279E-3</v>
      </c>
      <c r="DL203" s="18">
        <v>4.1150194597436851E-3</v>
      </c>
      <c r="DM203" s="18">
        <v>4.0354109253968318E-3</v>
      </c>
      <c r="DN203" s="18">
        <v>3.9573388876317228E-3</v>
      </c>
      <c r="DO203" s="18">
        <v>3.8807738495310051E-3</v>
      </c>
      <c r="DP203" s="18">
        <v>3.8056868727959214E-3</v>
      </c>
      <c r="DQ203" s="18">
        <v>3.7320495675822185E-3</v>
      </c>
      <c r="DR203" s="18">
        <v>3.6598340824951503E-3</v>
      </c>
      <c r="DS203" s="18">
        <v>3.5890130947423549E-3</v>
      </c>
      <c r="DT203" s="18">
        <v>3.5195598004467143E-3</v>
      </c>
      <c r="DU203" s="18">
        <v>3.4514479051136471E-3</v>
      </c>
      <c r="DV203" s="18">
        <v>3.3846516142562733E-3</v>
      </c>
      <c r="DW203" s="18">
        <v>3.3191456241735695E-3</v>
      </c>
      <c r="DX203" s="18">
        <v>3.2549051128829554E-3</v>
      </c>
      <c r="DY203" s="18">
        <v>3.191905731203204E-3</v>
      </c>
      <c r="DZ203" s="18">
        <v>3.1301235939892313E-3</v>
      </c>
      <c r="EA203" s="18">
        <v>3.0695352715143231E-3</v>
      </c>
      <c r="EB203" s="18">
        <v>3.0101177810002433E-3</v>
      </c>
      <c r="EC203" s="18">
        <v>2.9518485782922266E-3</v>
      </c>
      <c r="ED203" s="18">
        <v>2.8947055496778562E-3</v>
      </c>
      <c r="EE203" s="18">
        <v>2.838667003848161E-3</v>
      </c>
      <c r="EF203" s="18">
        <v>2.7837116639988224E-3</v>
      </c>
      <c r="EG203" s="18">
        <v>2.7298186600689389E-3</v>
      </c>
      <c r="EH203" s="18">
        <v>2.6769675211175681E-3</v>
      </c>
      <c r="EI203" s="18">
        <v>2.6251381678339403E-3</v>
      </c>
      <c r="EJ203" s="18">
        <v>2.5743109051810098E-3</v>
      </c>
      <c r="EK203" s="18">
        <v>2.5244664151694574E-3</v>
      </c>
      <c r="EL203" s="18">
        <v>2.4755857497615885E-3</v>
      </c>
      <c r="EM203" s="18">
        <v>2.4276503239009095E-3</v>
      </c>
      <c r="EN203" s="18">
        <v>2.3806419086686015E-3</v>
      </c>
      <c r="EO203" s="18">
        <v>2.3345426245621193E-3</v>
      </c>
      <c r="EP203" s="18">
        <v>2.2893349348961367E-3</v>
      </c>
      <c r="EQ203" s="18">
        <v>2.2450016393218419E-3</v>
      </c>
      <c r="ER203" s="18">
        <v>2.2015258674659144E-3</v>
      </c>
      <c r="ES203" s="18">
        <v>2.1588910726831889E-3</v>
      </c>
      <c r="ET203" s="18">
        <v>2.117081025925005E-3</v>
      </c>
      <c r="EU203" s="18">
        <v>2.0760798097186894E-3</v>
      </c>
      <c r="EV203" s="18">
        <v>2.03587181225795E-3</v>
      </c>
      <c r="EW203" s="18">
        <v>1.9964417216017383E-3</v>
      </c>
      <c r="EX203" s="18">
        <v>1.9577745199794716E-3</v>
      </c>
      <c r="EY203" s="18">
        <v>1.9198554782015043E-3</v>
      </c>
      <c r="EZ203" s="18">
        <v>1.8826701501729604E-3</v>
      </c>
      <c r="FA203" s="18">
        <v>1.8462043675087081E-3</v>
      </c>
      <c r="FB203" s="18">
        <v>1.810444234248143E-3</v>
      </c>
      <c r="FC203" s="18">
        <v>1.7753761216683372E-3</v>
      </c>
      <c r="FD203" s="18">
        <v>1.7409866631928894E-3</v>
      </c>
      <c r="FE203" s="18">
        <v>1.7072627493959214E-3</v>
      </c>
      <c r="FF203" s="18">
        <v>1.6741915230995552E-3</v>
      </c>
      <c r="FG203" s="18">
        <v>1.6417603745615406E-3</v>
      </c>
      <c r="FH203" s="18">
        <v>1.6099569367541422E-3</v>
      </c>
      <c r="FI203" s="18">
        <v>1.5787690807301802E-3</v>
      </c>
      <c r="FJ203" s="18">
        <v>1.5481849110767776E-3</v>
      </c>
      <c r="FK203" s="18">
        <v>1.51819276145293E-3</v>
      </c>
      <c r="FL203" s="18">
        <v>1.4887811902124515E-3</v>
      </c>
      <c r="FM203" s="18">
        <v>1.4599389761074111E-3</v>
      </c>
      <c r="FN203" s="18">
        <v>1.4316551140733935E-3</v>
      </c>
      <c r="FO203" s="18">
        <v>1.4039188110936962E-3</v>
      </c>
      <c r="FP203" s="18">
        <v>1.3767194821412421E-3</v>
      </c>
      <c r="FQ203" s="18">
        <v>1.3500467461967647E-3</v>
      </c>
      <c r="FR203" s="18">
        <v>1.3238904223427106E-3</v>
      </c>
    </row>
    <row r="204" spans="1:174" x14ac:dyDescent="0.25">
      <c r="A204" s="4" t="s">
        <v>27</v>
      </c>
      <c r="B204" s="16">
        <v>81</v>
      </c>
      <c r="C204" s="18">
        <v>4.4966774954056876E-2</v>
      </c>
      <c r="D204" s="18">
        <v>4.4437467596750602E-2</v>
      </c>
      <c r="E204" s="18">
        <v>4.1597880630654616E-2</v>
      </c>
      <c r="F204" s="18">
        <v>3.990524749366442E-2</v>
      </c>
      <c r="G204" s="18">
        <v>3.8752116175116536E-2</v>
      </c>
      <c r="H204" s="18">
        <v>3.7861446582555525E-2</v>
      </c>
      <c r="I204" s="18">
        <v>3.7102191954787367E-2</v>
      </c>
      <c r="J204" s="18">
        <v>3.6411208881242718E-2</v>
      </c>
      <c r="K204" s="18">
        <v>3.5757804362281598E-2</v>
      </c>
      <c r="L204" s="18">
        <v>3.5127007392791731E-2</v>
      </c>
      <c r="M204" s="18">
        <v>3.4511513806566252E-2</v>
      </c>
      <c r="N204" s="18">
        <v>3.3907767236698749E-2</v>
      </c>
      <c r="O204" s="18">
        <v>3.3314042726564908E-2</v>
      </c>
      <c r="P204" s="18">
        <v>3.2729507511991884E-2</v>
      </c>
      <c r="Q204" s="18">
        <v>3.2153760429819545E-2</v>
      </c>
      <c r="R204" s="18">
        <v>3.1586606186136734E-2</v>
      </c>
      <c r="S204" s="18">
        <v>3.1027944953958664E-2</v>
      </c>
      <c r="T204" s="18">
        <v>3.0477718609226434E-2</v>
      </c>
      <c r="U204" s="18">
        <v>2.9935884769463295E-2</v>
      </c>
      <c r="V204" s="18">
        <v>2.9402404464932919E-2</v>
      </c>
      <c r="W204" s="18">
        <v>2.8877236479294743E-2</v>
      </c>
      <c r="X204" s="18">
        <v>2.8360334939185217E-2</v>
      </c>
      <c r="Y204" s="18">
        <v>2.7851648473348978E-2</v>
      </c>
      <c r="Z204" s="18">
        <v>2.7351120117716787E-2</v>
      </c>
      <c r="AA204" s="18">
        <v>2.6858687563353079E-2</v>
      </c>
      <c r="AB204" s="18">
        <v>2.6374283550786748E-2</v>
      </c>
      <c r="AC204" s="18">
        <v>2.5897836315671108E-2</v>
      </c>
      <c r="AD204" s="18">
        <v>2.5429270040478125E-2</v>
      </c>
      <c r="AE204" s="18">
        <v>2.4968505291290133E-2</v>
      </c>
      <c r="AF204" s="18">
        <v>2.4515459430647479E-2</v>
      </c>
      <c r="AG204" s="18">
        <v>2.407004700316695E-2</v>
      </c>
      <c r="AH204" s="18">
        <v>2.3632180093406507E-2</v>
      </c>
      <c r="AI204" s="18">
        <v>2.320176865673329E-2</v>
      </c>
      <c r="AJ204" s="18">
        <v>2.2778720824518151E-2</v>
      </c>
      <c r="AK204" s="18">
        <v>2.236294318519183E-2</v>
      </c>
      <c r="AL204" s="18">
        <v>2.1954341042747294E-2</v>
      </c>
      <c r="AM204" s="18">
        <v>2.155281865423575E-2</v>
      </c>
      <c r="AN204" s="18">
        <v>2.1158279447739847E-2</v>
      </c>
      <c r="AO204" s="18">
        <v>2.0770626222221922E-2</v>
      </c>
      <c r="AP204" s="18">
        <v>2.0389761330558587E-2</v>
      </c>
      <c r="AQ204" s="18">
        <v>2.0015586846990563E-2</v>
      </c>
      <c r="AR204" s="18">
        <v>1.9648004720128731E-2</v>
      </c>
      <c r="AS204" s="18">
        <v>1.9286916912586105E-2</v>
      </c>
      <c r="AT204" s="18">
        <v>1.8932225528223823E-2</v>
      </c>
      <c r="AU204" s="18">
        <v>1.8583832927938637E-2</v>
      </c>
      <c r="AV204" s="18">
        <v>1.8241641834845668E-2</v>
      </c>
      <c r="AW204" s="18">
        <v>1.790555542965877E-2</v>
      </c>
      <c r="AX204" s="18">
        <v>1.7575477437005715E-2</v>
      </c>
      <c r="AY204" s="18">
        <v>1.7251312203369507E-2</v>
      </c>
      <c r="AZ204" s="18">
        <v>1.6932964767294223E-2</v>
      </c>
      <c r="BA204" s="18">
        <v>1.6620340922447907E-2</v>
      </c>
      <c r="BB204" s="18">
        <v>1.6313347274095169E-2</v>
      </c>
      <c r="BC204" s="18">
        <v>1.6011891289489433E-2</v>
      </c>
      <c r="BD204" s="18">
        <v>1.5715881342657667E-2</v>
      </c>
      <c r="BE204" s="18">
        <v>1.542522675402036E-2</v>
      </c>
      <c r="BF204" s="18">
        <v>1.5139837825250524E-2</v>
      </c>
      <c r="BG204" s="18">
        <v>1.4859625869752202E-2</v>
      </c>
      <c r="BH204" s="18">
        <v>1.4584503239107094E-2</v>
      </c>
      <c r="BI204" s="18">
        <v>1.4314383345814363E-2</v>
      </c>
      <c r="BJ204" s="18">
        <v>1.4049180682623064E-2</v>
      </c>
      <c r="BK204" s="18">
        <v>1.378881083873662E-2</v>
      </c>
      <c r="BL204" s="18">
        <v>1.3533190513145832E-2</v>
      </c>
      <c r="BM204" s="18">
        <v>1.3282237525329088E-2</v>
      </c>
      <c r="BN204" s="18">
        <v>1.3035870823541407E-2</v>
      </c>
      <c r="BO204" s="18">
        <v>1.2794010490894125E-2</v>
      </c>
      <c r="BP204" s="18">
        <v>1.2556577749417319E-2</v>
      </c>
      <c r="BQ204" s="18">
        <v>1.2323494962276249E-2</v>
      </c>
      <c r="BR204" s="18">
        <v>1.2094685634305935E-2</v>
      </c>
      <c r="BS204" s="18">
        <v>1.1870074411011622E-2</v>
      </c>
      <c r="BT204" s="18">
        <v>1.1649587076173806E-2</v>
      </c>
      <c r="BU204" s="18">
        <v>1.1433150548184612E-2</v>
      </c>
      <c r="BV204" s="18">
        <v>1.1220692875234084E-2</v>
      </c>
      <c r="BW204" s="18">
        <v>1.1012143229454541E-2</v>
      </c>
      <c r="BX204" s="18">
        <v>1.0807431900123676E-2</v>
      </c>
      <c r="BY204" s="18">
        <v>1.0606490286018011E-2</v>
      </c>
      <c r="BZ204" s="18">
        <v>1.0409250887004173E-2</v>
      </c>
      <c r="CA204" s="18">
        <v>1.0215647294944841E-2</v>
      </c>
      <c r="CB204" s="18">
        <v>1.0025614183992837E-2</v>
      </c>
      <c r="CC204" s="18">
        <v>9.8390873003404433E-3</v>
      </c>
      <c r="CD204" s="18">
        <v>9.6560034514850956E-3</v>
      </c>
      <c r="CE204" s="18">
        <v>9.476300495069423E-3</v>
      </c>
      <c r="CF204" s="18">
        <v>9.2999173273462521E-3</v>
      </c>
      <c r="CG204" s="18">
        <v>9.1267938713175401E-3</v>
      </c>
      <c r="CH204" s="18">
        <v>8.9568710645919758E-3</v>
      </c>
      <c r="CI204" s="18">
        <v>8.7900908470014416E-3</v>
      </c>
      <c r="CJ204" s="18">
        <v>8.6263961480124163E-3</v>
      </c>
      <c r="CK204" s="18">
        <v>8.4657308739694015E-3</v>
      </c>
      <c r="CL204" s="18">
        <v>8.3080398951989043E-3</v>
      </c>
      <c r="CM204" s="18">
        <v>8.1532690330046176E-3</v>
      </c>
      <c r="CN204" s="18">
        <v>8.001365046579445E-3</v>
      </c>
      <c r="CO204" s="18">
        <v>7.852275619858462E-3</v>
      </c>
      <c r="CP204" s="18">
        <v>7.7059493483357944E-3</v>
      </c>
      <c r="CQ204" s="18">
        <v>7.5623357258639556E-3</v>
      </c>
      <c r="CR204" s="18">
        <v>7.4213851314551826E-3</v>
      </c>
      <c r="CS204" s="18">
        <v>7.283048816101978E-3</v>
      </c>
      <c r="CT204" s="18">
        <v>7.147278889630293E-3</v>
      </c>
      <c r="CU204" s="18">
        <v>7.0140283076007837E-3</v>
      </c>
      <c r="CV204" s="18">
        <v>6.8832508582704621E-3</v>
      </c>
      <c r="CW204" s="18">
        <v>6.754901149625403E-3</v>
      </c>
      <c r="CX204" s="18">
        <v>6.6289345964949398E-3</v>
      </c>
      <c r="CY204" s="18">
        <v>6.5053074077578987E-3</v>
      </c>
      <c r="CZ204" s="18">
        <v>6.3839765736467546E-3</v>
      </c>
      <c r="DA204" s="18">
        <v>6.264899853159811E-3</v>
      </c>
      <c r="DB204" s="18">
        <v>6.1480357615857351E-3</v>
      </c>
      <c r="DC204" s="18">
        <v>6.0333435581484407E-3</v>
      </c>
      <c r="DD204" s="18">
        <v>5.9207832337759836E-3</v>
      </c>
      <c r="DE204" s="18">
        <v>5.810315498998353E-3</v>
      </c>
      <c r="DF204" s="18">
        <v>5.7019017719797116E-3</v>
      </c>
      <c r="DG204" s="18">
        <v>5.5955041666863048E-3</v>
      </c>
      <c r="DH204" s="18">
        <v>5.4910854811950349E-3</v>
      </c>
      <c r="DI204" s="18">
        <v>5.3886091861442553E-3</v>
      </c>
      <c r="DJ204" s="18">
        <v>5.2880394133291153E-3</v>
      </c>
      <c r="DK204" s="18">
        <v>5.1893409444436767E-3</v>
      </c>
      <c r="DL204" s="18">
        <v>5.0924791999709118E-3</v>
      </c>
      <c r="DM204" s="18">
        <v>4.9974202282222491E-3</v>
      </c>
      <c r="DN204" s="18">
        <v>4.9041306945263319E-3</v>
      </c>
      <c r="DO204" s="18">
        <v>4.8125778705695454E-3</v>
      </c>
      <c r="DP204" s="18">
        <v>4.7227296238864236E-3</v>
      </c>
      <c r="DQ204" s="18">
        <v>4.6345544075021561E-3</v>
      </c>
      <c r="DR204" s="18">
        <v>4.5480212497257533E-3</v>
      </c>
      <c r="DS204" s="18">
        <v>4.46309974409409E-3</v>
      </c>
      <c r="DT204" s="18">
        <v>4.3797600394670511E-3</v>
      </c>
      <c r="DU204" s="18">
        <v>4.2979728302713349E-3</v>
      </c>
      <c r="DV204" s="18">
        <v>4.2177093468946936E-3</v>
      </c>
      <c r="DW204" s="18">
        <v>4.1389413462283864E-3</v>
      </c>
      <c r="DX204" s="18">
        <v>4.0616411023560728E-3</v>
      </c>
      <c r="DY204" s="18">
        <v>3.9857813973908085E-3</v>
      </c>
      <c r="DZ204" s="18">
        <v>3.9113355124557048E-3</v>
      </c>
      <c r="EA204" s="18">
        <v>3.8382772188100267E-3</v>
      </c>
      <c r="EB204" s="18">
        <v>3.7665807691171782E-3</v>
      </c>
      <c r="EC204" s="18">
        <v>3.6962208888542403E-3</v>
      </c>
      <c r="ED204" s="18">
        <v>3.6271727678623966E-3</v>
      </c>
      <c r="EE204" s="18">
        <v>3.559412052035138E-3</v>
      </c>
      <c r="EF204" s="18">
        <v>3.492914835143246E-3</v>
      </c>
      <c r="EG204" s="18">
        <v>3.4276576507965562E-3</v>
      </c>
      <c r="EH204" s="18">
        <v>3.3636174645383932E-3</v>
      </c>
      <c r="EI204" s="18">
        <v>3.3007716660733433E-3</v>
      </c>
      <c r="EJ204" s="18">
        <v>3.2390980616248122E-3</v>
      </c>
      <c r="EK204" s="18">
        <v>3.1785748664224789E-3</v>
      </c>
      <c r="EL204" s="18">
        <v>3.1191806973167591E-3</v>
      </c>
      <c r="EM204" s="18">
        <v>3.0608945655188347E-3</v>
      </c>
      <c r="EN204" s="18">
        <v>3.0036958694649174E-3</v>
      </c>
      <c r="EO204" s="18">
        <v>2.9475643878025259E-3</v>
      </c>
      <c r="EP204" s="18">
        <v>2.8924802724982213E-3</v>
      </c>
      <c r="EQ204" s="18">
        <v>2.8384240420629148E-3</v>
      </c>
      <c r="ER204" s="18">
        <v>2.7853765748950821E-3</v>
      </c>
      <c r="ES204" s="18">
        <v>2.733319102739773E-3</v>
      </c>
      <c r="ET204" s="18">
        <v>2.6822332042608643E-3</v>
      </c>
      <c r="EU204" s="18">
        <v>2.6321007987251122E-3</v>
      </c>
      <c r="EV204" s="18">
        <v>2.5829041397976704E-3</v>
      </c>
      <c r="EW204" s="18">
        <v>2.5346258094449681E-3</v>
      </c>
      <c r="EX204" s="18">
        <v>2.4872487119458331E-3</v>
      </c>
      <c r="EY204" s="18">
        <v>2.4407560680069773E-3</v>
      </c>
      <c r="EZ204" s="18">
        <v>2.3951314089830644E-3</v>
      </c>
      <c r="FA204" s="18">
        <v>2.3503585711979191E-3</v>
      </c>
      <c r="FB204" s="18">
        <v>2.3064216903674328E-3</v>
      </c>
      <c r="FC204" s="18">
        <v>2.2633051961200579E-3</v>
      </c>
      <c r="FD204" s="18">
        <v>2.2209938066152235E-3</v>
      </c>
      <c r="FE204" s="18">
        <v>2.1794725232577861E-3</v>
      </c>
      <c r="FF204" s="18">
        <v>2.138726625505627E-3</v>
      </c>
      <c r="FG204" s="18">
        <v>2.0987416657707314E-3</v>
      </c>
      <c r="FH204" s="18">
        <v>2.0595034644110832E-3</v>
      </c>
      <c r="FI204" s="18">
        <v>2.020998104811822E-3</v>
      </c>
      <c r="FJ204" s="18">
        <v>1.9832119285549954E-3</v>
      </c>
      <c r="FK204" s="18">
        <v>1.9461315306752436E-3</v>
      </c>
      <c r="FL204" s="18">
        <v>1.909743755001525E-3</v>
      </c>
      <c r="FM204" s="18">
        <v>1.8740356895817767E-3</v>
      </c>
      <c r="FN204" s="18">
        <v>1.8389946621901743E-3</v>
      </c>
      <c r="FO204" s="18">
        <v>1.8046082359157722E-3</v>
      </c>
      <c r="FP204" s="18">
        <v>1.7708642048293033E-3</v>
      </c>
      <c r="FQ204" s="18">
        <v>1.737750589730247E-3</v>
      </c>
      <c r="FR204" s="18">
        <v>1.7052556339686165E-3</v>
      </c>
    </row>
    <row r="205" spans="1:174" x14ac:dyDescent="0.25">
      <c r="A205" s="4" t="s">
        <v>27</v>
      </c>
      <c r="B205" s="16">
        <v>82</v>
      </c>
      <c r="C205" s="18">
        <v>5.1814347920218551E-2</v>
      </c>
      <c r="D205" s="18">
        <v>5.1239243369289866E-2</v>
      </c>
      <c r="E205" s="18">
        <v>4.8003261798835406E-2</v>
      </c>
      <c r="F205" s="18">
        <v>4.608366572508793E-2</v>
      </c>
      <c r="G205" s="18">
        <v>4.4783288905703156E-2</v>
      </c>
      <c r="H205" s="18">
        <v>4.3783845504983043E-2</v>
      </c>
      <c r="I205" s="18">
        <v>4.2934660321942597E-2</v>
      </c>
      <c r="J205" s="18">
        <v>4.2163090434837458E-2</v>
      </c>
      <c r="K205" s="18">
        <v>4.1433814792278145E-2</v>
      </c>
      <c r="L205" s="18">
        <v>4.0729608230224201E-2</v>
      </c>
      <c r="M205" s="18">
        <v>4.0042076266177506E-2</v>
      </c>
      <c r="N205" s="18">
        <v>3.9367143911941516E-2</v>
      </c>
      <c r="O205" s="18">
        <v>3.8702848099470666E-2</v>
      </c>
      <c r="P205" s="18">
        <v>3.8048254970448836E-2</v>
      </c>
      <c r="Q205" s="18">
        <v>3.7402928537700442E-2</v>
      </c>
      <c r="R205" s="18">
        <v>3.6766670098535847E-2</v>
      </c>
      <c r="S205" s="18">
        <v>3.6139390698682106E-2</v>
      </c>
      <c r="T205" s="18">
        <v>3.5521048984552328E-2</v>
      </c>
      <c r="U205" s="18">
        <v>3.4911621176703322E-2</v>
      </c>
      <c r="V205" s="18">
        <v>3.4311086804935109E-2</v>
      </c>
      <c r="W205" s="18">
        <v>3.3719422160425339E-2</v>
      </c>
      <c r="X205" s="18">
        <v>3.31365975101372E-2</v>
      </c>
      <c r="Y205" s="18">
        <v>3.256257613042135E-2</v>
      </c>
      <c r="Z205" s="18">
        <v>3.199731420615326E-2</v>
      </c>
      <c r="AA205" s="18">
        <v>3.1440761128292971E-2</v>
      </c>
      <c r="AB205" s="18">
        <v>3.0892859961952235E-2</v>
      </c>
      <c r="AC205" s="18">
        <v>3.0353547974584005E-2</v>
      </c>
      <c r="AD205" s="18">
        <v>2.9822757171608649E-2</v>
      </c>
      <c r="AE205" s="18">
        <v>2.9300414815067288E-2</v>
      </c>
      <c r="AF205" s="18">
        <v>2.8786443914706195E-2</v>
      </c>
      <c r="AG205" s="18">
        <v>2.8280763687599797E-2</v>
      </c>
      <c r="AH205" s="18">
        <v>2.7783289985633397E-2</v>
      </c>
      <c r="AI205" s="18">
        <v>2.7293935691669491E-2</v>
      </c>
      <c r="AJ205" s="18">
        <v>2.681261108588362E-2</v>
      </c>
      <c r="AK205" s="18">
        <v>2.6339224184014021E-2</v>
      </c>
      <c r="AL205" s="18">
        <v>2.5873681049328967E-2</v>
      </c>
      <c r="AM205" s="18">
        <v>2.5415886080080607E-2</v>
      </c>
      <c r="AN205" s="18">
        <v>2.496574227414361E-2</v>
      </c>
      <c r="AO205" s="18">
        <v>2.4523151472440219E-2</v>
      </c>
      <c r="AP205" s="18">
        <v>2.4088014582659745E-2</v>
      </c>
      <c r="AQ205" s="18">
        <v>2.366023178468224E-2</v>
      </c>
      <c r="AR205" s="18">
        <v>2.3239702719024757E-2</v>
      </c>
      <c r="AS205" s="18">
        <v>2.2826326659538099E-2</v>
      </c>
      <c r="AT205" s="18">
        <v>2.2420002671500017E-2</v>
      </c>
      <c r="AU205" s="18">
        <v>2.202062975617225E-2</v>
      </c>
      <c r="AV205" s="18">
        <v>2.1628106982813478E-2</v>
      </c>
      <c r="AW205" s="18">
        <v>2.1242333609074349E-2</v>
      </c>
      <c r="AX205" s="18">
        <v>2.0863209190632892E-2</v>
      </c>
      <c r="AY205" s="18">
        <v>2.0490633680871118E-2</v>
      </c>
      <c r="AZ205" s="18">
        <v>2.0124507521335433E-2</v>
      </c>
      <c r="BA205" s="18">
        <v>1.9764731723672879E-2</v>
      </c>
      <c r="BB205" s="18">
        <v>1.941120794368445E-2</v>
      </c>
      <c r="BC205" s="18">
        <v>1.9063838548091794E-2</v>
      </c>
      <c r="BD205" s="18">
        <v>1.8722526674572082E-2</v>
      </c>
      <c r="BE205" s="18">
        <v>1.8387176285574292E-2</v>
      </c>
      <c r="BF205" s="18">
        <v>1.8057692216394639E-2</v>
      </c>
      <c r="BG205" s="18">
        <v>1.7733980217954248E-2</v>
      </c>
      <c r="BH205" s="18">
        <v>1.7415946994689846E-2</v>
      </c>
      <c r="BI205" s="18">
        <v>1.7103500237939162E-2</v>
      </c>
      <c r="BJ205" s="18">
        <v>1.6796548655173549E-2</v>
      </c>
      <c r="BK205" s="18">
        <v>1.6495001995407543E-2</v>
      </c>
      <c r="BL205" s="18">
        <v>1.619877107108747E-2</v>
      </c>
      <c r="BM205" s="18">
        <v>1.5907767776741744E-2</v>
      </c>
      <c r="BN205" s="18">
        <v>1.5621905104653888E-2</v>
      </c>
      <c r="BO205" s="18">
        <v>1.5341097157800743E-2</v>
      </c>
      <c r="BP205" s="18">
        <v>1.5065259160278122E-2</v>
      </c>
      <c r="BQ205" s="18">
        <v>1.4794307465423318E-2</v>
      </c>
      <c r="BR205" s="18">
        <v>1.4528159561826515E-2</v>
      </c>
      <c r="BS205" s="18">
        <v>1.4266734077407195E-2</v>
      </c>
      <c r="BT205" s="18">
        <v>1.4009950781722624E-2</v>
      </c>
      <c r="BU205" s="18">
        <v>1.3757730586659078E-2</v>
      </c>
      <c r="BV205" s="18">
        <v>1.3509995545647802E-2</v>
      </c>
      <c r="BW205" s="18">
        <v>1.3266668851535157E-2</v>
      </c>
      <c r="BX205" s="18">
        <v>1.302767483322842E-2</v>
      </c>
      <c r="BY205" s="18">
        <v>1.2792938951229127E-2</v>
      </c>
      <c r="BZ205" s="18">
        <v>1.2562387792154794E-2</v>
      </c>
      <c r="CA205" s="18">
        <v>1.2335949062347695E-2</v>
      </c>
      <c r="CB205" s="18">
        <v>1.2113551580655302E-2</v>
      </c>
      <c r="CC205" s="18">
        <v>1.18951252704661E-2</v>
      </c>
      <c r="CD205" s="18">
        <v>1.168060115107461E-2</v>
      </c>
      <c r="CE205" s="18">
        <v>1.1469911328445437E-2</v>
      </c>
      <c r="CF205" s="18">
        <v>1.1262988985439426E-2</v>
      </c>
      <c r="CG205" s="18">
        <v>1.1059768371562195E-2</v>
      </c>
      <c r="CH205" s="18">
        <v>1.0860184792288785E-2</v>
      </c>
      <c r="CI205" s="18">
        <v>1.0664174598013054E-2</v>
      </c>
      <c r="CJ205" s="18">
        <v>1.0471675172671335E-2</v>
      </c>
      <c r="CK205" s="18">
        <v>1.0282624922079431E-2</v>
      </c>
      <c r="CL205" s="18">
        <v>1.0096963262024028E-2</v>
      </c>
      <c r="CM205" s="18">
        <v>9.9146306061438372E-3</v>
      </c>
      <c r="CN205" s="18">
        <v>9.7355683536342053E-3</v>
      </c>
      <c r="CO205" s="18">
        <v>9.5597188768046237E-3</v>
      </c>
      <c r="CP205" s="18">
        <v>9.3870255085171106E-3</v>
      </c>
      <c r="CQ205" s="18">
        <v>9.2174325295331094E-3</v>
      </c>
      <c r="CR205" s="18">
        <v>9.0508851557888903E-3</v>
      </c>
      <c r="CS205" s="18">
        <v>8.8873295256239881E-3</v>
      </c>
      <c r="CT205" s="18">
        <v>8.7267126869811085E-3</v>
      </c>
      <c r="CU205" s="18">
        <v>8.5689825845955969E-3</v>
      </c>
      <c r="CV205" s="18">
        <v>8.41408804719046E-3</v>
      </c>
      <c r="CW205" s="18">
        <v>8.2619787746938123E-3</v>
      </c>
      <c r="CX205" s="18">
        <v>8.1126053254889641E-3</v>
      </c>
      <c r="CY205" s="18">
        <v>7.9659191037139143E-3</v>
      </c>
      <c r="CZ205" s="18">
        <v>7.8218723466176865E-3</v>
      </c>
      <c r="DA205" s="18">
        <v>7.6804181119861648E-3</v>
      </c>
      <c r="DB205" s="18">
        <v>7.5415102656456456E-3</v>
      </c>
      <c r="DC205" s="18">
        <v>7.4051034690528761E-3</v>
      </c>
      <c r="DD205" s="18">
        <v>7.2711531669786833E-3</v>
      </c>
      <c r="DE205" s="18">
        <v>7.1396155752927459E-3</v>
      </c>
      <c r="DF205" s="18">
        <v>7.0104476688542805E-3</v>
      </c>
      <c r="DG205" s="18">
        <v>6.8836071695163037E-3</v>
      </c>
      <c r="DH205" s="18">
        <v>6.7590525342450247E-3</v>
      </c>
      <c r="DI205" s="18">
        <v>6.6367429433616953E-3</v>
      </c>
      <c r="DJ205" s="18">
        <v>6.5166382889092489E-3</v>
      </c>
      <c r="DK205" s="18">
        <v>6.398699163146615E-3</v>
      </c>
      <c r="DL205" s="18">
        <v>6.2828868471743737E-3</v>
      </c>
      <c r="DM205" s="18">
        <v>6.1691632996944135E-3</v>
      </c>
      <c r="DN205" s="18">
        <v>6.057491145904037E-3</v>
      </c>
      <c r="DO205" s="18">
        <v>5.9478336665282905E-3</v>
      </c>
      <c r="DP205" s="18">
        <v>5.8401547869907366E-3</v>
      </c>
      <c r="DQ205" s="18">
        <v>5.7344190667236727E-3</v>
      </c>
      <c r="DR205" s="18">
        <v>5.6305916886196794E-3</v>
      </c>
      <c r="DS205" s="18">
        <v>5.5286384486239459E-3</v>
      </c>
      <c r="DT205" s="18">
        <v>5.4285257454684821E-3</v>
      </c>
      <c r="DU205" s="18">
        <v>5.3302205705487715E-3</v>
      </c>
      <c r="DV205" s="18">
        <v>5.2336904979415344E-3</v>
      </c>
      <c r="DW205" s="18">
        <v>5.1389036745647099E-3</v>
      </c>
      <c r="DX205" s="18">
        <v>5.0458288104795468E-3</v>
      </c>
      <c r="DY205" s="18">
        <v>4.9544351693324717E-3</v>
      </c>
      <c r="DZ205" s="18">
        <v>4.8646925589386214E-3</v>
      </c>
      <c r="EA205" s="18">
        <v>4.7765713220047079E-3</v>
      </c>
      <c r="EB205" s="18">
        <v>4.6900423269908842E-3</v>
      </c>
      <c r="EC205" s="18">
        <v>4.6050769591109431E-3</v>
      </c>
      <c r="ED205" s="18">
        <v>4.5216471114695178E-3</v>
      </c>
      <c r="EE205" s="18">
        <v>4.4397251763352852E-3</v>
      </c>
      <c r="EF205" s="18">
        <v>4.3592840365498375E-3</v>
      </c>
      <c r="EG205" s="18">
        <v>4.2802970570691157E-3</v>
      </c>
      <c r="EH205" s="18">
        <v>4.2027380766389566E-3</v>
      </c>
      <c r="EI205" s="18">
        <v>4.1265813996004264E-3</v>
      </c>
      <c r="EJ205" s="18">
        <v>4.0518017878266033E-3</v>
      </c>
      <c r="EK205" s="18">
        <v>3.9783744527860376E-3</v>
      </c>
      <c r="EL205" s="18">
        <v>3.9062750477358854E-3</v>
      </c>
      <c r="EM205" s="18">
        <v>3.8354796600379437E-3</v>
      </c>
      <c r="EN205" s="18">
        <v>3.7659648036016957E-3</v>
      </c>
      <c r="EO205" s="18">
        <v>3.6977074114480368E-3</v>
      </c>
      <c r="EP205" s="18">
        <v>3.6306848283952364E-3</v>
      </c>
      <c r="EQ205" s="18">
        <v>3.5648748038650258E-3</v>
      </c>
      <c r="ER205" s="18">
        <v>3.5002554848058143E-3</v>
      </c>
      <c r="ES205" s="18">
        <v>3.4368054087337008E-3</v>
      </c>
      <c r="ET205" s="18">
        <v>3.3745034968883925E-3</v>
      </c>
      <c r="EU205" s="18">
        <v>3.3133290475020338E-3</v>
      </c>
      <c r="EV205" s="18">
        <v>3.2532617291812782E-3</v>
      </c>
      <c r="EW205" s="18">
        <v>3.1942815743987163E-3</v>
      </c>
      <c r="EX205" s="18">
        <v>3.1363689730945499E-3</v>
      </c>
      <c r="EY205" s="18">
        <v>3.0795046663844028E-3</v>
      </c>
      <c r="EZ205" s="18">
        <v>3.0236697403737134E-3</v>
      </c>
      <c r="FA205" s="18">
        <v>2.968845620076821E-3</v>
      </c>
      <c r="FB205" s="18">
        <v>2.9150140634383037E-3</v>
      </c>
      <c r="FC205" s="18">
        <v>2.8621571554553471E-3</v>
      </c>
      <c r="FD205" s="18">
        <v>2.8102573024010313E-3</v>
      </c>
      <c r="FE205" s="18">
        <v>2.7592972261450965E-3</v>
      </c>
      <c r="FF205" s="18">
        <v>2.7092599585714083E-3</v>
      </c>
      <c r="FG205" s="18">
        <v>2.6601288360914577E-3</v>
      </c>
      <c r="FH205" s="18">
        <v>2.6118874942512305E-3</v>
      </c>
      <c r="FI205" s="18">
        <v>2.5645198624303367E-3</v>
      </c>
      <c r="FJ205" s="18">
        <v>2.5180101586330661E-3</v>
      </c>
      <c r="FK205" s="18">
        <v>2.4723428843678175E-3</v>
      </c>
      <c r="FL205" s="18">
        <v>2.4275028196155679E-3</v>
      </c>
      <c r="FM205" s="18">
        <v>2.3834750178844955E-3</v>
      </c>
      <c r="FN205" s="18">
        <v>2.3402448013507549E-3</v>
      </c>
      <c r="FO205" s="18">
        <v>2.2977977560824092E-3</v>
      </c>
      <c r="FP205" s="18">
        <v>2.2561197273466282E-3</v>
      </c>
      <c r="FQ205" s="18">
        <v>2.2151968149979329E-3</v>
      </c>
      <c r="FR205" s="18">
        <v>2.1750153689470419E-3</v>
      </c>
    </row>
    <row r="206" spans="1:174" x14ac:dyDescent="0.25">
      <c r="A206" s="4" t="s">
        <v>27</v>
      </c>
      <c r="B206" s="16">
        <v>83</v>
      </c>
      <c r="C206" s="18">
        <v>5.8785733822643071E-2</v>
      </c>
      <c r="D206" s="18">
        <v>5.8138079657476749E-2</v>
      </c>
      <c r="E206" s="18">
        <v>5.4887425824232783E-2</v>
      </c>
      <c r="F206" s="18">
        <v>5.2916235768989628E-2</v>
      </c>
      <c r="G206" s="18">
        <v>5.1551879941073797E-2</v>
      </c>
      <c r="H206" s="18">
        <v>5.0483835212785322E-2</v>
      </c>
      <c r="I206" s="18">
        <v>4.956421025718416E-2</v>
      </c>
      <c r="J206" s="18">
        <v>4.8721473083604194E-2</v>
      </c>
      <c r="K206" s="18">
        <v>4.7920787718001678E-2</v>
      </c>
      <c r="L206" s="18">
        <v>4.7145159801835868E-2</v>
      </c>
      <c r="M206" s="18">
        <v>4.6386316162297714E-2</v>
      </c>
      <c r="N206" s="18">
        <v>4.5640253894419835E-2</v>
      </c>
      <c r="O206" s="18">
        <v>4.4905058937572573E-2</v>
      </c>
      <c r="P206" s="18">
        <v>4.4179834989131583E-2</v>
      </c>
      <c r="Q206" s="18">
        <v>4.3464177412350535E-2</v>
      </c>
      <c r="R206" s="18">
        <v>4.2757915052734519E-2</v>
      </c>
      <c r="S206" s="18">
        <v>4.2060983829357412E-2</v>
      </c>
      <c r="T206" s="18">
        <v>4.137336514135459E-2</v>
      </c>
      <c r="U206" s="18">
        <v>4.0695056137900032E-2</v>
      </c>
      <c r="V206" s="18">
        <v>4.0026055633435753E-2</v>
      </c>
      <c r="W206" s="18">
        <v>3.9366357686503761E-2</v>
      </c>
      <c r="X206" s="18">
        <v>3.8715948915269638E-2</v>
      </c>
      <c r="Y206" s="18">
        <v>3.8074807618890483E-2</v>
      </c>
      <c r="Z206" s="18">
        <v>3.7442903756419454E-2</v>
      </c>
      <c r="AA206" s="18">
        <v>3.6820199318494895E-2</v>
      </c>
      <c r="AB206" s="18">
        <v>3.620664886497682E-2</v>
      </c>
      <c r="AC206" s="18">
        <v>3.5602200118682092E-2</v>
      </c>
      <c r="AD206" s="18">
        <v>3.5006794562850829E-2</v>
      </c>
      <c r="AE206" s="18">
        <v>3.4420368018160619E-2</v>
      </c>
      <c r="AF206" s="18">
        <v>3.3842851188880529E-2</v>
      </c>
      <c r="AG206" s="18">
        <v>3.3274170174447004E-2</v>
      </c>
      <c r="AH206" s="18">
        <v>3.2714246945945935E-2</v>
      </c>
      <c r="AI206" s="18">
        <v>3.2162999788481361E-2</v>
      </c>
      <c r="AJ206" s="18">
        <v>3.1620343711068588E-2</v>
      </c>
      <c r="AK206" s="18">
        <v>3.108619082593933E-2</v>
      </c>
      <c r="AL206" s="18">
        <v>3.0560450699199659E-2</v>
      </c>
      <c r="AM206" s="18">
        <v>3.0043030674743565E-2</v>
      </c>
      <c r="AN206" s="18">
        <v>2.9533836173242567E-2</v>
      </c>
      <c r="AO206" s="18">
        <v>2.9032770967933663E-2</v>
      </c>
      <c r="AP206" s="18">
        <v>2.8539737438825097E-2</v>
      </c>
      <c r="AQ206" s="18">
        <v>2.8054636806838507E-2</v>
      </c>
      <c r="AR206" s="18">
        <v>2.7577369349303882E-2</v>
      </c>
      <c r="AS206" s="18">
        <v>2.7107834598135039E-2</v>
      </c>
      <c r="AT206" s="18">
        <v>2.6645931521918853E-2</v>
      </c>
      <c r="AU206" s="18">
        <v>2.6191558693073214E-2</v>
      </c>
      <c r="AV206" s="18">
        <v>2.5744614441146951E-2</v>
      </c>
      <c r="AW206" s="18">
        <v>2.5304996993263051E-2</v>
      </c>
      <c r="AX206" s="18">
        <v>2.4872604602636961E-2</v>
      </c>
      <c r="AY206" s="18">
        <v>2.4447335666037961E-2</v>
      </c>
      <c r="AZ206" s="18">
        <v>2.4029088831002632E-2</v>
      </c>
      <c r="BA206" s="18">
        <v>2.3617763093549349E-2</v>
      </c>
      <c r="BB206" s="18">
        <v>2.321325788709605E-2</v>
      </c>
      <c r="BC206" s="18">
        <v>2.2815473163228961E-2</v>
      </c>
      <c r="BD206" s="18">
        <v>2.2424309464928682E-2</v>
      </c>
      <c r="BE206" s="18">
        <v>2.2039667992814538E-2</v>
      </c>
      <c r="BF206" s="18">
        <v>2.1661450664929527E-2</v>
      </c>
      <c r="BG206" s="18">
        <v>2.1289560170552613E-2</v>
      </c>
      <c r="BH206" s="18">
        <v>2.0923900018486097E-2</v>
      </c>
      <c r="BI206" s="18">
        <v>2.056437458024063E-2</v>
      </c>
      <c r="BJ206" s="18">
        <v>2.0210889128503662E-2</v>
      </c>
      <c r="BK206" s="18">
        <v>1.9863349871253377E-2</v>
      </c>
      <c r="BL206" s="18">
        <v>1.9521663981853954E-2</v>
      </c>
      <c r="BM206" s="18">
        <v>1.9185739625442011E-2</v>
      </c>
      <c r="BN206" s="18">
        <v>1.885548598189335E-2</v>
      </c>
      <c r="BO206" s="18">
        <v>1.8530813265637991E-2</v>
      </c>
      <c r="BP206" s="18">
        <v>1.8211632742571426E-2</v>
      </c>
      <c r="BQ206" s="18">
        <v>1.7897856744292784E-2</v>
      </c>
      <c r="BR206" s="18">
        <v>1.7589398679883961E-2</v>
      </c>
      <c r="BS206" s="18">
        <v>1.7286173045426234E-2</v>
      </c>
      <c r="BT206" s="18">
        <v>1.6988095431440642E-2</v>
      </c>
      <c r="BU206" s="18">
        <v>1.6695082528419447E-2</v>
      </c>
      <c r="BV206" s="18">
        <v>1.6407052130608668E-2</v>
      </c>
      <c r="BW206" s="18">
        <v>1.6123923138186225E-2</v>
      </c>
      <c r="BX206" s="18">
        <v>1.5845615557972925E-2</v>
      </c>
      <c r="BY206" s="18">
        <v>1.5572050502798973E-2</v>
      </c>
      <c r="BZ206" s="18">
        <v>1.5303150189645565E-2</v>
      </c>
      <c r="CA206" s="18">
        <v>1.5038837936665606E-2</v>
      </c>
      <c r="CB206" s="18">
        <v>1.4779038159185909E-2</v>
      </c>
      <c r="CC206" s="18">
        <v>1.4523676364781579E-2</v>
      </c>
      <c r="CD206" s="18">
        <v>1.4272679147507517E-2</v>
      </c>
      <c r="CE206" s="18">
        <v>1.4025974181366974E-2</v>
      </c>
      <c r="CF206" s="18">
        <v>1.3783490213089555E-2</v>
      </c>
      <c r="CG206" s="18">
        <v>1.3545157054285828E-2</v>
      </c>
      <c r="CH206" s="18">
        <v>1.3310905573041265E-2</v>
      </c>
      <c r="CI206" s="18">
        <v>1.3080667685007152E-2</v>
      </c>
      <c r="CJ206" s="18">
        <v>1.285437634404063E-2</v>
      </c>
      <c r="CK206" s="18">
        <v>1.2631965532445499E-2</v>
      </c>
      <c r="CL206" s="18">
        <v>1.241337025085576E-2</v>
      </c>
      <c r="CM206" s="18">
        <v>1.2198526507806395E-2</v>
      </c>
      <c r="CN206" s="18">
        <v>1.1987371309029715E-2</v>
      </c>
      <c r="CO206" s="18">
        <v>1.1779842646510663E-2</v>
      </c>
      <c r="CP206" s="18">
        <v>1.1575879487337404E-2</v>
      </c>
      <c r="CQ206" s="18">
        <v>1.1375421762374049E-2</v>
      </c>
      <c r="CR206" s="18">
        <v>1.1178410354785839E-2</v>
      </c>
      <c r="CS206" s="18">
        <v>1.0984787088441306E-2</v>
      </c>
      <c r="CT206" s="18">
        <v>1.0794494716214853E-2</v>
      </c>
      <c r="CU206" s="18">
        <v>1.0607476908211844E-2</v>
      </c>
      <c r="CV206" s="18">
        <v>1.0423678239936285E-2</v>
      </c>
      <c r="CW206" s="18">
        <v>1.0243044180418548E-2</v>
      </c>
      <c r="CX206" s="18">
        <v>1.0065521080320439E-2</v>
      </c>
      <c r="CY206" s="18">
        <v>9.8910561600332736E-3</v>
      </c>
      <c r="CZ206" s="18">
        <v>9.7195974977826172E-3</v>
      </c>
      <c r="DA206" s="18">
        <v>9.5510940177515602E-3</v>
      </c>
      <c r="DB206" s="18">
        <v>9.3854954782364164E-3</v>
      </c>
      <c r="DC206" s="18">
        <v>9.2227524598439414E-3</v>
      </c>
      <c r="DD206" s="18">
        <v>9.0628163537395112E-3</v>
      </c>
      <c r="DE206" s="18">
        <v>8.9056393499566955E-3</v>
      </c>
      <c r="DF206" s="18">
        <v>8.751174425774999E-3</v>
      </c>
      <c r="DG206" s="18">
        <v>8.5993753341729873E-3</v>
      </c>
      <c r="DH206" s="18">
        <v>8.4501965923646782E-3</v>
      </c>
      <c r="DI206" s="18">
        <v>8.3035934704233094E-3</v>
      </c>
      <c r="DJ206" s="18">
        <v>8.1595219799989183E-3</v>
      </c>
      <c r="DK206" s="18">
        <v>8.0179388631350657E-3</v>
      </c>
      <c r="DL206" s="18">
        <v>7.8788015811871448E-3</v>
      </c>
      <c r="DM206" s="18">
        <v>7.7420683038477156E-3</v>
      </c>
      <c r="DN206" s="18">
        <v>7.6076978982816401E-3</v>
      </c>
      <c r="DO206" s="18">
        <v>7.4756499183736835E-3</v>
      </c>
      <c r="DP206" s="18">
        <v>7.3458845940916895E-3</v>
      </c>
      <c r="DQ206" s="18">
        <v>7.2183628209674389E-3</v>
      </c>
      <c r="DR206" s="18">
        <v>7.0930461496964137E-3</v>
      </c>
      <c r="DS206" s="18">
        <v>6.9698967758593522E-3</v>
      </c>
      <c r="DT206" s="18">
        <v>6.8488775297661508E-3</v>
      </c>
      <c r="DU206" s="18">
        <v>6.7299518664226676E-3</v>
      </c>
      <c r="DV206" s="18">
        <v>6.613083855623092E-3</v>
      </c>
      <c r="DW206" s="18">
        <v>6.4982381721667704E-3</v>
      </c>
      <c r="DX206" s="18">
        <v>6.3853800862005983E-3</v>
      </c>
      <c r="DY206" s="18">
        <v>6.2744754536879777E-3</v>
      </c>
      <c r="DZ206" s="18">
        <v>6.1654907070032294E-3</v>
      </c>
      <c r="EA206" s="18">
        <v>6.0583928456524605E-3</v>
      </c>
      <c r="EB206" s="18">
        <v>5.953149427120219E-3</v>
      </c>
      <c r="EC206" s="18">
        <v>5.8497285578420488E-3</v>
      </c>
      <c r="ED206" s="18">
        <v>5.7480988843020553E-3</v>
      </c>
      <c r="EE206" s="18">
        <v>5.6482295842554819E-3</v>
      </c>
      <c r="EF206" s="18">
        <v>5.5500903580755212E-3</v>
      </c>
      <c r="EG206" s="18">
        <v>5.4536514202241371E-3</v>
      </c>
      <c r="EH206" s="18">
        <v>5.3588834908443461E-3</v>
      </c>
      <c r="EI206" s="18">
        <v>5.2657577874765105E-3</v>
      </c>
      <c r="EJ206" s="18">
        <v>5.1742460168943127E-3</v>
      </c>
      <c r="EK206" s="18">
        <v>5.0843203670615233E-3</v>
      </c>
      <c r="EL206" s="18">
        <v>4.9959534992075616E-3</v>
      </c>
      <c r="EM206" s="18">
        <v>4.9091185400222948E-3</v>
      </c>
      <c r="EN206" s="18">
        <v>4.8237890739667444E-3</v>
      </c>
      <c r="EO206" s="18">
        <v>4.7399391357005882E-3</v>
      </c>
      <c r="EP206" s="18">
        <v>4.6575432026241259E-3</v>
      </c>
      <c r="EQ206" s="18">
        <v>4.5765761875344868E-3</v>
      </c>
      <c r="ER206" s="18">
        <v>4.4970134313930821E-3</v>
      </c>
      <c r="ES206" s="18">
        <v>4.4188306962064106E-3</v>
      </c>
      <c r="ET206" s="18">
        <v>4.3420041580144453E-3</v>
      </c>
      <c r="EU206" s="18">
        <v>4.2665103999897092E-3</v>
      </c>
      <c r="EV206" s="18">
        <v>4.1923264056432652E-3</v>
      </c>
      <c r="EW206" s="18">
        <v>4.1194295521359559E-3</v>
      </c>
      <c r="EX206" s="18">
        <v>4.0477976036962238E-3</v>
      </c>
      <c r="EY206" s="18">
        <v>3.9774087051404061E-3</v>
      </c>
      <c r="EZ206" s="18">
        <v>3.9082413754952805E-3</v>
      </c>
      <c r="FA206" s="18">
        <v>3.8402745017226403E-3</v>
      </c>
      <c r="FB206" s="18">
        <v>3.7734873325422358E-3</v>
      </c>
      <c r="FC206" s="18">
        <v>3.7078594723540803E-3</v>
      </c>
      <c r="FD206" s="18">
        <v>3.6433708752576788E-3</v>
      </c>
      <c r="FE206" s="18">
        <v>3.5800018391660693E-3</v>
      </c>
      <c r="FF206" s="18">
        <v>3.5177330000158991E-3</v>
      </c>
      <c r="FG206" s="18">
        <v>3.4565453260694268E-3</v>
      </c>
      <c r="FH206" s="18">
        <v>3.3964201123088955E-3</v>
      </c>
      <c r="FI206" s="18">
        <v>3.3373389749212778E-3</v>
      </c>
      <c r="FJ206" s="18">
        <v>3.2792838458726159E-3</v>
      </c>
      <c r="FK206" s="18">
        <v>3.2222369675701801E-3</v>
      </c>
      <c r="FL206" s="18">
        <v>3.1661808876113362E-3</v>
      </c>
      <c r="FM206" s="18">
        <v>3.1110984536180109E-3</v>
      </c>
      <c r="FN206" s="18">
        <v>3.0569728081555336E-3</v>
      </c>
      <c r="FO206" s="18">
        <v>3.0037873837343021E-3</v>
      </c>
      <c r="FP206" s="18">
        <v>2.9515258978934922E-3</v>
      </c>
      <c r="FQ206" s="18">
        <v>2.9001723483651487E-3</v>
      </c>
      <c r="FR206" s="18">
        <v>2.8497110083178789E-3</v>
      </c>
    </row>
    <row r="207" spans="1:174" x14ac:dyDescent="0.25">
      <c r="A207" s="4" t="s">
        <v>27</v>
      </c>
      <c r="B207" s="16">
        <v>84</v>
      </c>
      <c r="C207" s="18">
        <v>6.7995167300682335E-2</v>
      </c>
      <c r="D207" s="18">
        <v>6.7335829249774548E-2</v>
      </c>
      <c r="E207" s="18">
        <v>6.3197703514043635E-2</v>
      </c>
      <c r="F207" s="18">
        <v>6.0769088575883923E-2</v>
      </c>
      <c r="G207" s="18">
        <v>5.9145192744067598E-2</v>
      </c>
      <c r="H207" s="18">
        <v>5.791189630400928E-2</v>
      </c>
      <c r="I207" s="18">
        <v>5.6872772462953192E-2</v>
      </c>
      <c r="J207" s="18">
        <v>5.5932966962996988E-2</v>
      </c>
      <c r="K207" s="18">
        <v>5.5046298096431578E-2</v>
      </c>
      <c r="L207" s="18">
        <v>5.4190224682590493E-2</v>
      </c>
      <c r="M207" s="18">
        <v>5.335376160186045E-2</v>
      </c>
      <c r="N207" s="18">
        <v>5.2531586121584373E-2</v>
      </c>
      <c r="O207" s="18">
        <v>5.172114908307901E-2</v>
      </c>
      <c r="P207" s="18">
        <v>5.0921255743711202E-2</v>
      </c>
      <c r="Q207" s="18">
        <v>5.0131368140033938E-2</v>
      </c>
      <c r="R207" s="18">
        <v>4.9351262316236433E-2</v>
      </c>
      <c r="S207" s="18">
        <v>4.8580860216585586E-2</v>
      </c>
      <c r="T207" s="18">
        <v>4.7820147558225945E-2</v>
      </c>
      <c r="U207" s="18">
        <v>4.7069134013521197E-2</v>
      </c>
      <c r="V207" s="18">
        <v>4.6327834192422035E-2</v>
      </c>
      <c r="W207" s="18">
        <v>4.5596258830912451E-2</v>
      </c>
      <c r="X207" s="18">
        <v>4.4874410968937184E-2</v>
      </c>
      <c r="Y207" s="18">
        <v>4.416228455032567E-2</v>
      </c>
      <c r="Z207" s="18">
        <v>4.3459864182208707E-2</v>
      </c>
      <c r="AA207" s="18">
        <v>4.2767125434171271E-2</v>
      </c>
      <c r="AB207" s="18">
        <v>4.2084035373897488E-2</v>
      </c>
      <c r="AC207" s="18">
        <v>4.1410553191843724E-2</v>
      </c>
      <c r="AD207" s="18">
        <v>4.0746630844106568E-2</v>
      </c>
      <c r="AE207" s="18">
        <v>4.0092213680278266E-2</v>
      </c>
      <c r="AF207" s="18">
        <v>3.9447241041523973E-2</v>
      </c>
      <c r="AG207" s="18">
        <v>3.8811646823091794E-2</v>
      </c>
      <c r="AH207" s="18">
        <v>3.8185359999804325E-2</v>
      </c>
      <c r="AI207" s="18">
        <v>3.7568305115127654E-2</v>
      </c>
      <c r="AJ207" s="18">
        <v>3.6960402735338183E-2</v>
      </c>
      <c r="AK207" s="18">
        <v>3.6361569870691279E-2</v>
      </c>
      <c r="AL207" s="18">
        <v>3.5771720365605941E-2</v>
      </c>
      <c r="AM207" s="18">
        <v>3.5190765259868084E-2</v>
      </c>
      <c r="AN207" s="18">
        <v>3.4618613122784692E-2</v>
      </c>
      <c r="AO207" s="18">
        <v>3.4055170362123133E-2</v>
      </c>
      <c r="AP207" s="18">
        <v>3.3500341509565379E-2</v>
      </c>
      <c r="AQ207" s="18">
        <v>3.2954029484299707E-2</v>
      </c>
      <c r="AR207" s="18">
        <v>3.2416135836272342E-2</v>
      </c>
      <c r="AS207" s="18">
        <v>3.1886560970517674E-2</v>
      </c>
      <c r="AT207" s="18">
        <v>3.1365204353896559E-2</v>
      </c>
      <c r="AU207" s="18">
        <v>3.085196470548135E-2</v>
      </c>
      <c r="AV207" s="18">
        <v>3.0346740171744213E-2</v>
      </c>
      <c r="AW207" s="18">
        <v>2.984942848762695E-2</v>
      </c>
      <c r="AX207" s="18">
        <v>2.9359927124497864E-2</v>
      </c>
      <c r="AY207" s="18">
        <v>2.8878133425932595E-2</v>
      </c>
      <c r="AZ207" s="18">
        <v>2.8403944732191877E-2</v>
      </c>
      <c r="BA207" s="18">
        <v>2.7937258494209471E-2</v>
      </c>
      <c r="BB207" s="18">
        <v>2.7477972377846993E-2</v>
      </c>
      <c r="BC207" s="18">
        <v>2.7025984359120958E-2</v>
      </c>
      <c r="BD207" s="18">
        <v>2.658119281105864E-2</v>
      </c>
      <c r="BE207" s="18">
        <v>2.6143496582791359E-2</v>
      </c>
      <c r="BF207" s="18">
        <v>2.5712795071455519E-2</v>
      </c>
      <c r="BG207" s="18">
        <v>2.5288988287428094E-2</v>
      </c>
      <c r="BH207" s="18">
        <v>2.4871976913388383E-2</v>
      </c>
      <c r="BI207" s="18">
        <v>2.4461662357663116E-2</v>
      </c>
      <c r="BJ207" s="18">
        <v>2.4057946802279129E-2</v>
      </c>
      <c r="BK207" s="18">
        <v>2.3660733246118726E-2</v>
      </c>
      <c r="BL207" s="18">
        <v>2.3269925543543901E-2</v>
      </c>
      <c r="BM207" s="18">
        <v>2.288542843883179E-2</v>
      </c>
      <c r="BN207" s="18">
        <v>2.2507147596735999E-2</v>
      </c>
      <c r="BO207" s="18">
        <v>2.2134989629469803E-2</v>
      </c>
      <c r="BP207" s="18">
        <v>2.1768862120382981E-2</v>
      </c>
      <c r="BQ207" s="18">
        <v>2.1408673644587428E-2</v>
      </c>
      <c r="BR207" s="18">
        <v>2.1054333786765356E-2</v>
      </c>
      <c r="BS207" s="18">
        <v>2.0705753156381013E-2</v>
      </c>
      <c r="BT207" s="18">
        <v>2.0362843400496544E-2</v>
      </c>
      <c r="BU207" s="18">
        <v>2.0025517214382393E-2</v>
      </c>
      <c r="BV207" s="18">
        <v>1.9693688350095884E-2</v>
      </c>
      <c r="BW207" s="18">
        <v>1.9367271623190518E-2</v>
      </c>
      <c r="BX207" s="18">
        <v>1.90461829177071E-2</v>
      </c>
      <c r="BY207" s="18">
        <v>1.8730339189585221E-2</v>
      </c>
      <c r="BZ207" s="18">
        <v>1.8419658468625255E-2</v>
      </c>
      <c r="CA207" s="18">
        <v>1.8114059859121623E-2</v>
      </c>
      <c r="CB207" s="18">
        <v>1.7813463539276375E-2</v>
      </c>
      <c r="CC207" s="18">
        <v>1.7517790759499441E-2</v>
      </c>
      <c r="CD207" s="18">
        <v>1.7226963839688358E-2</v>
      </c>
      <c r="CE207" s="18">
        <v>1.6940906165578307E-2</v>
      </c>
      <c r="CF207" s="18">
        <v>1.6659542184242482E-2</v>
      </c>
      <c r="CG207" s="18">
        <v>1.6382797398821758E-2</v>
      </c>
      <c r="CH207" s="18">
        <v>1.6110598362550466E-2</v>
      </c>
      <c r="CI207" s="18">
        <v>1.5842872672147346E-2</v>
      </c>
      <c r="CJ207" s="18">
        <v>1.5579548960628964E-2</v>
      </c>
      <c r="CK207" s="18">
        <v>1.5320556889603765E-2</v>
      </c>
      <c r="CL207" s="18">
        <v>1.5065827141096944E-2</v>
      </c>
      <c r="CM207" s="18">
        <v>1.4815291408955322E-2</v>
      </c>
      <c r="CN207" s="18">
        <v>1.4568882389875415E-2</v>
      </c>
      <c r="CO207" s="18">
        <v>1.4326533774096428E-2</v>
      </c>
      <c r="CP207" s="18">
        <v>1.4088180235795722E-2</v>
      </c>
      <c r="CQ207" s="18">
        <v>1.3853757423221591E-2</v>
      </c>
      <c r="CR207" s="18">
        <v>1.3623201948595898E-2</v>
      </c>
      <c r="CS207" s="18">
        <v>1.3396451377816976E-2</v>
      </c>
      <c r="CT207" s="18">
        <v>1.3173444219988228E-2</v>
      </c>
      <c r="CU207" s="18">
        <v>1.2954119916801177E-2</v>
      </c>
      <c r="CV207" s="18">
        <v>1.2738418831793052E-2</v>
      </c>
      <c r="CW207" s="18">
        <v>1.2526282239502806E-2</v>
      </c>
      <c r="CX207" s="18">
        <v>1.2317652314544514E-2</v>
      </c>
      <c r="CY207" s="18">
        <v>1.2112472120616169E-2</v>
      </c>
      <c r="CZ207" s="18">
        <v>1.1910685599461956E-2</v>
      </c>
      <c r="DA207" s="18">
        <v>1.1712237559801886E-2</v>
      </c>
      <c r="DB207" s="18">
        <v>1.1517073666244659E-2</v>
      </c>
      <c r="DC207" s="18">
        <v>1.1325140428195213E-2</v>
      </c>
      <c r="DD207" s="18">
        <v>1.1136385188769915E-2</v>
      </c>
      <c r="DE207" s="18">
        <v>1.0950756113731197E-2</v>
      </c>
      <c r="DF207" s="18">
        <v>1.0768202180448716E-2</v>
      </c>
      <c r="DG207" s="18">
        <v>1.0588673166900042E-2</v>
      </c>
      <c r="DH207" s="18">
        <v>1.0412119640716533E-2</v>
      </c>
      <c r="DI207" s="18">
        <v>1.0238492948282607E-2</v>
      </c>
      <c r="DJ207" s="18">
        <v>1.0067745203896306E-2</v>
      </c>
      <c r="DK207" s="18">
        <v>9.8998292789964637E-3</v>
      </c>
      <c r="DL207" s="18">
        <v>9.7346987914626038E-3</v>
      </c>
      <c r="DM207" s="18">
        <v>9.5723080949924322E-3</v>
      </c>
      <c r="DN207" s="18">
        <v>9.4126122685624924E-3</v>
      </c>
      <c r="DO207" s="18">
        <v>9.2555671059747491E-3</v>
      </c>
      <c r="DP207" s="18">
        <v>9.1011291054944321E-3</v>
      </c>
      <c r="DQ207" s="18">
        <v>8.9492554595811402E-3</v>
      </c>
      <c r="DR207" s="18">
        <v>8.7999040447168664E-3</v>
      </c>
      <c r="DS207" s="18">
        <v>8.6530334113343876E-3</v>
      </c>
      <c r="DT207" s="18">
        <v>8.5086027738461301E-3</v>
      </c>
      <c r="DU207" s="18">
        <v>8.3665720007781719E-3</v>
      </c>
      <c r="DV207" s="18">
        <v>8.2269016050092736E-3</v>
      </c>
      <c r="DW207" s="18">
        <v>8.0895527341172668E-3</v>
      </c>
      <c r="DX207" s="18">
        <v>7.9544871608338008E-3</v>
      </c>
      <c r="DY207" s="18">
        <v>7.821667273609223E-3</v>
      </c>
      <c r="DZ207" s="18">
        <v>7.6910560672868167E-3</v>
      </c>
      <c r="EA207" s="18">
        <v>7.5626171338897263E-3</v>
      </c>
      <c r="EB207" s="18">
        <v>7.4363146535179059E-3</v>
      </c>
      <c r="EC207" s="18">
        <v>7.3121133853583098E-3</v>
      </c>
      <c r="ED207" s="18">
        <v>7.1899786588068837E-3</v>
      </c>
      <c r="EE207" s="18">
        <v>7.0698763647031315E-3</v>
      </c>
      <c r="EF207" s="18">
        <v>6.9517729466767042E-3</v>
      </c>
      <c r="EG207" s="18">
        <v>6.8356353926071201E-3</v>
      </c>
      <c r="EH207" s="18">
        <v>6.7214312261940634E-3</v>
      </c>
      <c r="EI207" s="18">
        <v>6.609128498641148E-3</v>
      </c>
      <c r="EJ207" s="18">
        <v>6.4986957804490375E-3</v>
      </c>
      <c r="EK207" s="18">
        <v>6.3901021533212532E-3</v>
      </c>
      <c r="EL207" s="18">
        <v>6.2833172021792283E-3</v>
      </c>
      <c r="EM207" s="18">
        <v>6.1783110072866076E-3</v>
      </c>
      <c r="EN207" s="18">
        <v>6.0750541364836819E-3</v>
      </c>
      <c r="EO207" s="18">
        <v>5.9735176375292909E-3</v>
      </c>
      <c r="EP207" s="18">
        <v>5.8736730305500862E-3</v>
      </c>
      <c r="EQ207" s="18">
        <v>5.7754923005967074E-3</v>
      </c>
      <c r="ER207" s="18">
        <v>5.6789478903062074E-3</v>
      </c>
      <c r="ES207" s="18">
        <v>5.5840126926679501E-3</v>
      </c>
      <c r="ET207" s="18">
        <v>5.4906600438948683E-3</v>
      </c>
      <c r="EU207" s="18">
        <v>5.3988637163970843E-3</v>
      </c>
      <c r="EV207" s="18">
        <v>5.3085979118573379E-3</v>
      </c>
      <c r="EW207" s="18">
        <v>5.2198372544076665E-3</v>
      </c>
      <c r="EX207" s="18">
        <v>5.132556783906228E-3</v>
      </c>
      <c r="EY207" s="18">
        <v>5.0467319493125995E-3</v>
      </c>
      <c r="EZ207" s="18">
        <v>4.9623386021612204E-3</v>
      </c>
      <c r="FA207" s="18">
        <v>4.8793529901314248E-3</v>
      </c>
      <c r="FB207" s="18">
        <v>4.7977517507132861E-3</v>
      </c>
      <c r="FC207" s="18">
        <v>4.7175119049681635E-3</v>
      </c>
      <c r="FD207" s="18">
        <v>4.6386108513827295E-3</v>
      </c>
      <c r="FE207" s="18">
        <v>4.5610263598150347E-3</v>
      </c>
      <c r="FF207" s="18">
        <v>4.4847365655324989E-3</v>
      </c>
      <c r="FG207" s="18">
        <v>4.4097199633396089E-3</v>
      </c>
      <c r="FH207" s="18">
        <v>4.3359554017946556E-3</v>
      </c>
      <c r="FI207" s="18">
        <v>4.2634220775150666E-3</v>
      </c>
      <c r="FJ207" s="18">
        <v>4.1920995295690044E-3</v>
      </c>
      <c r="FK207" s="18">
        <v>4.1219676339524502E-3</v>
      </c>
      <c r="FL207" s="18">
        <v>4.0530065981521091E-3</v>
      </c>
      <c r="FM207" s="18">
        <v>3.9851969557902489E-3</v>
      </c>
      <c r="FN207" s="18">
        <v>3.9185195613535839E-3</v>
      </c>
      <c r="FO207" s="18">
        <v>3.8529555850020936E-3</v>
      </c>
      <c r="FP207" s="18">
        <v>3.7884865074592211E-3</v>
      </c>
      <c r="FQ207" s="18">
        <v>3.7250941149803429E-3</v>
      </c>
      <c r="FR207" s="18">
        <v>3.6627604944000636E-3</v>
      </c>
    </row>
    <row r="208" spans="1:174" x14ac:dyDescent="0.25">
      <c r="A208" s="4" t="s">
        <v>27</v>
      </c>
      <c r="B208" s="16">
        <v>85</v>
      </c>
      <c r="C208" s="18">
        <v>7.9008721582590313E-2</v>
      </c>
      <c r="D208" s="18">
        <v>7.8359255674317785E-2</v>
      </c>
      <c r="E208" s="18">
        <v>7.3342667937484674E-2</v>
      </c>
      <c r="F208" s="18">
        <v>7.0465720453519953E-2</v>
      </c>
      <c r="G208" s="18">
        <v>6.8591867844940424E-2</v>
      </c>
      <c r="H208" s="18">
        <v>6.7203046039012615E-2</v>
      </c>
      <c r="I208" s="18">
        <v>6.6053927550834945E-2</v>
      </c>
      <c r="J208" s="18">
        <v>6.5026082358129456E-2</v>
      </c>
      <c r="K208" s="18">
        <v>6.4061832778502081E-2</v>
      </c>
      <c r="L208" s="18">
        <v>6.3133012716394932E-2</v>
      </c>
      <c r="M208" s="18">
        <v>6.2225892315854736E-2</v>
      </c>
      <c r="N208" s="18">
        <v>6.1333822989532938E-2</v>
      </c>
      <c r="O208" s="18">
        <v>6.0453629541701637E-2</v>
      </c>
      <c r="P208" s="18">
        <v>5.9583835958388454E-2</v>
      </c>
      <c r="Q208" s="18">
        <v>5.8723792193632107E-2</v>
      </c>
      <c r="R208" s="18">
        <v>5.7873244541456703E-2</v>
      </c>
      <c r="S208" s="18">
        <v>5.7032124582492405E-2</v>
      </c>
      <c r="T208" s="18">
        <v>5.620044585438444E-2</v>
      </c>
      <c r="U208" s="18">
        <v>5.5378253599281946E-2</v>
      </c>
      <c r="V208" s="18">
        <v>5.456560064222471E-2</v>
      </c>
      <c r="W208" s="18">
        <v>5.3762536113240667E-2</v>
      </c>
      <c r="X208" s="18">
        <v>5.2969100462411656E-2</v>
      </c>
      <c r="Y208" s="18">
        <v>5.2185323539627904E-2</v>
      </c>
      <c r="Z208" s="18">
        <v>5.1411224149316537E-2</v>
      </c>
      <c r="AA208" s="18">
        <v>5.0646810298442979E-2</v>
      </c>
      <c r="AB208" s="18">
        <v>4.9892079754449203E-2</v>
      </c>
      <c r="AC208" s="18">
        <v>4.9147020726119317E-2</v>
      </c>
      <c r="AD208" s="18">
        <v>4.8411612577069163E-2</v>
      </c>
      <c r="AE208" s="18">
        <v>4.7685826529122566E-2</v>
      </c>
      <c r="AF208" s="18">
        <v>4.6969626336196391E-2</v>
      </c>
      <c r="AG208" s="18">
        <v>4.6262968920727676E-2</v>
      </c>
      <c r="AH208" s="18">
        <v>4.5565804970209789E-2</v>
      </c>
      <c r="AI208" s="18">
        <v>4.4878079494047762E-2</v>
      </c>
      <c r="AJ208" s="18">
        <v>4.4199732342154352E-2</v>
      </c>
      <c r="AK208" s="18">
        <v>4.3530698687228475E-2</v>
      </c>
      <c r="AL208" s="18">
        <v>4.2870909472838448E-2</v>
      </c>
      <c r="AM208" s="18">
        <v>4.2220291829445866E-2</v>
      </c>
      <c r="AN208" s="18">
        <v>4.1578769460446585E-2</v>
      </c>
      <c r="AO208" s="18">
        <v>4.0946263000211758E-2</v>
      </c>
      <c r="AP208" s="18">
        <v>4.0322690345999446E-2</v>
      </c>
      <c r="AQ208" s="18">
        <v>3.9707966965504382E-2</v>
      </c>
      <c r="AR208" s="18">
        <v>3.9102006181694904E-2</v>
      </c>
      <c r="AS208" s="18">
        <v>3.8504719436490253E-2</v>
      </c>
      <c r="AT208" s="18">
        <v>3.7916016534726538E-2</v>
      </c>
      <c r="AU208" s="18">
        <v>3.7335805869766259E-2</v>
      </c>
      <c r="AV208" s="18">
        <v>3.6763994632018626E-2</v>
      </c>
      <c r="AW208" s="18">
        <v>3.6200489001554037E-2</v>
      </c>
      <c r="AX208" s="18">
        <v>3.5645194325916729E-2</v>
      </c>
      <c r="AY208" s="18">
        <v>3.5098015284166562E-2</v>
      </c>
      <c r="AZ208" s="18">
        <v>3.4558856038112928E-2</v>
      </c>
      <c r="BA208" s="18">
        <v>3.4027620371637535E-2</v>
      </c>
      <c r="BB208" s="18">
        <v>3.3504211818942142E-2</v>
      </c>
      <c r="BC208" s="18">
        <v>3.2988533782504104E-2</v>
      </c>
      <c r="BD208" s="18">
        <v>3.2480489641464105E-2</v>
      </c>
      <c r="BE208" s="18">
        <v>3.1979982851125688E-2</v>
      </c>
      <c r="BF208" s="18">
        <v>3.1486917034198481E-2</v>
      </c>
      <c r="BG208" s="18">
        <v>3.1001196064371128E-2</v>
      </c>
      <c r="BH208" s="18">
        <v>3.0522724142765023E-2</v>
      </c>
      <c r="BI208" s="18">
        <v>3.0051405867776437E-2</v>
      </c>
      <c r="BJ208" s="18">
        <v>2.9587146298783673E-2</v>
      </c>
      <c r="BK208" s="18">
        <v>2.9129851014160657E-2</v>
      </c>
      <c r="BL208" s="18">
        <v>2.8679426164009647E-2</v>
      </c>
      <c r="BM208" s="18">
        <v>2.8235778517993748E-2</v>
      </c>
      <c r="BN208" s="18">
        <v>2.7798815508629171E-2</v>
      </c>
      <c r="BO208" s="18">
        <v>2.736844527036586E-2</v>
      </c>
      <c r="BP208" s="18">
        <v>2.6944576674766019E-2</v>
      </c>
      <c r="BQ208" s="18">
        <v>2.6527119362067531E-2</v>
      </c>
      <c r="BR208" s="18">
        <v>2.6115983769399831E-2</v>
      </c>
      <c r="BS208" s="18">
        <v>2.5711081155898263E-2</v>
      </c>
      <c r="BT208" s="18">
        <v>2.5312323624949951E-2</v>
      </c>
      <c r="BU208" s="18">
        <v>2.4919624143784125E-2</v>
      </c>
      <c r="BV208" s="18">
        <v>2.4532896560607309E-2</v>
      </c>
      <c r="BW208" s="18">
        <v>2.4152055619467871E-2</v>
      </c>
      <c r="BX208" s="18">
        <v>2.377701697302248E-2</v>
      </c>
      <c r="BY208" s="18">
        <v>2.3407697193365218E-2</v>
      </c>
      <c r="BZ208" s="18">
        <v>2.3044013781066797E-2</v>
      </c>
      <c r="CA208" s="18">
        <v>2.2685885172563536E-2</v>
      </c>
      <c r="CB208" s="18">
        <v>2.2333230746022781E-2</v>
      </c>
      <c r="CC208" s="18">
        <v>2.1985970825806E-2</v>
      </c>
      <c r="CD208" s="18">
        <v>2.1644026685638695E-2</v>
      </c>
      <c r="CE208" s="18">
        <v>2.1307320550590925E-2</v>
      </c>
      <c r="CF208" s="18">
        <v>2.0975775597963819E-2</v>
      </c>
      <c r="CG208" s="18">
        <v>2.0649315957170344E-2</v>
      </c>
      <c r="CH208" s="18">
        <v>2.0327866708693354E-2</v>
      </c>
      <c r="CI208" s="18">
        <v>2.0011353882196881E-2</v>
      </c>
      <c r="CJ208" s="18">
        <v>1.9699704453862377E-2</v>
      </c>
      <c r="CK208" s="18">
        <v>1.9392846343014081E-2</v>
      </c>
      <c r="CL208" s="18">
        <v>1.9090708408097345E-2</v>
      </c>
      <c r="CM208" s="18">
        <v>1.879322044206333E-2</v>
      </c>
      <c r="CN208" s="18">
        <v>1.8500313167216342E-2</v>
      </c>
      <c r="CO208" s="18">
        <v>1.8211918229568802E-2</v>
      </c>
      <c r="CP208" s="18">
        <v>1.7927968192752552E-2</v>
      </c>
      <c r="CQ208" s="18">
        <v>1.7648396531525612E-2</v>
      </c>
      <c r="CR208" s="18">
        <v>1.737313762491588E-2</v>
      </c>
      <c r="CS208" s="18">
        <v>1.710212674903544E-2</v>
      </c>
      <c r="CT208" s="18">
        <v>1.6835300069600323E-2</v>
      </c>
      <c r="CU208" s="18">
        <v>1.6572594634186699E-2</v>
      </c>
      <c r="CV208" s="18">
        <v>1.6313948364251596E-2</v>
      </c>
      <c r="CW208" s="18">
        <v>1.6059300046944225E-2</v>
      </c>
      <c r="CX208" s="18">
        <v>1.5808589326734679E-2</v>
      </c>
      <c r="CY208" s="18">
        <v>1.5561756696879314E-2</v>
      </c>
      <c r="CZ208" s="18">
        <v>1.5318743490747688E-2</v>
      </c>
      <c r="DA208" s="18">
        <v>1.5079491873027262E-2</v>
      </c>
      <c r="DB208" s="18">
        <v>1.4843944830825961E-2</v>
      </c>
      <c r="DC208" s="18">
        <v>1.461204616468792E-2</v>
      </c>
      <c r="DD208" s="18">
        <v>1.4383740479538609E-2</v>
      </c>
      <c r="DE208" s="18">
        <v>1.4158973175573242E-2</v>
      </c>
      <c r="DF208" s="18">
        <v>1.3937690439101758E-2</v>
      </c>
      <c r="DG208" s="18">
        <v>1.3719839233361397E-2</v>
      </c>
      <c r="DH208" s="18">
        <v>1.3505367289309622E-2</v>
      </c>
      <c r="DI208" s="18">
        <v>1.3294223096406821E-2</v>
      </c>
      <c r="DJ208" s="18">
        <v>1.3086355893397239E-2</v>
      </c>
      <c r="DK208" s="18">
        <v>1.2881715659099013E-2</v>
      </c>
      <c r="DL208" s="18">
        <v>1.2680253103209305E-2</v>
      </c>
      <c r="DM208" s="18">
        <v>1.2481919657132412E-2</v>
      </c>
      <c r="DN208" s="18">
        <v>1.2286667464838863E-2</v>
      </c>
      <c r="DO208" s="18">
        <v>1.209444937375892E-2</v>
      </c>
      <c r="DP208" s="18">
        <v>1.1905218925718719E-2</v>
      </c>
      <c r="DQ208" s="18">
        <v>1.171893034792304E-2</v>
      </c>
      <c r="DR208" s="18">
        <v>1.1535538543989254E-2</v>
      </c>
      <c r="DS208" s="18">
        <v>1.135499908503701E-2</v>
      </c>
      <c r="DT208" s="18">
        <v>1.1177268200837642E-2</v>
      </c>
      <c r="DU208" s="18">
        <v>1.100230277102654E-2</v>
      </c>
      <c r="DV208" s="18">
        <v>1.0830060316381673E-2</v>
      </c>
      <c r="DW208" s="18">
        <v>1.0660498990171408E-2</v>
      </c>
      <c r="DX208" s="18">
        <v>1.049357756957392E-2</v>
      </c>
      <c r="DY208" s="18">
        <v>1.0329255447171004E-2</v>
      </c>
      <c r="DZ208" s="18">
        <v>1.0167492622516927E-2</v>
      </c>
      <c r="EA208" s="18">
        <v>1.0008249693786553E-2</v>
      </c>
      <c r="EB208" s="18">
        <v>9.8514878495020719E-3</v>
      </c>
      <c r="EC208" s="18">
        <v>9.6971688603412209E-3</v>
      </c>
      <c r="ED208" s="18">
        <v>9.5452550710269923E-3</v>
      </c>
      <c r="EE208" s="18">
        <v>9.39570939230161E-3</v>
      </c>
      <c r="EF208" s="18">
        <v>9.2484952929839936E-3</v>
      </c>
      <c r="EG208" s="18">
        <v>9.1035767921123778E-3</v>
      </c>
      <c r="EH208" s="18">
        <v>8.9609184511726392E-3</v>
      </c>
      <c r="EI208" s="18">
        <v>8.820485366412445E-3</v>
      </c>
      <c r="EJ208" s="18">
        <v>8.6822431612425532E-3</v>
      </c>
      <c r="EK208" s="18">
        <v>8.5461579787240449E-3</v>
      </c>
      <c r="EL208" s="18">
        <v>8.4121964741433741E-3</v>
      </c>
      <c r="EM208" s="18">
        <v>8.280325807673905E-3</v>
      </c>
      <c r="EN208" s="18">
        <v>8.1505136371246012E-3</v>
      </c>
      <c r="EO208" s="18">
        <v>8.0227281107765336E-3</v>
      </c>
      <c r="EP208" s="18">
        <v>7.8969378603054308E-3</v>
      </c>
      <c r="EQ208" s="18">
        <v>7.7731119937908266E-3</v>
      </c>
      <c r="ER208" s="18">
        <v>7.6512200888131376E-3</v>
      </c>
      <c r="ES208" s="18">
        <v>7.5312321856348952E-3</v>
      </c>
      <c r="ET208" s="18">
        <v>7.4131187804693521E-3</v>
      </c>
      <c r="EU208" s="18">
        <v>7.2968508188336889E-3</v>
      </c>
      <c r="EV208" s="18">
        <v>7.1823996889871511E-3</v>
      </c>
      <c r="EW208" s="18">
        <v>7.0697372154544524E-3</v>
      </c>
      <c r="EX208" s="18">
        <v>6.9588356526316675E-3</v>
      </c>
      <c r="EY208" s="18">
        <v>6.849667678476945E-3</v>
      </c>
      <c r="EZ208" s="18">
        <v>6.7422063882829342E-3</v>
      </c>
      <c r="FA208" s="18">
        <v>6.636425288532033E-3</v>
      </c>
      <c r="FB208" s="18">
        <v>6.5322982908326832E-3</v>
      </c>
      <c r="FC208" s="18">
        <v>6.4297997059367118E-3</v>
      </c>
      <c r="FD208" s="18">
        <v>6.3289042378371629E-3</v>
      </c>
      <c r="FE208" s="18">
        <v>6.2295869779447344E-3</v>
      </c>
      <c r="FF208" s="18">
        <v>6.1318233993441495E-3</v>
      </c>
      <c r="FG208" s="18">
        <v>6.0355893511274683E-3</v>
      </c>
      <c r="FH208" s="18">
        <v>5.9408610528051131E-3</v>
      </c>
      <c r="FI208" s="18">
        <v>5.8476150887938338E-3</v>
      </c>
      <c r="FJ208" s="18">
        <v>5.7558284029798346E-3</v>
      </c>
      <c r="FK208" s="18">
        <v>5.6654782933570624E-3</v>
      </c>
      <c r="FL208" s="18">
        <v>5.5765424067398817E-3</v>
      </c>
      <c r="FM208" s="18">
        <v>5.488998733549022E-3</v>
      </c>
      <c r="FN208" s="18">
        <v>5.4028256026704691E-3</v>
      </c>
      <c r="FO208" s="18">
        <v>5.3180016763856308E-3</v>
      </c>
      <c r="FP208" s="18">
        <v>5.2345059453733356E-3</v>
      </c>
      <c r="FQ208" s="18">
        <v>5.15231772378133E-3</v>
      </c>
      <c r="FR208" s="18">
        <v>5.0714166443679431E-3</v>
      </c>
    </row>
    <row r="209" spans="1:174" x14ac:dyDescent="0.25">
      <c r="A209" s="4" t="s">
        <v>27</v>
      </c>
      <c r="B209" s="16">
        <v>86</v>
      </c>
      <c r="C209" s="18">
        <v>9.1194762372660554E-2</v>
      </c>
      <c r="D209" s="18">
        <v>9.0521151278797785E-2</v>
      </c>
      <c r="E209" s="18">
        <v>8.48898619934495E-2</v>
      </c>
      <c r="F209" s="18">
        <v>8.1676466228274069E-2</v>
      </c>
      <c r="G209" s="18">
        <v>7.959833773541114E-2</v>
      </c>
      <c r="H209" s="18">
        <v>7.8069154099987048E-2</v>
      </c>
      <c r="I209" s="18">
        <v>7.6810738034972736E-2</v>
      </c>
      <c r="J209" s="18">
        <v>7.5688618260399521E-2</v>
      </c>
      <c r="K209" s="18">
        <v>7.4637238324623545E-2</v>
      </c>
      <c r="L209" s="18">
        <v>7.3624563403878684E-2</v>
      </c>
      <c r="M209" s="18">
        <v>7.2634975862944318E-2</v>
      </c>
      <c r="N209" s="18">
        <v>7.1660919968184023E-2</v>
      </c>
      <c r="O209" s="18">
        <v>7.069879871213669E-2</v>
      </c>
      <c r="P209" s="18">
        <v>6.9746953867827255E-2</v>
      </c>
      <c r="Q209" s="18">
        <v>6.8804670770677978E-2</v>
      </c>
      <c r="R209" s="18">
        <v>6.787168812718003E-2</v>
      </c>
      <c r="S209" s="18">
        <v>6.6947956928222752E-2</v>
      </c>
      <c r="T209" s="18">
        <v>6.6033522259278166E-2</v>
      </c>
      <c r="U209" s="18">
        <v>6.5128465727449347E-2</v>
      </c>
      <c r="V209" s="18">
        <v>6.4232877764395457E-2</v>
      </c>
      <c r="W209" s="18">
        <v>6.3346844631422927E-2</v>
      </c>
      <c r="X209" s="18">
        <v>6.2470442638267509E-2</v>
      </c>
      <c r="Y209" s="18">
        <v>6.1603735881269994E-2</v>
      </c>
      <c r="Z209" s="18">
        <v>6.0746775679729081E-2</v>
      </c>
      <c r="AA209" s="18">
        <v>5.9899600813797416E-2</v>
      </c>
      <c r="AB209" s="18">
        <v>5.9062238123589905E-2</v>
      </c>
      <c r="AC209" s="18">
        <v>5.8234703254292808E-2</v>
      </c>
      <c r="AD209" s="18">
        <v>5.7417001443066829E-2</v>
      </c>
      <c r="AE209" s="18">
        <v>5.660912829821374E-2</v>
      </c>
      <c r="AF209" s="18">
        <v>5.5811070547954422E-2</v>
      </c>
      <c r="AG209" s="18">
        <v>5.5022806749329245E-2</v>
      </c>
      <c r="AH209" s="18">
        <v>5.4244307954130155E-2</v>
      </c>
      <c r="AI209" s="18">
        <v>5.3475538331839156E-2</v>
      </c>
      <c r="AJ209" s="18">
        <v>5.2716455750970059E-2</v>
      </c>
      <c r="AK209" s="18">
        <v>5.196701232083023E-2</v>
      </c>
      <c r="AL209" s="18">
        <v>5.1227154895943539E-2</v>
      </c>
      <c r="AM209" s="18">
        <v>5.0496825545408797E-2</v>
      </c>
      <c r="AN209" s="18">
        <v>4.9775961989417139E-2</v>
      </c>
      <c r="AO209" s="18">
        <v>4.9064498005052193E-2</v>
      </c>
      <c r="AP209" s="18">
        <v>4.8362363803390096E-2</v>
      </c>
      <c r="AQ209" s="18">
        <v>4.7669486379795067E-2</v>
      </c>
      <c r="AR209" s="18">
        <v>4.69857898391981E-2</v>
      </c>
      <c r="AS209" s="18">
        <v>4.6311195698030216E-2</v>
      </c>
      <c r="AT209" s="18">
        <v>4.5645623164378257E-2</v>
      </c>
      <c r="AU209" s="18">
        <v>4.4988989397833468E-2</v>
      </c>
      <c r="AV209" s="18">
        <v>4.4341209750404342E-2</v>
      </c>
      <c r="AW209" s="18">
        <v>4.3702197989778147E-2</v>
      </c>
      <c r="AX209" s="18">
        <v>4.3071866506135481E-2</v>
      </c>
      <c r="AY209" s="18">
        <v>4.2450126503635444E-2</v>
      </c>
      <c r="AZ209" s="18">
        <v>4.1836888177624765E-2</v>
      </c>
      <c r="BA209" s="18">
        <v>4.123206087854614E-2</v>
      </c>
      <c r="BB209" s="18">
        <v>4.0635553263464019E-2</v>
      </c>
      <c r="BC209" s="18">
        <v>4.004727343605885E-2</v>
      </c>
      <c r="BD209" s="18">
        <v>3.9467129075887564E-2</v>
      </c>
      <c r="BE209" s="18">
        <v>3.8895027557654283E-2</v>
      </c>
      <c r="BF209" s="18">
        <v>3.8330876061183239E-2</v>
      </c>
      <c r="BG209" s="18">
        <v>3.7774581672742946E-2</v>
      </c>
      <c r="BH209" s="18">
        <v>3.7226051478322475E-2</v>
      </c>
      <c r="BI209" s="18">
        <v>3.6685192649424048E-2</v>
      </c>
      <c r="BJ209" s="18">
        <v>3.6151912521895424E-2</v>
      </c>
      <c r="BK209" s="18">
        <v>3.5626118668291018E-2</v>
      </c>
      <c r="BL209" s="18">
        <v>3.5107718964216827E-2</v>
      </c>
      <c r="BM209" s="18">
        <v>3.4596621649084169E-2</v>
      </c>
      <c r="BN209" s="18">
        <v>3.4092735381666572E-2</v>
      </c>
      <c r="BO209" s="18">
        <v>3.3595969290828975E-2</v>
      </c>
      <c r="BP209" s="18">
        <v>3.3106233021772402E-2</v>
      </c>
      <c r="BQ209" s="18">
        <v>3.2623436778112525E-2</v>
      </c>
      <c r="BR209" s="18">
        <v>3.2147491360090652E-2</v>
      </c>
      <c r="BS209" s="18">
        <v>3.1678308199193927E-2</v>
      </c>
      <c r="BT209" s="18">
        <v>3.1215799389442189E-2</v>
      </c>
      <c r="BU209" s="18">
        <v>3.0759877715582418E-2</v>
      </c>
      <c r="BV209" s="18">
        <v>3.0310456678413589E-2</v>
      </c>
      <c r="BW209" s="18">
        <v>2.9867450517450433E-2</v>
      </c>
      <c r="BX209" s="18">
        <v>2.9430774231119616E-2</v>
      </c>
      <c r="BY209" s="18">
        <v>2.9000343594668632E-2</v>
      </c>
      <c r="BZ209" s="18">
        <v>2.8576075175954729E-2</v>
      </c>
      <c r="CA209" s="18">
        <v>2.8157886349270078E-2</v>
      </c>
      <c r="CB209" s="18">
        <v>2.7745695307349716E-2</v>
      </c>
      <c r="CC209" s="18">
        <v>2.7339421071694292E-2</v>
      </c>
      <c r="CD209" s="18">
        <v>2.6938983501337055E-2</v>
      </c>
      <c r="CE209" s="18">
        <v>2.6544303300168437E-2</v>
      </c>
      <c r="CF209" s="18">
        <v>2.6155302022930038E-2</v>
      </c>
      <c r="CG209" s="18">
        <v>2.5771902079976705E-2</v>
      </c>
      <c r="CH209" s="18">
        <v>2.5394026740902187E-2</v>
      </c>
      <c r="CI209" s="18">
        <v>2.5021600137116184E-2</v>
      </c>
      <c r="CJ209" s="18">
        <v>2.4654547263451843E-2</v>
      </c>
      <c r="CK209" s="18">
        <v>2.4292793978882843E-2</v>
      </c>
      <c r="CL209" s="18">
        <v>2.3936267006417045E-2</v>
      </c>
      <c r="CM209" s="18">
        <v>2.3584893932234285E-2</v>
      </c>
      <c r="CN209" s="18">
        <v>2.3238603204127961E-2</v>
      </c>
      <c r="CO209" s="18">
        <v>2.2897324129308227E-2</v>
      </c>
      <c r="CP209" s="18">
        <v>2.2560986871617117E-2</v>
      </c>
      <c r="CQ209" s="18">
        <v>2.2229522448206862E-2</v>
      </c>
      <c r="CR209" s="18">
        <v>2.1902862725724837E-2</v>
      </c>
      <c r="CS209" s="18">
        <v>2.1580940416048966E-2</v>
      </c>
      <c r="CT209" s="18">
        <v>2.1263689071610692E-2</v>
      </c>
      <c r="CU209" s="18">
        <v>2.0951043080344234E-2</v>
      </c>
      <c r="CV209" s="18">
        <v>2.0642937660294236E-2</v>
      </c>
      <c r="CW209" s="18">
        <v>2.0339308853913662E-2</v>
      </c>
      <c r="CX209" s="18">
        <v>2.0040093522081026E-2</v>
      </c>
      <c r="CY209" s="18">
        <v>1.9745229337865156E-2</v>
      </c>
      <c r="CZ209" s="18">
        <v>1.9454654780060032E-2</v>
      </c>
      <c r="DA209" s="18">
        <v>1.9168309126516125E-2</v>
      </c>
      <c r="DB209" s="18">
        <v>1.8886132447287429E-2</v>
      </c>
      <c r="DC209" s="18">
        <v>1.8608065597615631E-2</v>
      </c>
      <c r="DD209" s="18">
        <v>1.8334050210769282E-2</v>
      </c>
      <c r="DE209" s="18">
        <v>1.8064028690756295E-2</v>
      </c>
      <c r="DF209" s="18">
        <v>1.7797944204923977E-2</v>
      </c>
      <c r="DG209" s="18">
        <v>1.7535740676463907E-2</v>
      </c>
      <c r="DH209" s="18">
        <v>1.7277362776832894E-2</v>
      </c>
      <c r="DI209" s="18">
        <v>1.7022755918104537E-2</v>
      </c>
      <c r="DJ209" s="18">
        <v>1.6771866245262834E-2</v>
      </c>
      <c r="DK209" s="18">
        <v>1.6524640628447496E-2</v>
      </c>
      <c r="DL209" s="18">
        <v>1.6281026655163511E-2</v>
      </c>
      <c r="DM209" s="18">
        <v>1.6040972622461958E-2</v>
      </c>
      <c r="DN209" s="18">
        <v>1.5804427529101717E-2</v>
      </c>
      <c r="DO209" s="18">
        <v>1.5571341067700417E-2</v>
      </c>
      <c r="DP209" s="18">
        <v>1.5341663616881496E-2</v>
      </c>
      <c r="DQ209" s="18">
        <v>1.5115346233424143E-2</v>
      </c>
      <c r="DR209" s="18">
        <v>1.4892340644422131E-2</v>
      </c>
      <c r="DS209" s="18">
        <v>1.4672599239459072E-2</v>
      </c>
      <c r="DT209" s="18">
        <v>1.4456075062802332E-2</v>
      </c>
      <c r="DU209" s="18">
        <v>1.4242721805623804E-2</v>
      </c>
      <c r="DV209" s="18">
        <v>1.4032493798249224E-2</v>
      </c>
      <c r="DW209" s="18">
        <v>1.3825346002442451E-2</v>
      </c>
      <c r="DX209" s="18">
        <v>1.3621234003726834E-2</v>
      </c>
      <c r="DY209" s="18">
        <v>1.3420114003748207E-2</v>
      </c>
      <c r="DZ209" s="18">
        <v>1.3221942812681631E-2</v>
      </c>
      <c r="EA209" s="18">
        <v>1.302667784168654E-2</v>
      </c>
      <c r="EB209" s="18">
        <v>1.2834277095410518E-2</v>
      </c>
      <c r="EC209" s="18">
        <v>1.2644699164546136E-2</v>
      </c>
      <c r="ED209" s="18">
        <v>1.2457903218442312E-2</v>
      </c>
      <c r="EE209" s="18">
        <v>1.227384899777173E-2</v>
      </c>
      <c r="EF209" s="18">
        <v>1.2092496807257214E-2</v>
      </c>
      <c r="EG209" s="18">
        <v>1.191380750845672E-2</v>
      </c>
      <c r="EH209" s="18">
        <v>1.1737742512610949E-2</v>
      </c>
      <c r="EI209" s="18">
        <v>1.1564263773553018E-2</v>
      </c>
      <c r="EJ209" s="18">
        <v>1.139333378068097E-2</v>
      </c>
      <c r="EK209" s="18">
        <v>1.1224915551996784E-2</v>
      </c>
      <c r="EL209" s="18">
        <v>1.1058972627209118E-2</v>
      </c>
      <c r="EM209" s="18">
        <v>1.0895469060903551E-2</v>
      </c>
      <c r="EN209" s="18">
        <v>1.0734369415779321E-2</v>
      </c>
      <c r="EO209" s="18">
        <v>1.0575638755953798E-2</v>
      </c>
      <c r="EP209" s="18">
        <v>1.0419242640334669E-2</v>
      </c>
      <c r="EQ209" s="18">
        <v>1.0265147116061302E-2</v>
      </c>
      <c r="ER209" s="18">
        <v>1.0113318712013264E-2</v>
      </c>
      <c r="ES209" s="18">
        <v>9.9637244323893537E-3</v>
      </c>
      <c r="ET209" s="18">
        <v>9.8163317503551228E-3</v>
      </c>
      <c r="EU209" s="18">
        <v>9.6711086017585712E-3</v>
      </c>
      <c r="EV209" s="18">
        <v>9.5280233789167834E-3</v>
      </c>
      <c r="EW209" s="18">
        <v>9.3870449244700671E-3</v>
      </c>
      <c r="EX209" s="18">
        <v>9.2481425253064797E-3</v>
      </c>
      <c r="EY209" s="18">
        <v>9.1112859065541896E-3</v>
      </c>
      <c r="EZ209" s="18">
        <v>8.976445225643559E-3</v>
      </c>
      <c r="FA209" s="18">
        <v>8.843591066436951E-3</v>
      </c>
      <c r="FB209" s="18">
        <v>8.7126944334280365E-3</v>
      </c>
      <c r="FC209" s="18">
        <v>8.5837267460076028E-3</v>
      </c>
      <c r="FD209" s="18">
        <v>8.4566598327987519E-3</v>
      </c>
      <c r="FE209" s="18">
        <v>8.331465926058379E-3</v>
      </c>
      <c r="FF209" s="18">
        <v>8.2081176561464853E-3</v>
      </c>
      <c r="FG209" s="18">
        <v>8.0865880460612161E-3</v>
      </c>
      <c r="FH209" s="18">
        <v>7.9668505060416228E-3</v>
      </c>
      <c r="FI209" s="18">
        <v>7.8488788282345956E-3</v>
      </c>
      <c r="FJ209" s="18">
        <v>7.7326471814288533E-3</v>
      </c>
      <c r="FK209" s="18">
        <v>7.6181301058525497E-3</v>
      </c>
      <c r="FL209" s="18">
        <v>7.5053025080361602E-3</v>
      </c>
      <c r="FM209" s="18">
        <v>7.3941396557388739E-3</v>
      </c>
      <c r="FN209" s="18">
        <v>7.2846171729387121E-3</v>
      </c>
      <c r="FO209" s="18">
        <v>7.1767110348857077E-3</v>
      </c>
      <c r="FP209" s="18">
        <v>7.0703975632172567E-3</v>
      </c>
      <c r="FQ209" s="18">
        <v>6.9656534211349763E-3</v>
      </c>
      <c r="FR209" s="18">
        <v>6.8624556086442912E-3</v>
      </c>
    </row>
    <row r="210" spans="1:174" x14ac:dyDescent="0.25">
      <c r="A210" s="4" t="s">
        <v>27</v>
      </c>
      <c r="B210" s="16">
        <v>87</v>
      </c>
      <c r="C210" s="18">
        <v>0.10548766487918038</v>
      </c>
      <c r="D210" s="18">
        <v>0.10484868353665955</v>
      </c>
      <c r="E210" s="18">
        <v>9.81478721445177E-2</v>
      </c>
      <c r="F210" s="18">
        <v>9.4395868030547225E-2</v>
      </c>
      <c r="G210" s="18">
        <v>9.2025243588483741E-2</v>
      </c>
      <c r="H210" s="18">
        <v>9.0321218993318353E-2</v>
      </c>
      <c r="I210" s="18">
        <v>8.8944922867570941E-2</v>
      </c>
      <c r="J210" s="18">
        <v>8.7732505345561651E-2</v>
      </c>
      <c r="K210" s="18">
        <v>8.6604021498641104E-2</v>
      </c>
      <c r="L210" s="18">
        <v>8.5520356829746125E-2</v>
      </c>
      <c r="M210" s="18">
        <v>8.4462410975444935E-2</v>
      </c>
      <c r="N210" s="18">
        <v>8.3420923666401081E-2</v>
      </c>
      <c r="O210" s="18">
        <v>8.2391474101087159E-2</v>
      </c>
      <c r="P210" s="18">
        <v>8.1372016611581333E-2</v>
      </c>
      <c r="Q210" s="18">
        <v>8.0361665031197349E-2</v>
      </c>
      <c r="R210" s="18">
        <v>7.936009310045089E-2</v>
      </c>
      <c r="S210" s="18">
        <v>7.8367239069055628E-2</v>
      </c>
      <c r="T210" s="18">
        <v>7.7383160550559271E-2</v>
      </c>
      <c r="U210" s="18">
        <v>7.640796358057711E-2</v>
      </c>
      <c r="V210" s="18">
        <v>7.5441768299331469E-2</v>
      </c>
      <c r="W210" s="18">
        <v>7.4484692688033483E-2</v>
      </c>
      <c r="X210" s="18">
        <v>7.3536845183324928E-2</v>
      </c>
      <c r="Y210" s="18">
        <v>7.2598321637341368E-2</v>
      </c>
      <c r="Z210" s="18">
        <v>7.1669204385865992E-2</v>
      </c>
      <c r="AA210" s="18">
        <v>7.0749562321160919E-2</v>
      </c>
      <c r="AB210" s="18">
        <v>6.983945142644743E-2</v>
      </c>
      <c r="AC210" s="18">
        <v>6.8938915505813436E-2</v>
      </c>
      <c r="AD210" s="18">
        <v>6.8047986980013131E-2</v>
      </c>
      <c r="AE210" s="18">
        <v>6.7166687686044391E-2</v>
      </c>
      <c r="AF210" s="18">
        <v>6.6295029651604165E-2</v>
      </c>
      <c r="AG210" s="18">
        <v>6.5433015831833141E-2</v>
      </c>
      <c r="AH210" s="18">
        <v>6.4580640803718947E-2</v>
      </c>
      <c r="AI210" s="18">
        <v>6.3737891417372849E-2</v>
      </c>
      <c r="AJ210" s="18">
        <v>6.2904747405204131E-2</v>
      </c>
      <c r="AK210" s="18">
        <v>6.2081181950827569E-2</v>
      </c>
      <c r="AL210" s="18">
        <v>6.1267162219862725E-2</v>
      </c>
      <c r="AM210" s="18">
        <v>6.0462649854866157E-2</v>
      </c>
      <c r="AN210" s="18">
        <v>5.9667601436608986E-2</v>
      </c>
      <c r="AO210" s="18">
        <v>5.8881968913829907E-2</v>
      </c>
      <c r="AP210" s="18">
        <v>5.810570000348847E-2</v>
      </c>
      <c r="AQ210" s="18">
        <v>5.73387385634333E-2</v>
      </c>
      <c r="AR210" s="18">
        <v>5.6581024939285962E-2</v>
      </c>
      <c r="AS210" s="18">
        <v>5.5832496287232969E-2</v>
      </c>
      <c r="AT210" s="18">
        <v>5.5093086874312913E-2</v>
      </c>
      <c r="AU210" s="18">
        <v>5.4362728357687629E-2</v>
      </c>
      <c r="AV210" s="18">
        <v>5.3641350044291158E-2</v>
      </c>
      <c r="AW210" s="18">
        <v>5.2928879132160489E-2</v>
      </c>
      <c r="AX210" s="18">
        <v>5.2225240934672956E-2</v>
      </c>
      <c r="AY210" s="18">
        <v>5.1530359088829192E-2</v>
      </c>
      <c r="AZ210" s="18">
        <v>5.0844155748654529E-2</v>
      </c>
      <c r="BA210" s="18">
        <v>5.0166551764716294E-2</v>
      </c>
      <c r="BB210" s="18">
        <v>4.9497466850693006E-2</v>
      </c>
      <c r="BC210" s="18">
        <v>4.8836819737868353E-2</v>
      </c>
      <c r="BD210" s="18">
        <v>4.8184528318365838E-2</v>
      </c>
      <c r="BE210" s="18">
        <v>4.7540509777888151E-2</v>
      </c>
      <c r="BF210" s="18">
        <v>4.6904680718671377E-2</v>
      </c>
      <c r="BG210" s="18">
        <v>4.6276957273321484E-2</v>
      </c>
      <c r="BH210" s="18">
        <v>4.5657255210151515E-2</v>
      </c>
      <c r="BI210" s="18">
        <v>4.5045490030601876E-2</v>
      </c>
      <c r="BJ210" s="18">
        <v>4.4441577059282089E-2</v>
      </c>
      <c r="BK210" s="18">
        <v>4.3845431527142154E-2</v>
      </c>
      <c r="BL210" s="18">
        <v>4.3256968648240468E-2</v>
      </c>
      <c r="BM210" s="18">
        <v>4.2676103690552969E-2</v>
      </c>
      <c r="BN210" s="18">
        <v>4.2102752041228486E-2</v>
      </c>
      <c r="BO210" s="18">
        <v>4.1536829266677122E-2</v>
      </c>
      <c r="BP210" s="18">
        <v>4.097825116784537E-2</v>
      </c>
      <c r="BQ210" s="18">
        <v>4.0426933831012146E-2</v>
      </c>
      <c r="BR210" s="18">
        <v>3.9882793674416051E-2</v>
      </c>
      <c r="BS210" s="18">
        <v>3.9345747491001726E-2</v>
      </c>
      <c r="BT210" s="18">
        <v>3.8815712487556997E-2</v>
      </c>
      <c r="BU210" s="18">
        <v>3.8292606320490141E-2</v>
      </c>
      <c r="BV210" s="18">
        <v>3.7776347128483212E-2</v>
      </c>
      <c r="BW210" s="18">
        <v>3.7266853562239244E-2</v>
      </c>
      <c r="BX210" s="18">
        <v>3.6764044811526064E-2</v>
      </c>
      <c r="BY210" s="18">
        <v>3.6267840629708448E-2</v>
      </c>
      <c r="BZ210" s="18">
        <v>3.5778161355943139E-2</v>
      </c>
      <c r="CA210" s="18">
        <v>3.529492793520328E-2</v>
      </c>
      <c r="CB210" s="18">
        <v>3.4818061936284894E-2</v>
      </c>
      <c r="CC210" s="18">
        <v>3.4347485567938651E-2</v>
      </c>
      <c r="CD210" s="18">
        <v>3.3883121693260354E-2</v>
      </c>
      <c r="CE210" s="18">
        <v>3.3424893842463832E-2</v>
      </c>
      <c r="CF210" s="18">
        <v>3.2972726224152926E-2</v>
      </c>
      <c r="CG210" s="18">
        <v>3.2526543735199032E-2</v>
      </c>
      <c r="CH210" s="18">
        <v>3.208627196932623E-2</v>
      </c>
      <c r="CI210" s="18">
        <v>3.1651837224495605E-2</v>
      </c>
      <c r="CJ210" s="18">
        <v>3.1223166509178002E-2</v>
      </c>
      <c r="CK210" s="18">
        <v>3.0800187547593949E-2</v>
      </c>
      <c r="CL210" s="18">
        <v>3.038282878399956E-2</v>
      </c>
      <c r="CM210" s="18">
        <v>2.9971019386084818E-2</v>
      </c>
      <c r="CN210" s="18">
        <v>2.9564689247553844E-2</v>
      </c>
      <c r="CO210" s="18">
        <v>2.9163768989945438E-2</v>
      </c>
      <c r="CP210" s="18">
        <v>2.8768189963751634E-2</v>
      </c>
      <c r="CQ210" s="18">
        <v>2.8377884248887875E-2</v>
      </c>
      <c r="CR210" s="18">
        <v>2.7992784654563452E-2</v>
      </c>
      <c r="CS210" s="18">
        <v>2.7612824718597828E-2</v>
      </c>
      <c r="CT210" s="18">
        <v>2.7237938706226927E-2</v>
      </c>
      <c r="CU210" s="18">
        <v>2.686806160843791E-2</v>
      </c>
      <c r="CV210" s="18">
        <v>2.6503129139870185E-2</v>
      </c>
      <c r="CW210" s="18">
        <v>2.6143077736317299E-2</v>
      </c>
      <c r="CX210" s="18">
        <v>2.5787844551861339E-2</v>
      </c>
      <c r="CY210" s="18">
        <v>2.5437367455670601E-2</v>
      </c>
      <c r="CZ210" s="18">
        <v>2.5091585028487073E-2</v>
      </c>
      <c r="DA210" s="18">
        <v>2.4750436558832023E-2</v>
      </c>
      <c r="DB210" s="18">
        <v>2.4413862038950573E-2</v>
      </c>
      <c r="DC210" s="18">
        <v>2.4081802160521359E-2</v>
      </c>
      <c r="DD210" s="18">
        <v>2.37541983101488E-2</v>
      </c>
      <c r="DE210" s="18">
        <v>2.3430992564660413E-2</v>
      </c>
      <c r="DF210" s="18">
        <v>2.311212768622517E-2</v>
      </c>
      <c r="DG210" s="18">
        <v>2.2797547117310968E-2</v>
      </c>
      <c r="DH210" s="18">
        <v>2.2487194975496339E-2</v>
      </c>
      <c r="DI210" s="18">
        <v>2.2181016048151148E-2</v>
      </c>
      <c r="DJ210" s="18">
        <v>2.1878955787000276E-2</v>
      </c>
      <c r="DK210" s="18">
        <v>2.1580960302582275E-2</v>
      </c>
      <c r="DL210" s="18">
        <v>2.1286976358614762E-2</v>
      </c>
      <c r="DM210" s="18">
        <v>2.099695136627866E-2</v>
      </c>
      <c r="DN210" s="18">
        <v>2.0710833378429716E-2</v>
      </c>
      <c r="DO210" s="18">
        <v>2.0428571083747515E-2</v>
      </c>
      <c r="DP210" s="18">
        <v>2.0150113800832092E-2</v>
      </c>
      <c r="DQ210" s="18">
        <v>1.9875411472252913E-2</v>
      </c>
      <c r="DR210" s="18">
        <v>1.9604414658562441E-2</v>
      </c>
      <c r="DS210" s="18">
        <v>1.9337074532276288E-2</v>
      </c>
      <c r="DT210" s="18">
        <v>1.9073342871831267E-2</v>
      </c>
      <c r="DU210" s="18">
        <v>1.8813172055523353E-2</v>
      </c>
      <c r="DV210" s="18">
        <v>1.8556515055434097E-2</v>
      </c>
      <c r="DW210" s="18">
        <v>1.8303325431349382E-2</v>
      </c>
      <c r="DX210" s="18">
        <v>1.8053557324674618E-2</v>
      </c>
      <c r="DY210" s="18">
        <v>1.7807165452353724E-2</v>
      </c>
      <c r="DZ210" s="18">
        <v>1.7564105100791871E-2</v>
      </c>
      <c r="EA210" s="18">
        <v>1.7324332119789898E-2</v>
      </c>
      <c r="EB210" s="18">
        <v>1.7087802916490924E-2</v>
      </c>
      <c r="EC210" s="18">
        <v>1.6854474449344514E-2</v>
      </c>
      <c r="ED210" s="18">
        <v>1.6624304222089825E-2</v>
      </c>
      <c r="EE210" s="18">
        <v>1.6397250277761954E-2</v>
      </c>
      <c r="EF210" s="18">
        <v>1.6173271192722605E-2</v>
      </c>
      <c r="EG210" s="18">
        <v>1.595232607071928E-2</v>
      </c>
      <c r="EH210" s="18">
        <v>1.5734374536972795E-2</v>
      </c>
      <c r="EI210" s="18">
        <v>1.5519376732298085E-2</v>
      </c>
      <c r="EJ210" s="18">
        <v>1.5307293307256997E-2</v>
      </c>
      <c r="EK210" s="18">
        <v>1.5098085416347495E-2</v>
      </c>
      <c r="EL210" s="18">
        <v>1.489171471222861E-2</v>
      </c>
      <c r="EM210" s="18">
        <v>1.4688143339984805E-2</v>
      </c>
      <c r="EN210" s="18">
        <v>1.4487333931428648E-2</v>
      </c>
      <c r="EO210" s="18">
        <v>1.4289249599444664E-2</v>
      </c>
      <c r="EP210" s="18">
        <v>1.4093853932375389E-2</v>
      </c>
      <c r="EQ210" s="18">
        <v>1.3901110988448817E-2</v>
      </c>
      <c r="ER210" s="18">
        <v>1.3710985290251054E-2</v>
      </c>
      <c r="ES210" s="18">
        <v>1.352344181924181E-2</v>
      </c>
      <c r="ET210" s="18">
        <v>1.3338446010315974E-2</v>
      </c>
      <c r="EU210" s="18">
        <v>1.3155963746410371E-2</v>
      </c>
      <c r="EV210" s="18">
        <v>1.2975961353156706E-2</v>
      </c>
      <c r="EW210" s="18">
        <v>1.2798405593581474E-2</v>
      </c>
      <c r="EX210" s="18">
        <v>1.2623263662852491E-2</v>
      </c>
      <c r="EY210" s="18">
        <v>1.2450503183074058E-2</v>
      </c>
      <c r="EZ210" s="18">
        <v>1.2280092198127868E-2</v>
      </c>
      <c r="FA210" s="18">
        <v>1.2111999168564092E-2</v>
      </c>
      <c r="FB210" s="18">
        <v>1.1946192966539537E-2</v>
      </c>
      <c r="FC210" s="18">
        <v>1.1782642870804216E-2</v>
      </c>
      <c r="FD210" s="18">
        <v>1.1621318561736871E-2</v>
      </c>
      <c r="FE210" s="18">
        <v>1.1462190116429127E-2</v>
      </c>
      <c r="FF210" s="18">
        <v>1.1305228003817613E-2</v>
      </c>
      <c r="FG210" s="18">
        <v>1.115040307986559E-2</v>
      </c>
      <c r="FH210" s="18">
        <v>1.0997686582793098E-2</v>
      </c>
      <c r="FI210" s="18">
        <v>1.0847050128354963E-2</v>
      </c>
      <c r="FJ210" s="18">
        <v>1.0698465705168636E-2</v>
      </c>
      <c r="FK210" s="18">
        <v>1.0551905670089345E-2</v>
      </c>
      <c r="FL210" s="18">
        <v>1.0407342743634196E-2</v>
      </c>
      <c r="FM210" s="18">
        <v>1.0264750005454126E-2</v>
      </c>
      <c r="FN210" s="18">
        <v>1.0124100889854382E-2</v>
      </c>
      <c r="FO210" s="18">
        <v>9.9853691813622802E-3</v>
      </c>
      <c r="FP210" s="18">
        <v>9.8485290103432765E-3</v>
      </c>
      <c r="FQ210" s="18">
        <v>9.7135548486634304E-3</v>
      </c>
      <c r="FR210" s="18">
        <v>9.5804215054005049E-3</v>
      </c>
    </row>
    <row r="211" spans="1:174" x14ac:dyDescent="0.25">
      <c r="A211" s="4" t="s">
        <v>27</v>
      </c>
      <c r="B211" s="16">
        <v>88</v>
      </c>
      <c r="C211" s="18">
        <v>0.11888980370415037</v>
      </c>
      <c r="D211" s="18">
        <v>0.11824322450870473</v>
      </c>
      <c r="E211" s="18">
        <v>0.11113699100858865</v>
      </c>
      <c r="F211" s="18">
        <v>0.10715601615743753</v>
      </c>
      <c r="G211" s="18">
        <v>0.10464495462391754</v>
      </c>
      <c r="H211" s="18">
        <v>0.10284441011217182</v>
      </c>
      <c r="I211" s="18">
        <v>0.10139308081526821</v>
      </c>
      <c r="J211" s="18">
        <v>0.10011587943997835</v>
      </c>
      <c r="K211" s="18">
        <v>9.8927247534830953E-2</v>
      </c>
      <c r="L211" s="18">
        <v>9.7785279182749485E-2</v>
      </c>
      <c r="M211" s="18">
        <v>9.6669497791137315E-2</v>
      </c>
      <c r="N211" s="18">
        <v>9.5569975989851064E-2</v>
      </c>
      <c r="O211" s="18">
        <v>9.4481980760764972E-2</v>
      </c>
      <c r="P211" s="18">
        <v>9.3403331415424118E-2</v>
      </c>
      <c r="Q211" s="18">
        <v>9.233309486229202E-2</v>
      </c>
      <c r="R211" s="18">
        <v>9.127094135442726E-2</v>
      </c>
      <c r="S211" s="18">
        <v>9.0216826724443533E-2</v>
      </c>
      <c r="T211" s="18">
        <v>8.917083605052023E-2</v>
      </c>
      <c r="U211" s="18">
        <v>8.8133107130222488E-2</v>
      </c>
      <c r="V211" s="18">
        <v>8.7103793387350859E-2</v>
      </c>
      <c r="W211" s="18">
        <v>8.6083046239701866E-2</v>
      </c>
      <c r="X211" s="18">
        <v>8.5071007049310143E-2</v>
      </c>
      <c r="Y211" s="18">
        <v>8.4067803770569993E-2</v>
      </c>
      <c r="Z211" s="18">
        <v>8.307354988225002E-2</v>
      </c>
      <c r="AA211" s="18">
        <v>8.2088344411587744E-2</v>
      </c>
      <c r="AB211" s="18">
        <v>8.1112272463161661E-2</v>
      </c>
      <c r="AC211" s="18">
        <v>8.0145405964162197E-2</v>
      </c>
      <c r="AD211" s="18">
        <v>7.9187804485435054E-2</v>
      </c>
      <c r="AE211" s="18">
        <v>7.8239516070643056E-2</v>
      </c>
      <c r="AF211" s="18">
        <v>7.7300578041888501E-2</v>
      </c>
      <c r="AG211" s="18">
        <v>7.6371017767832727E-2</v>
      </c>
      <c r="AH211" s="18">
        <v>7.5450853389014139E-2</v>
      </c>
      <c r="AI211" s="18">
        <v>7.4540094499253584E-2</v>
      </c>
      <c r="AJ211" s="18">
        <v>7.3638742784024491E-2</v>
      </c>
      <c r="AK211" s="18">
        <v>7.2746792617565559E-2</v>
      </c>
      <c r="AL211" s="18">
        <v>7.1864231620876295E-2</v>
      </c>
      <c r="AM211" s="18">
        <v>7.0991041182847159E-2</v>
      </c>
      <c r="AN211" s="18">
        <v>7.0127196946752846E-2</v>
      </c>
      <c r="AO211" s="18">
        <v>6.9272669264265008E-2</v>
      </c>
      <c r="AP211" s="18">
        <v>6.8427423619036087E-2</v>
      </c>
      <c r="AQ211" s="18">
        <v>6.7591421021797271E-2</v>
      </c>
      <c r="AR211" s="18">
        <v>6.6764618378800877E-2</v>
      </c>
      <c r="AS211" s="18">
        <v>6.5946968835329356E-2</v>
      </c>
      <c r="AT211" s="18">
        <v>6.5138422095887605E-2</v>
      </c>
      <c r="AU211" s="18">
        <v>6.4338924722595059E-2</v>
      </c>
      <c r="AV211" s="18">
        <v>6.3548420413201634E-2</v>
      </c>
      <c r="AW211" s="18">
        <v>6.2766850260060125E-2</v>
      </c>
      <c r="AX211" s="18">
        <v>6.1994152991303841E-2</v>
      </c>
      <c r="AY211" s="18">
        <v>6.1230265195401534E-2</v>
      </c>
      <c r="AZ211" s="18">
        <v>6.0475121530183196E-2</v>
      </c>
      <c r="BA211" s="18">
        <v>5.9728654917362789E-2</v>
      </c>
      <c r="BB211" s="18">
        <v>5.8990796723519257E-2</v>
      </c>
      <c r="BC211" s="18">
        <v>5.8261476928430644E-2</v>
      </c>
      <c r="BD211" s="18">
        <v>5.7540624281603892E-2</v>
      </c>
      <c r="BE211" s="18">
        <v>5.6828166447783879E-2</v>
      </c>
      <c r="BF211" s="18">
        <v>5.6124030142177483E-2</v>
      </c>
      <c r="BG211" s="18">
        <v>5.5428141256077312E-2</v>
      </c>
      <c r="BH211" s="18">
        <v>5.474042497352849E-2</v>
      </c>
      <c r="BI211" s="18">
        <v>5.4060805879636464E-2</v>
      </c>
      <c r="BJ211" s="18">
        <v>5.3389208061076943E-2</v>
      </c>
      <c r="BK211" s="18">
        <v>5.2725555199331531E-2</v>
      </c>
      <c r="BL211" s="18">
        <v>5.206977065713625E-2</v>
      </c>
      <c r="BM211" s="18">
        <v>5.1421777558601889E-2</v>
      </c>
      <c r="BN211" s="18">
        <v>5.0781498863429642E-2</v>
      </c>
      <c r="BO211" s="18">
        <v>5.0148857435623362E-2</v>
      </c>
      <c r="BP211" s="18">
        <v>4.9523776107066597E-2</v>
      </c>
      <c r="BQ211" s="18">
        <v>4.8906177736315115E-2</v>
      </c>
      <c r="BR211" s="18">
        <v>4.8295985262925001E-2</v>
      </c>
      <c r="BS211" s="18">
        <v>4.7693121757621859E-2</v>
      </c>
      <c r="BT211" s="18">
        <v>4.7097510468591119E-2</v>
      </c>
      <c r="BU211" s="18">
        <v>4.6509074864153788E-2</v>
      </c>
      <c r="BV211" s="18">
        <v>4.5927738672073448E-2</v>
      </c>
      <c r="BW211" s="18">
        <v>4.5353425915722667E-2</v>
      </c>
      <c r="BX211" s="18">
        <v>4.4786060947324735E-2</v>
      </c>
      <c r="BY211" s="18">
        <v>4.4225568478467814E-2</v>
      </c>
      <c r="BZ211" s="18">
        <v>4.3671873608080003E-2</v>
      </c>
      <c r="CA211" s="18">
        <v>4.3124901848038077E-2</v>
      </c>
      <c r="CB211" s="18">
        <v>4.2584579146571766E-2</v>
      </c>
      <c r="CC211" s="18">
        <v>4.2050831909615005E-2</v>
      </c>
      <c r="CD211" s="18">
        <v>4.1523587020245278E-2</v>
      </c>
      <c r="CE211" s="18">
        <v>4.1002771856342712E-2</v>
      </c>
      <c r="CF211" s="18">
        <v>4.0488314306591611E-2</v>
      </c>
      <c r="CG211" s="18">
        <v>3.9980142784938E-2</v>
      </c>
      <c r="CH211" s="18">
        <v>3.9478186243611879E-2</v>
      </c>
      <c r="CI211" s="18">
        <v>3.898237418481143E-2</v>
      </c>
      <c r="CJ211" s="18">
        <v>3.8492636671143776E-2</v>
      </c>
      <c r="CK211" s="18">
        <v>3.8008904334908444E-2</v>
      </c>
      <c r="CL211" s="18">
        <v>3.7531108386304024E-2</v>
      </c>
      <c r="CM211" s="18">
        <v>3.7059180620633292E-2</v>
      </c>
      <c r="CN211" s="18">
        <v>3.6593053424577748E-2</v>
      </c>
      <c r="CO211" s="18">
        <v>3.6132659781606402E-2</v>
      </c>
      <c r="CP211" s="18">
        <v>3.5677933276580642E-2</v>
      </c>
      <c r="CQ211" s="18">
        <v>3.5228808099611042E-2</v>
      </c>
      <c r="CR211" s="18">
        <v>3.4785219049220717E-2</v>
      </c>
      <c r="CS211" s="18">
        <v>3.4347101534863755E-2</v>
      </c>
      <c r="CT211" s="18">
        <v>3.3914391578845349E-2</v>
      </c>
      <c r="CU211" s="18">
        <v>3.34870258176867E-2</v>
      </c>
      <c r="CV211" s="18">
        <v>3.3064941502975342E-2</v>
      </c>
      <c r="CW211" s="18">
        <v>3.2648076501737067E-2</v>
      </c>
      <c r="CX211" s="18">
        <v>3.2236369296366751E-2</v>
      </c>
      <c r="CY211" s="18">
        <v>3.1829758984148304E-2</v>
      </c>
      <c r="CZ211" s="18">
        <v>3.1428185276395348E-2</v>
      </c>
      <c r="DA211" s="18">
        <v>3.1031588497241747E-2</v>
      </c>
      <c r="DB211" s="18">
        <v>3.0639909582106606E-2</v>
      </c>
      <c r="DC211" s="18">
        <v>3.025309007586019E-2</v>
      </c>
      <c r="DD211" s="18">
        <v>2.9871072130712939E-2</v>
      </c>
      <c r="DE211" s="18">
        <v>2.94937985038487E-2</v>
      </c>
      <c r="DF211" s="18">
        <v>2.9121212554823916E-2</v>
      </c>
      <c r="DG211" s="18">
        <v>2.8753258242748658E-2</v>
      </c>
      <c r="DH211" s="18">
        <v>2.8389880123270483E-2</v>
      </c>
      <c r="DI211" s="18">
        <v>2.8031023345373995E-2</v>
      </c>
      <c r="DJ211" s="18">
        <v>2.7676633648012983E-2</v>
      </c>
      <c r="DK211" s="18">
        <v>2.7326657356590234E-2</v>
      </c>
      <c r="DL211" s="18">
        <v>2.6981041379295356E-2</v>
      </c>
      <c r="DM211" s="18">
        <v>2.663973320331614E-2</v>
      </c>
      <c r="DN211" s="18">
        <v>2.630268089093224E-2</v>
      </c>
      <c r="DO211" s="18">
        <v>2.5969833075504156E-2</v>
      </c>
      <c r="DP211" s="18">
        <v>2.5641138957365639E-2</v>
      </c>
      <c r="DQ211" s="18">
        <v>2.5316548299629704E-2</v>
      </c>
      <c r="DR211" s="18">
        <v>2.4996011423917497E-2</v>
      </c>
      <c r="DS211" s="18">
        <v>2.4679479206016763E-2</v>
      </c>
      <c r="DT211" s="18">
        <v>2.4366903071478596E-2</v>
      </c>
      <c r="DU211" s="18">
        <v>2.4058234991158778E-2</v>
      </c>
      <c r="DV211" s="18">
        <v>2.3753427476711275E-2</v>
      </c>
      <c r="DW211" s="18">
        <v>2.3452433576038545E-2</v>
      </c>
      <c r="DX211" s="18">
        <v>2.3155206868705536E-2</v>
      </c>
      <c r="DY211" s="18">
        <v>2.2861701461322714E-2</v>
      </c>
      <c r="DZ211" s="18">
        <v>2.2571871982901892E-2</v>
      </c>
      <c r="EA211" s="18">
        <v>2.2285673580190846E-2</v>
      </c>
      <c r="EB211" s="18">
        <v>2.2003061912990396E-2</v>
      </c>
      <c r="EC211" s="18">
        <v>2.1723993149458054E-2</v>
      </c>
      <c r="ED211" s="18">
        <v>2.1448423961401453E-2</v>
      </c>
      <c r="EE211" s="18">
        <v>2.1176311519566338E-2</v>
      </c>
      <c r="EF211" s="18">
        <v>2.0907613488921117E-2</v>
      </c>
      <c r="EG211" s="18">
        <v>2.0642288023941191E-2</v>
      </c>
      <c r="EH211" s="18">
        <v>2.0380293763896273E-2</v>
      </c>
      <c r="EI211" s="18">
        <v>2.0121589828143605E-2</v>
      </c>
      <c r="EJ211" s="18">
        <v>1.9866135811428043E-2</v>
      </c>
      <c r="EK211" s="18">
        <v>1.9613891779193149E-2</v>
      </c>
      <c r="EL211" s="18">
        <v>1.9364818262903816E-2</v>
      </c>
      <c r="EM211" s="18">
        <v>1.9118876255383332E-2</v>
      </c>
      <c r="EN211" s="18">
        <v>1.8876027206165991E-2</v>
      </c>
      <c r="EO211" s="18">
        <v>1.8636233016868342E-2</v>
      </c>
      <c r="EP211" s="18">
        <v>1.8399456036577555E-2</v>
      </c>
      <c r="EQ211" s="18">
        <v>1.816565905726264E-2</v>
      </c>
      <c r="ER211" s="18">
        <v>1.7934805309205992E-2</v>
      </c>
      <c r="ES211" s="18">
        <v>1.7706858456458363E-2</v>
      </c>
      <c r="ET211" s="18">
        <v>1.7481782592318806E-2</v>
      </c>
      <c r="EU211" s="18">
        <v>1.7259542234838721E-2</v>
      </c>
      <c r="EV211" s="18">
        <v>1.7040102322352757E-2</v>
      </c>
      <c r="EW211" s="18">
        <v>1.6823428209037594E-2</v>
      </c>
      <c r="EX211" s="18">
        <v>1.6609485660496692E-2</v>
      </c>
      <c r="EY211" s="18">
        <v>1.6398240849375911E-2</v>
      </c>
      <c r="EZ211" s="18">
        <v>1.6189660351006774E-2</v>
      </c>
      <c r="FA211" s="18">
        <v>1.5983711139080814E-2</v>
      </c>
      <c r="FB211" s="18">
        <v>1.578036058135357E-2</v>
      </c>
      <c r="FC211" s="18">
        <v>1.5579576435380771E-2</v>
      </c>
      <c r="FD211" s="18">
        <v>1.5381326844284504E-2</v>
      </c>
      <c r="FE211" s="18">
        <v>1.5185580332552684E-2</v>
      </c>
      <c r="FF211" s="18">
        <v>1.4992305801870276E-2</v>
      </c>
      <c r="FG211" s="18">
        <v>1.4801472526982717E-2</v>
      </c>
      <c r="FH211" s="18">
        <v>1.4613050151593199E-2</v>
      </c>
      <c r="FI211" s="18">
        <v>1.4427008684292253E-2</v>
      </c>
      <c r="FJ211" s="18">
        <v>1.424331849452154E-2</v>
      </c>
      <c r="FK211" s="18">
        <v>1.4061950308570159E-2</v>
      </c>
      <c r="FL211" s="18">
        <v>1.3882875205606382E-2</v>
      </c>
      <c r="FM211" s="18">
        <v>1.3706064613741464E-2</v>
      </c>
      <c r="FN211" s="18">
        <v>1.3531490306128879E-2</v>
      </c>
      <c r="FO211" s="18">
        <v>1.3359124397096966E-2</v>
      </c>
      <c r="FP211" s="18">
        <v>1.3188939338316219E-2</v>
      </c>
      <c r="FQ211" s="18">
        <v>1.3020907915000324E-2</v>
      </c>
      <c r="FR211" s="18">
        <v>1.2855003242141727E-2</v>
      </c>
    </row>
    <row r="212" spans="1:174" x14ac:dyDescent="0.25">
      <c r="A212" s="4" t="s">
        <v>27</v>
      </c>
      <c r="B212" s="16">
        <v>89</v>
      </c>
      <c r="C212" s="18">
        <v>0.13668001680367969</v>
      </c>
      <c r="D212" s="18">
        <v>0.13610335758372161</v>
      </c>
      <c r="E212" s="18">
        <v>0.12770826720619011</v>
      </c>
      <c r="F212" s="18">
        <v>0.12308763271629597</v>
      </c>
      <c r="G212" s="18">
        <v>0.12023933338653792</v>
      </c>
      <c r="H212" s="18">
        <v>0.11824661233645972</v>
      </c>
      <c r="I212" s="18">
        <v>0.11667352172490086</v>
      </c>
      <c r="J212" s="18">
        <v>0.11530873045291656</v>
      </c>
      <c r="K212" s="18">
        <v>0.11404887810404929</v>
      </c>
      <c r="L212" s="18">
        <v>0.11284327165900687</v>
      </c>
      <c r="M212" s="18">
        <v>0.11166709412658893</v>
      </c>
      <c r="N212" s="18">
        <v>0.11050828093282794</v>
      </c>
      <c r="O212" s="18">
        <v>0.10936105569247012</v>
      </c>
      <c r="P212" s="18">
        <v>0.10822273776969982</v>
      </c>
      <c r="Q212" s="18">
        <v>0.10709216399838362</v>
      </c>
      <c r="R212" s="18">
        <v>0.10596890837730011</v>
      </c>
      <c r="S212" s="18">
        <v>0.10485289661715491</v>
      </c>
      <c r="T212" s="18">
        <v>0.10374421613029416</v>
      </c>
      <c r="U212" s="18">
        <v>0.10264302275348902</v>
      </c>
      <c r="V212" s="18">
        <v>0.10154949532709867</v>
      </c>
      <c r="W212" s="18">
        <v>0.10046381392735559</v>
      </c>
      <c r="X212" s="18">
        <v>9.9386149767531129E-2</v>
      </c>
      <c r="Y212" s="18">
        <v>9.8316660835330416E-2</v>
      </c>
      <c r="Z212" s="18">
        <v>9.7255490330927508E-2</v>
      </c>
      <c r="AA212" s="18">
        <v>9.6202766454237088E-2</v>
      </c>
      <c r="AB212" s="18">
        <v>9.5158602824923721E-2</v>
      </c>
      <c r="AC212" s="18">
        <v>9.4123099182455094E-2</v>
      </c>
      <c r="AD212" s="18">
        <v>9.3096342193558002E-2</v>
      </c>
      <c r="AE212" s="18">
        <v>9.2078406283469749E-2</v>
      </c>
      <c r="AF212" s="18">
        <v>9.1069354451374096E-2</v>
      </c>
      <c r="AG212" s="18">
        <v>9.006923905208386E-2</v>
      </c>
      <c r="AH212" s="18">
        <v>8.9078102536679582E-2</v>
      </c>
      <c r="AI212" s="18">
        <v>8.809597814998793E-2</v>
      </c>
      <c r="AJ212" s="18">
        <v>8.7122890585269896E-2</v>
      </c>
      <c r="AK212" s="18">
        <v>8.6158856597624789E-2</v>
      </c>
      <c r="AL212" s="18">
        <v>8.5203885578118976E-2</v>
      </c>
      <c r="AM212" s="18">
        <v>8.4257980090805762E-2</v>
      </c>
      <c r="AN212" s="18">
        <v>8.3321136374827298E-2</v>
      </c>
      <c r="AO212" s="18">
        <v>8.2393344813724401E-2</v>
      </c>
      <c r="AP212" s="18">
        <v>8.147459037398963E-2</v>
      </c>
      <c r="AQ212" s="18">
        <v>8.0564853014796212E-2</v>
      </c>
      <c r="AR212" s="18">
        <v>7.9664108070725992E-2</v>
      </c>
      <c r="AS212" s="18">
        <v>7.8772326609212517E-2</v>
      </c>
      <c r="AT212" s="18">
        <v>7.7889475764314819E-2</v>
      </c>
      <c r="AU212" s="18">
        <v>7.7015519048338144E-2</v>
      </c>
      <c r="AV212" s="18">
        <v>7.6150416642724372E-2</v>
      </c>
      <c r="AW212" s="18">
        <v>7.5294125669548295E-2</v>
      </c>
      <c r="AX212" s="18">
        <v>7.4446600444871502E-2</v>
      </c>
      <c r="AY212" s="18">
        <v>7.3607792715128073E-2</v>
      </c>
      <c r="AZ212" s="18">
        <v>7.2777651877642957E-2</v>
      </c>
      <c r="BA212" s="18">
        <v>7.195612518631278E-2</v>
      </c>
      <c r="BB212" s="18">
        <v>7.1143157943415858E-2</v>
      </c>
      <c r="BC212" s="18">
        <v>7.0338693678455133E-2</v>
      </c>
      <c r="BD212" s="18">
        <v>6.9542674314881037E-2</v>
      </c>
      <c r="BE212" s="18">
        <v>6.8755040325486294E-2</v>
      </c>
      <c r="BF212" s="18">
        <v>6.7975730877215867E-2</v>
      </c>
      <c r="BG212" s="18">
        <v>6.7204683966084033E-2</v>
      </c>
      <c r="BH212" s="18">
        <v>6.6441836542850408E-2</v>
      </c>
      <c r="BI212" s="18">
        <v>6.568712463005999E-2</v>
      </c>
      <c r="BJ212" s="18">
        <v>6.4940483431017548E-2</v>
      </c>
      <c r="BK212" s="18">
        <v>6.4201847431226255E-2</v>
      </c>
      <c r="BL212" s="18">
        <v>6.3471150492788064E-2</v>
      </c>
      <c r="BM212" s="18">
        <v>6.2748325942230121E-2</v>
      </c>
      <c r="BN212" s="18">
        <v>6.2033306652191533E-2</v>
      </c>
      <c r="BO212" s="18">
        <v>6.1326025117375615E-2</v>
      </c>
      <c r="BP212" s="18">
        <v>6.0626413525149081E-2</v>
      </c>
      <c r="BQ212" s="18">
        <v>5.993440382113957E-2</v>
      </c>
      <c r="BR212" s="18">
        <v>5.9249927770165245E-2</v>
      </c>
      <c r="BS212" s="18">
        <v>5.8572917012805426E-2</v>
      </c>
      <c r="BT212" s="18">
        <v>5.7903303117900817E-2</v>
      </c>
      <c r="BU212" s="18">
        <v>5.724101763125311E-2</v>
      </c>
      <c r="BV212" s="18">
        <v>5.6585992120779194E-2</v>
      </c>
      <c r="BW212" s="18">
        <v>5.593815821835102E-2</v>
      </c>
      <c r="BX212" s="18">
        <v>5.5297447658546273E-2</v>
      </c>
      <c r="BY212" s="18">
        <v>5.4663792314511905E-2</v>
      </c>
      <c r="BZ212" s="18">
        <v>5.4037124231134603E-2</v>
      </c>
      <c r="CA212" s="18">
        <v>5.3417375655696153E-2</v>
      </c>
      <c r="CB212" s="18">
        <v>5.2804479066183796E-2</v>
      </c>
      <c r="CC212" s="18">
        <v>5.2198367197408113E-2</v>
      </c>
      <c r="CD212" s="18">
        <v>5.159897306507899E-2</v>
      </c>
      <c r="CE212" s="18">
        <v>5.100622998797244E-2</v>
      </c>
      <c r="CF212" s="18">
        <v>5.0420071608317962E-2</v>
      </c>
      <c r="CG212" s="18">
        <v>4.9840431910524341E-2</v>
      </c>
      <c r="CH212" s="18">
        <v>4.9267245238356128E-2</v>
      </c>
      <c r="CI212" s="18">
        <v>4.8700446310662282E-2</v>
      </c>
      <c r="CJ212" s="18">
        <v>4.8139970235757334E-2</v>
      </c>
      <c r="CK212" s="18">
        <v>4.758575252454178E-2</v>
      </c>
      <c r="CL212" s="18">
        <v>4.7037729102448855E-2</v>
      </c>
      <c r="CM212" s="18">
        <v>4.6495836320295747E-2</v>
      </c>
      <c r="CN212" s="18">
        <v>4.5960010964112619E-2</v>
      </c>
      <c r="CO212" s="18">
        <v>4.5430190264018289E-2</v>
      </c>
      <c r="CP212" s="18">
        <v>4.490631190220673E-2</v>
      </c>
      <c r="CQ212" s="18">
        <v>4.4388314020105679E-2</v>
      </c>
      <c r="CR212" s="18">
        <v>4.3876135224760748E-2</v>
      </c>
      <c r="CS212" s="18">
        <v>4.3369714594499564E-2</v>
      </c>
      <c r="CT212" s="18">
        <v>4.2868991683924329E-2</v>
      </c>
      <c r="CU212" s="18">
        <v>4.237390652827755E-2</v>
      </c>
      <c r="CV212" s="18">
        <v>4.1884399647224013E-2</v>
      </c>
      <c r="CW212" s="18">
        <v>4.1400412048089641E-2</v>
      </c>
      <c r="CX212" s="18">
        <v>4.0921885228592636E-2</v>
      </c>
      <c r="CY212" s="18">
        <v>4.0448761179103454E-2</v>
      </c>
      <c r="CZ212" s="18">
        <v>3.9980982384464459E-2</v>
      </c>
      <c r="DA212" s="18">
        <v>3.9518491825400681E-2</v>
      </c>
      <c r="DB212" s="18">
        <v>3.9061232979549443E-2</v>
      </c>
      <c r="DC212" s="18">
        <v>3.8609149822135147E-2</v>
      </c>
      <c r="DD212" s="18">
        <v>3.8162186826314559E-2</v>
      </c>
      <c r="DE212" s="18">
        <v>3.7720288963214443E-2</v>
      </c>
      <c r="DF212" s="18">
        <v>3.7283401701684982E-2</v>
      </c>
      <c r="DG212" s="18">
        <v>3.6851471007786851E-2</v>
      </c>
      <c r="DH212" s="18">
        <v>3.642444334403272E-2</v>
      </c>
      <c r="DI212" s="18">
        <v>3.6002265668399702E-2</v>
      </c>
      <c r="DJ212" s="18">
        <v>3.5584885433129099E-2</v>
      </c>
      <c r="DK212" s="18">
        <v>3.5172250583330067E-2</v>
      </c>
      <c r="DL212" s="18">
        <v>3.4764309555399442E-2</v>
      </c>
      <c r="DM212" s="18">
        <v>3.4361011275273468E-2</v>
      </c>
      <c r="DN212" s="18">
        <v>3.3962305156521988E-2</v>
      </c>
      <c r="DO212" s="18">
        <v>3.3568141098298088E-2</v>
      </c>
      <c r="DP212" s="18">
        <v>3.3178469483153838E-2</v>
      </c>
      <c r="DQ212" s="18">
        <v>3.2793241174732035E-2</v>
      </c>
      <c r="DR212" s="18">
        <v>3.2412407515343911E-2</v>
      </c>
      <c r="DS212" s="18">
        <v>3.2035920323441935E-2</v>
      </c>
      <c r="DT212" s="18">
        <v>3.1663731890995139E-2</v>
      </c>
      <c r="DU212" s="18">
        <v>3.1295794980776392E-2</v>
      </c>
      <c r="DV212" s="18">
        <v>3.0932062823567308E-2</v>
      </c>
      <c r="DW212" s="18">
        <v>3.0572489115288759E-2</v>
      </c>
      <c r="DX212" s="18">
        <v>3.0217028014062897E-2</v>
      </c>
      <c r="DY212" s="18">
        <v>2.9865634137213215E-2</v>
      </c>
      <c r="DZ212" s="18">
        <v>2.9518262558207442E-2</v>
      </c>
      <c r="EA212" s="18">
        <v>2.917486880354947E-2</v>
      </c>
      <c r="EB212" s="18">
        <v>2.8835408849623767E-2</v>
      </c>
      <c r="EC212" s="18">
        <v>2.8499839119499604E-2</v>
      </c>
      <c r="ED212" s="18">
        <v>2.8168116479695748E-2</v>
      </c>
      <c r="EE212" s="18">
        <v>2.7840198236913305E-2</v>
      </c>
      <c r="EF212" s="18">
        <v>2.751604213473724E-2</v>
      </c>
      <c r="EG212" s="18">
        <v>2.7195606350312596E-2</v>
      </c>
      <c r="EH212" s="18">
        <v>2.6878849490997836E-2</v>
      </c>
      <c r="EI212" s="18">
        <v>2.6565730590997538E-2</v>
      </c>
      <c r="EJ212" s="18">
        <v>2.6256209107978767E-2</v>
      </c>
      <c r="EK212" s="18">
        <v>2.5950244919673016E-2</v>
      </c>
      <c r="EL212" s="18">
        <v>2.5647798320466375E-2</v>
      </c>
      <c r="EM212" s="18">
        <v>2.5348830017980495E-2</v>
      </c>
      <c r="EN212" s="18">
        <v>2.505330112964621E-2</v>
      </c>
      <c r="EO212" s="18">
        <v>2.4761173179272622E-2</v>
      </c>
      <c r="EP212" s="18">
        <v>2.4472408093612175E-2</v>
      </c>
      <c r="EQ212" s="18">
        <v>2.4186968198925629E-2</v>
      </c>
      <c r="ER212" s="18">
        <v>2.390481621754692E-2</v>
      </c>
      <c r="ES212" s="18">
        <v>2.3625915264449349E-2</v>
      </c>
      <c r="ET212" s="18">
        <v>2.33502288438171E-2</v>
      </c>
      <c r="EU212" s="18">
        <v>2.3077720845619654E-2</v>
      </c>
      <c r="EV212" s="18">
        <v>2.280835554219407E-2</v>
      </c>
      <c r="EW212" s="18">
        <v>2.2542097584833831E-2</v>
      </c>
      <c r="EX212" s="18">
        <v>2.2278912000386564E-2</v>
      </c>
      <c r="EY212" s="18">
        <v>2.2018764187861417E-2</v>
      </c>
      <c r="EZ212" s="18">
        <v>2.1761619915047214E-2</v>
      </c>
      <c r="FA212" s="18">
        <v>2.1507445315141926E-2</v>
      </c>
      <c r="FB212" s="18">
        <v>2.1256206883395024E-2</v>
      </c>
      <c r="FC212" s="18">
        <v>2.1007871473762929E-2</v>
      </c>
      <c r="FD212" s="18">
        <v>2.0762406295578018E-2</v>
      </c>
      <c r="FE212" s="18">
        <v>2.0519778910233488E-2</v>
      </c>
      <c r="FF212" s="18">
        <v>2.0279957227882228E-2</v>
      </c>
      <c r="FG212" s="18">
        <v>2.0042909504153217E-2</v>
      </c>
      <c r="FH212" s="18">
        <v>1.9808604336883029E-2</v>
      </c>
      <c r="FI212" s="18">
        <v>1.9577010662865546E-2</v>
      </c>
      <c r="FJ212" s="18">
        <v>1.9348097754618654E-2</v>
      </c>
      <c r="FK212" s="18">
        <v>1.9121835217169258E-2</v>
      </c>
      <c r="FL212" s="18">
        <v>1.8898192984856732E-2</v>
      </c>
      <c r="FM212" s="18">
        <v>1.8677141318155011E-2</v>
      </c>
      <c r="FN212" s="18">
        <v>1.8458650800514675E-2</v>
      </c>
      <c r="FO212" s="18">
        <v>1.824269233522291E-2</v>
      </c>
      <c r="FP212" s="18">
        <v>1.8029237142285548E-2</v>
      </c>
      <c r="FQ212" s="18">
        <v>1.7818256755327444E-2</v>
      </c>
      <c r="FR212" s="18">
        <v>1.7609723018514267E-2</v>
      </c>
    </row>
    <row r="213" spans="1:174" x14ac:dyDescent="0.25">
      <c r="A213" s="4" t="s">
        <v>27</v>
      </c>
      <c r="B213" s="16">
        <v>90</v>
      </c>
      <c r="C213" s="18">
        <v>0.15436268003379794</v>
      </c>
      <c r="D213" s="18">
        <v>0.15379804429422461</v>
      </c>
      <c r="E213" s="18">
        <v>0.14556763935742456</v>
      </c>
      <c r="F213" s="18">
        <v>0.14100032997080314</v>
      </c>
      <c r="G213" s="18">
        <v>0.13816673652568312</v>
      </c>
      <c r="H213" s="18">
        <v>0.13617243767344145</v>
      </c>
      <c r="I213" s="18">
        <v>0.13458917296593187</v>
      </c>
      <c r="J213" s="18">
        <v>0.13320855437977963</v>
      </c>
      <c r="K213" s="18">
        <v>0.1319284767633353</v>
      </c>
      <c r="L213" s="18">
        <v>0.13069885643162005</v>
      </c>
      <c r="M213" s="18">
        <v>0.12949522505936817</v>
      </c>
      <c r="N213" s="18">
        <v>0.12830575682498546</v>
      </c>
      <c r="O213" s="18">
        <v>0.12712486510065746</v>
      </c>
      <c r="P213" s="18">
        <v>0.12595003495599677</v>
      </c>
      <c r="Q213" s="18">
        <v>0.12478025511276913</v>
      </c>
      <c r="R213" s="18">
        <v>0.12361524185209916</v>
      </c>
      <c r="S213" s="18">
        <v>0.12245505534288226</v>
      </c>
      <c r="T213" s="18">
        <v>0.12129991046064059</v>
      </c>
      <c r="U213" s="18">
        <v>0.12015008398337357</v>
      </c>
      <c r="V213" s="18">
        <v>0.11900586951905345</v>
      </c>
      <c r="W213" s="18">
        <v>0.11786755604545296</v>
      </c>
      <c r="X213" s="18">
        <v>0.11673541810486943</v>
      </c>
      <c r="Y213" s="18">
        <v>0.11560971172729784</v>
      </c>
      <c r="Z213" s="18">
        <v>0.11449067314621852</v>
      </c>
      <c r="AA213" s="18">
        <v>0.11337851885400418</v>
      </c>
      <c r="AB213" s="18">
        <v>0.1122734462790933</v>
      </c>
      <c r="AC213" s="18">
        <v>0.11117563473144521</v>
      </c>
      <c r="AD213" s="18">
        <v>0.11008524644333639</v>
      </c>
      <c r="AE213" s="18">
        <v>0.10900242762193912</v>
      </c>
      <c r="AF213" s="18">
        <v>0.10792730947433704</v>
      </c>
      <c r="AG213" s="18">
        <v>0.10686000918743122</v>
      </c>
      <c r="AH213" s="18">
        <v>0.10580063085590496</v>
      </c>
      <c r="AI213" s="18">
        <v>0.10474926635661841</v>
      </c>
      <c r="AJ213" s="18">
        <v>0.10370599617029852</v>
      </c>
      <c r="AK213" s="18">
        <v>0.10267089015252695</v>
      </c>
      <c r="AL213" s="18">
        <v>0.1016440082565091</v>
      </c>
      <c r="AM213" s="18">
        <v>0.10062540121026431</v>
      </c>
      <c r="AN213" s="18">
        <v>9.9615111150871516E-2</v>
      </c>
      <c r="AO213" s="18">
        <v>9.8613172218329437E-2</v>
      </c>
      <c r="AP213" s="18">
        <v>9.7619611111479432E-2</v>
      </c>
      <c r="AQ213" s="18">
        <v>9.6634447608316631E-2</v>
      </c>
      <c r="AR213" s="18">
        <v>9.5657695052886793E-2</v>
      </c>
      <c r="AS213" s="18">
        <v>9.4689360810847001E-2</v>
      </c>
      <c r="AT213" s="18">
        <v>9.3729446695641427E-2</v>
      </c>
      <c r="AU213" s="18">
        <v>9.2777949367134571E-2</v>
      </c>
      <c r="AV213" s="18">
        <v>9.1834860704430588E-2</v>
      </c>
      <c r="AW213" s="18">
        <v>9.0900168154506966E-2</v>
      </c>
      <c r="AX213" s="18">
        <v>8.9973855058190333E-2</v>
      </c>
      <c r="AY213" s="18">
        <v>8.9055900954909006E-2</v>
      </c>
      <c r="AZ213" s="18">
        <v>8.8146281867572118E-2</v>
      </c>
      <c r="BA213" s="18">
        <v>8.7244970568838731E-2</v>
      </c>
      <c r="BB213" s="18">
        <v>8.6351936829964782E-2</v>
      </c>
      <c r="BC213" s="18">
        <v>8.5467147653341291E-2</v>
      </c>
      <c r="BD213" s="18">
        <v>8.4590567489768453E-2</v>
      </c>
      <c r="BE213" s="18">
        <v>8.3722158441443706E-2</v>
      </c>
      <c r="BF213" s="18">
        <v>8.2861880451582604E-2</v>
      </c>
      <c r="BG213" s="18">
        <v>8.2009691481533031E-2</v>
      </c>
      <c r="BH213" s="18">
        <v>8.1165547676186556E-2</v>
      </c>
      <c r="BI213" s="18">
        <v>8.0329403518444642E-2</v>
      </c>
      <c r="BJ213" s="18">
        <v>7.9501211973444619E-2</v>
      </c>
      <c r="BK213" s="18">
        <v>7.8680924623209192E-2</v>
      </c>
      <c r="BL213" s="18">
        <v>7.7868491792338235E-2</v>
      </c>
      <c r="BM213" s="18">
        <v>7.7063862665325167E-2</v>
      </c>
      <c r="BN213" s="18">
        <v>7.6266985396038822E-2</v>
      </c>
      <c r="BO213" s="18">
        <v>7.5477807209881842E-2</v>
      </c>
      <c r="BP213" s="18">
        <v>7.4696274499099324E-2</v>
      </c>
      <c r="BQ213" s="18">
        <v>7.3922332911685373E-2</v>
      </c>
      <c r="BR213" s="18">
        <v>7.3155927434301105E-2</v>
      </c>
      <c r="BS213" s="18">
        <v>7.2397002469597682E-2</v>
      </c>
      <c r="BT213" s="18">
        <v>7.1645501908305542E-2</v>
      </c>
      <c r="BU213" s="18">
        <v>7.0901369196432529E-2</v>
      </c>
      <c r="BV213" s="18">
        <v>7.0164547397889909E-2</v>
      </c>
      <c r="BW213" s="18">
        <v>6.9434979252843698E-2</v>
      </c>
      <c r="BX213" s="18">
        <v>6.8712607232071399E-2</v>
      </c>
      <c r="BY213" s="18">
        <v>6.799737358758362E-2</v>
      </c>
      <c r="BZ213" s="18">
        <v>6.7289220399755156E-2</v>
      </c>
      <c r="CA213" s="18">
        <v>6.6588089621193558E-2</v>
      </c>
      <c r="CB213" s="18">
        <v>6.5893923117558706E-2</v>
      </c>
      <c r="CC213" s="18">
        <v>6.5206662705530549E-2</v>
      </c>
      <c r="CD213" s="18">
        <v>6.4526250188114975E-2</v>
      </c>
      <c r="CE213" s="18">
        <v>6.3852627387457228E-2</v>
      </c>
      <c r="CF213" s="18">
        <v>6.3185736175331075E-2</v>
      </c>
      <c r="CG213" s="18">
        <v>6.252551850145005E-2</v>
      </c>
      <c r="CH213" s="18">
        <v>6.1871916419747874E-2</v>
      </c>
      <c r="CI213" s="18">
        <v>6.1224872112757955E-2</v>
      </c>
      <c r="CJ213" s="18">
        <v>6.0584327914217306E-2</v>
      </c>
      <c r="CK213" s="18">
        <v>5.9950226330011125E-2</v>
      </c>
      <c r="CL213" s="18">
        <v>5.932251005756517E-2</v>
      </c>
      <c r="CM213" s="18">
        <v>5.8701122003789741E-2</v>
      </c>
      <c r="CN213" s="18">
        <v>5.8086005301667298E-2</v>
      </c>
      <c r="CO213" s="18">
        <v>5.7477103325574652E-2</v>
      </c>
      <c r="CP213" s="18">
        <v>5.6874359705420985E-2</v>
      </c>
      <c r="CQ213" s="18">
        <v>5.6277718339679317E-2</v>
      </c>
      <c r="CR213" s="18">
        <v>5.5687123407384798E-2</v>
      </c>
      <c r="CS213" s="18">
        <v>5.5102519379165327E-2</v>
      </c>
      <c r="CT213" s="18">
        <v>5.452385102737034E-2</v>
      </c>
      <c r="CU213" s="18">
        <v>5.3951063435353941E-2</v>
      </c>
      <c r="CV213" s="18">
        <v>5.3384102005970102E-2</v>
      </c>
      <c r="CW213" s="18">
        <v>5.2822912469329686E-2</v>
      </c>
      <c r="CX213" s="18">
        <v>5.2267440889868233E-2</v>
      </c>
      <c r="CY213" s="18">
        <v>5.1717633672770269E-2</v>
      </c>
      <c r="CZ213" s="18">
        <v>5.1173437569789981E-2</v>
      </c>
      <c r="DA213" s="18">
        <v>5.0634799684511234E-2</v>
      </c>
      <c r="DB213" s="18">
        <v>5.0101667477079559E-2</v>
      </c>
      <c r="DC213" s="18">
        <v>4.957398876844421E-2</v>
      </c>
      <c r="DD213" s="18">
        <v>4.9051711744140025E-2</v>
      </c>
      <c r="DE213" s="18">
        <v>4.8534784957640742E-2</v>
      </c>
      <c r="DF213" s="18">
        <v>4.8023157333310307E-2</v>
      </c>
      <c r="DG213" s="18">
        <v>4.7516778168980256E-2</v>
      </c>
      <c r="DH213" s="18">
        <v>4.7015597138176601E-2</v>
      </c>
      <c r="DI213" s="18">
        <v>4.65195642920192E-2</v>
      </c>
      <c r="DJ213" s="18">
        <v>4.6028630060816034E-2</v>
      </c>
      <c r="DK213" s="18">
        <v>4.5542745255371497E-2</v>
      </c>
      <c r="DL213" s="18">
        <v>4.5061861068028342E-2</v>
      </c>
      <c r="DM213" s="18">
        <v>4.458592907346004E-2</v>
      </c>
      <c r="DN213" s="18">
        <v>4.4114901229231118E-2</v>
      </c>
      <c r="DO213" s="18">
        <v>4.3648729876140102E-2</v>
      </c>
      <c r="DP213" s="18">
        <v>4.3187367738359295E-2</v>
      </c>
      <c r="DQ213" s="18">
        <v>4.2730767923386037E-2</v>
      </c>
      <c r="DR213" s="18">
        <v>4.2278883921816779E-2</v>
      </c>
      <c r="DS213" s="18">
        <v>4.1831669606956723E-2</v>
      </c>
      <c r="DT213" s="18">
        <v>4.1389079234275372E-2</v>
      </c>
      <c r="DU213" s="18">
        <v>4.0951067440719413E-2</v>
      </c>
      <c r="DV213" s="18">
        <v>4.0517589243891594E-2</v>
      </c>
      <c r="DW213" s="18">
        <v>4.0088600041104705E-2</v>
      </c>
      <c r="DX213" s="18">
        <v>3.9664055608320314E-2</v>
      </c>
      <c r="DY213" s="18">
        <v>3.9243912098979372E-2</v>
      </c>
      <c r="DZ213" s="18">
        <v>3.8828126042731559E-2</v>
      </c>
      <c r="EA213" s="18">
        <v>3.8416654344072043E-2</v>
      </c>
      <c r="EB213" s="18">
        <v>3.8009454280890753E-2</v>
      </c>
      <c r="EC213" s="18">
        <v>3.7606483502941157E-2</v>
      </c>
      <c r="ED213" s="18">
        <v>3.7207700030233437E-2</v>
      </c>
      <c r="EE213" s="18">
        <v>3.681306225135883E-2</v>
      </c>
      <c r="EF213" s="18">
        <v>3.6422528921748909E-2</v>
      </c>
      <c r="EG213" s="18">
        <v>3.6036059161875245E-2</v>
      </c>
      <c r="EH213" s="18">
        <v>3.5653612455393668E-2</v>
      </c>
      <c r="EI213" s="18">
        <v>3.5275148647237575E-2</v>
      </c>
      <c r="EJ213" s="18">
        <v>3.4900627941663487E-2</v>
      </c>
      <c r="EK213" s="18">
        <v>3.4530010900254204E-2</v>
      </c>
      <c r="EL213" s="18">
        <v>3.4163258439880329E-2</v>
      </c>
      <c r="EM213" s="18">
        <v>3.3800331830626584E-2</v>
      </c>
      <c r="EN213" s="18">
        <v>3.3441192693683175E-2</v>
      </c>
      <c r="EO213" s="18">
        <v>3.3085802999206937E-2</v>
      </c>
      <c r="EP213" s="18">
        <v>3.2734125064153852E-2</v>
      </c>
      <c r="EQ213" s="18">
        <v>3.2386121550086355E-2</v>
      </c>
      <c r="ER213" s="18">
        <v>3.2041755460956889E-2</v>
      </c>
      <c r="ES213" s="18">
        <v>3.170099014087091E-2</v>
      </c>
      <c r="ET213" s="18">
        <v>3.1363789271830034E-2</v>
      </c>
      <c r="EU213" s="18">
        <v>3.1030116871459401E-2</v>
      </c>
      <c r="EV213" s="18">
        <v>3.069993729071907E-2</v>
      </c>
      <c r="EW213" s="18">
        <v>3.0373215211602078E-2</v>
      </c>
      <c r="EX213" s="18">
        <v>3.0049915644821179E-2</v>
      </c>
      <c r="EY213" s="18">
        <v>2.973000392748526E-2</v>
      </c>
      <c r="EZ213" s="18">
        <v>2.9413445720766207E-2</v>
      </c>
      <c r="FA213" s="18">
        <v>2.9100207007560108E-2</v>
      </c>
      <c r="FB213" s="18">
        <v>2.8790254090140466E-2</v>
      </c>
      <c r="FC213" s="18">
        <v>2.8483553587808075E-2</v>
      </c>
      <c r="FD213" s="18">
        <v>2.8180072434535686E-2</v>
      </c>
      <c r="FE213" s="18">
        <v>2.7879777876612E-2</v>
      </c>
      <c r="FF213" s="18">
        <v>2.7582637470281557E-2</v>
      </c>
      <c r="FG213" s="18">
        <v>2.72886190793864E-2</v>
      </c>
      <c r="FH213" s="18">
        <v>2.6997690873005853E-2</v>
      </c>
      <c r="FI213" s="18">
        <v>2.6709821323098737E-2</v>
      </c>
      <c r="FJ213" s="18">
        <v>2.6424979202147036E-2</v>
      </c>
      <c r="FK213" s="18">
        <v>2.614313358080167E-2</v>
      </c>
      <c r="FL213" s="18">
        <v>2.5864253825532257E-2</v>
      </c>
      <c r="FM213" s="18">
        <v>2.5588309596280778E-2</v>
      </c>
      <c r="FN213" s="18">
        <v>2.5315270844119331E-2</v>
      </c>
      <c r="FO213" s="18">
        <v>2.5045107808913336E-2</v>
      </c>
      <c r="FP213" s="18">
        <v>2.4777791016990958E-2</v>
      </c>
      <c r="FQ213" s="18">
        <v>2.4513291278818072E-2</v>
      </c>
      <c r="FR213" s="18">
        <v>2.4251579686680236E-2</v>
      </c>
    </row>
    <row r="214" spans="1:174" x14ac:dyDescent="0.25">
      <c r="A214" s="4" t="s">
        <v>27</v>
      </c>
      <c r="B214" s="16">
        <v>91</v>
      </c>
      <c r="C214" s="18">
        <v>0.17178812536634214</v>
      </c>
      <c r="D214" s="18">
        <v>0.17115374303481323</v>
      </c>
      <c r="E214" s="18">
        <v>0.16207557344486423</v>
      </c>
      <c r="F214" s="18">
        <v>0.15703019893422931</v>
      </c>
      <c r="G214" s="18">
        <v>0.1538963332746367</v>
      </c>
      <c r="H214" s="18">
        <v>0.15168887725322289</v>
      </c>
      <c r="I214" s="18">
        <v>0.14993569280138996</v>
      </c>
      <c r="J214" s="18">
        <v>0.14840688955156545</v>
      </c>
      <c r="K214" s="18">
        <v>0.1469897569189873</v>
      </c>
      <c r="L214" s="18">
        <v>0.14562896423452554</v>
      </c>
      <c r="M214" s="18">
        <v>0.14429744416972246</v>
      </c>
      <c r="N214" s="18">
        <v>0.14298208363825449</v>
      </c>
      <c r="O214" s="18">
        <v>0.14167665926638295</v>
      </c>
      <c r="P214" s="18">
        <v>0.14037834209152222</v>
      </c>
      <c r="Q214" s="18">
        <v>0.13908596685793906</v>
      </c>
      <c r="R214" s="18">
        <v>0.13779917517922768</v>
      </c>
      <c r="S214" s="18">
        <v>0.1365179917801892</v>
      </c>
      <c r="T214" s="18">
        <v>0.13524261541624127</v>
      </c>
      <c r="U214" s="18">
        <v>0.13397331619405806</v>
      </c>
      <c r="V214" s="18">
        <v>0.13271038560157078</v>
      </c>
      <c r="W214" s="18">
        <v>0.13145411262186324</v>
      </c>
      <c r="X214" s="18">
        <v>0.13020477272892694</v>
      </c>
      <c r="Y214" s="18">
        <v>0.12896262322077057</v>
      </c>
      <c r="Z214" s="18">
        <v>0.12772790164715331</v>
      </c>
      <c r="AA214" s="18">
        <v>0.1265008257265845</v>
      </c>
      <c r="AB214" s="18">
        <v>0.12528159395911342</v>
      </c>
      <c r="AC214" s="18">
        <v>0.12407038654391023</v>
      </c>
      <c r="AD214" s="18">
        <v>0.12286736641009488</v>
      </c>
      <c r="AE214" s="18">
        <v>0.12167268026805078</v>
      </c>
      <c r="AF214" s="18">
        <v>0.12048645963732352</v>
      </c>
      <c r="AG214" s="18">
        <v>0.11930882183131986</v>
      </c>
      <c r="AH214" s="18">
        <v>0.11813987089087929</v>
      </c>
      <c r="AI214" s="18">
        <v>0.1169796984645568</v>
      </c>
      <c r="AJ214" s="18">
        <v>0.11582838463623069</v>
      </c>
      <c r="AK214" s="18">
        <v>0.11468599870192164</v>
      </c>
      <c r="AL214" s="18">
        <v>0.1135525998982575</v>
      </c>
      <c r="AM214" s="18">
        <v>0.11242823808520397</v>
      </c>
      <c r="AN214" s="18">
        <v>0.111312954385693</v>
      </c>
      <c r="AO214" s="18">
        <v>0.1102067817847121</v>
      </c>
      <c r="AP214" s="18">
        <v>0.10910974569030352</v>
      </c>
      <c r="AQ214" s="18">
        <v>0.1080218644588109</v>
      </c>
      <c r="AR214" s="18">
        <v>0.10694314988657228</v>
      </c>
      <c r="AS214" s="18">
        <v>0.10587360767014253</v>
      </c>
      <c r="AT214" s="18">
        <v>0.10481323783700436</v>
      </c>
      <c r="AU214" s="18">
        <v>0.10376203514861126</v>
      </c>
      <c r="AV214" s="18">
        <v>0.10271998947749672</v>
      </c>
      <c r="AW214" s="18">
        <v>0.10168708616007927</v>
      </c>
      <c r="AX214" s="18">
        <v>0.10066330632669529</v>
      </c>
      <c r="AY214" s="18">
        <v>9.9648627210297214E-2</v>
      </c>
      <c r="AZ214" s="18">
        <v>9.8643022435168537E-2</v>
      </c>
      <c r="BA214" s="18">
        <v>9.7646462286921198E-2</v>
      </c>
      <c r="BB214" s="18">
        <v>9.6658913964966287E-2</v>
      </c>
      <c r="BC214" s="18">
        <v>9.5680341818573322E-2</v>
      </c>
      <c r="BD214" s="18">
        <v>9.4710707567564278E-2</v>
      </c>
      <c r="BE214" s="18">
        <v>9.3749970508623215E-2</v>
      </c>
      <c r="BF214" s="18">
        <v>9.279808770814213E-2</v>
      </c>
      <c r="BG214" s="18">
        <v>9.1855014182464445E-2</v>
      </c>
      <c r="BH214" s="18">
        <v>9.0920703066335151E-2</v>
      </c>
      <c r="BI214" s="18">
        <v>8.9995105770312445E-2</v>
      </c>
      <c r="BJ214" s="18">
        <v>8.9078172127852961E-2</v>
      </c>
      <c r="BK214" s="18">
        <v>8.8169850532731964E-2</v>
      </c>
      <c r="BL214" s="18">
        <v>8.7270088067422535E-2</v>
      </c>
      <c r="BM214" s="18">
        <v>8.6378830623016101E-2</v>
      </c>
      <c r="BN214" s="18">
        <v>8.5496023011227162E-2</v>
      </c>
      <c r="BO214" s="18">
        <v>8.4621609068997405E-2</v>
      </c>
      <c r="BP214" s="18">
        <v>8.3755531756172563E-2</v>
      </c>
      <c r="BQ214" s="18">
        <v>8.2897733246701799E-2</v>
      </c>
      <c r="BR214" s="18">
        <v>8.2048155013777713E-2</v>
      </c>
      <c r="BS214" s="18">
        <v>8.1206737909308546E-2</v>
      </c>
      <c r="BT214" s="18">
        <v>8.0373422238088965E-2</v>
      </c>
      <c r="BU214" s="18">
        <v>7.9548147827012694E-2</v>
      </c>
      <c r="BV214" s="18">
        <v>7.8730854089647861E-2</v>
      </c>
      <c r="BW214" s="18">
        <v>7.7921480086474704E-2</v>
      </c>
      <c r="BX214" s="18">
        <v>7.711996458106618E-2</v>
      </c>
      <c r="BY214" s="18">
        <v>7.6326246092475958E-2</v>
      </c>
      <c r="BZ214" s="18">
        <v>7.554026294407612E-2</v>
      </c>
      <c r="CA214" s="18">
        <v>7.4761953309077755E-2</v>
      </c>
      <c r="CB214" s="18">
        <v>7.3991255252946586E-2</v>
      </c>
      <c r="CC214" s="18">
        <v>7.3228106772915913E-2</v>
      </c>
      <c r="CD214" s="18">
        <v>7.2472445834784738E-2</v>
      </c>
      <c r="CE214" s="18">
        <v>7.1724210407175693E-2</v>
      </c>
      <c r="CF214" s="18">
        <v>7.0983338493418646E-2</v>
      </c>
      <c r="CG214" s="18">
        <v>7.0249768161211756E-2</v>
      </c>
      <c r="CH214" s="18">
        <v>6.9523437570205959E-2</v>
      </c>
      <c r="CI214" s="18">
        <v>6.8804284997644238E-2</v>
      </c>
      <c r="CJ214" s="18">
        <v>6.8092248862184013E-2</v>
      </c>
      <c r="CK214" s="18">
        <v>6.7387267746018553E-2</v>
      </c>
      <c r="CL214" s="18">
        <v>6.6689280415407226E-2</v>
      </c>
      <c r="CM214" s="18">
        <v>6.5998225839718372E-2</v>
      </c>
      <c r="CN214" s="18">
        <v>6.5314043209079298E-2</v>
      </c>
      <c r="CO214" s="18">
        <v>6.4636671950723867E-2</v>
      </c>
      <c r="CP214" s="18">
        <v>6.3966051744122066E-2</v>
      </c>
      <c r="CQ214" s="18">
        <v>6.3302122534968919E-2</v>
      </c>
      <c r="CR214" s="18">
        <v>6.2644824548107492E-2</v>
      </c>
      <c r="CS214" s="18">
        <v>6.1994098299452904E-2</v>
      </c>
      <c r="CT214" s="18">
        <v>6.1349884606983318E-2</v>
      </c>
      <c r="CU214" s="18">
        <v>6.0712124600856843E-2</v>
      </c>
      <c r="CV214" s="18">
        <v>6.0080759732709543E-2</v>
      </c>
      <c r="CW214" s="18">
        <v>5.9455731784190724E-2</v>
      </c>
      <c r="CX214" s="18">
        <v>5.883698287477912E-2</v>
      </c>
      <c r="CY214" s="18">
        <v>5.8224455468930403E-2</v>
      </c>
      <c r="CZ214" s="18">
        <v>5.7618092382597519E-2</v>
      </c>
      <c r="DA214" s="18">
        <v>5.7017836789162835E-2</v>
      </c>
      <c r="DB214" s="18">
        <v>5.6423632224821163E-2</v>
      </c>
      <c r="DC214" s="18">
        <v>5.5835422593448647E-2</v>
      </c>
      <c r="DD214" s="18">
        <v>5.5253152170989583E-2</v>
      </c>
      <c r="DE214" s="18">
        <v>5.4676765609392608E-2</v>
      </c>
      <c r="DF214" s="18">
        <v>5.4106207940124884E-2</v>
      </c>
      <c r="DG214" s="18">
        <v>5.3541424577291274E-2</v>
      </c>
      <c r="DH214" s="18">
        <v>5.2982361320383475E-2</v>
      </c>
      <c r="DI214" s="18">
        <v>5.2428964356683316E-2</v>
      </c>
      <c r="DJ214" s="18">
        <v>5.1881180263341431E-2</v>
      </c>
      <c r="DK214" s="18">
        <v>5.1338956009153058E-2</v>
      </c>
      <c r="DL214" s="18">
        <v>5.0802238956048962E-2</v>
      </c>
      <c r="DM214" s="18">
        <v>5.0270976860321337E-2</v>
      </c>
      <c r="DN214" s="18">
        <v>4.9745117873599698E-2</v>
      </c>
      <c r="DO214" s="18">
        <v>4.9224610543595171E-2</v>
      </c>
      <c r="DP214" s="18">
        <v>4.8709403814624741E-2</v>
      </c>
      <c r="DQ214" s="18">
        <v>4.8199447027933329E-2</v>
      </c>
      <c r="DR214" s="18">
        <v>4.7694689921822797E-2</v>
      </c>
      <c r="DS214" s="18">
        <v>4.719508263160388E-2</v>
      </c>
      <c r="DT214" s="18">
        <v>4.6700575689379575E-2</v>
      </c>
      <c r="DU214" s="18">
        <v>4.6211120023672225E-2</v>
      </c>
      <c r="DV214" s="18">
        <v>4.5726666958904261E-2</v>
      </c>
      <c r="DW214" s="18">
        <v>4.5247168214742173E-2</v>
      </c>
      <c r="DX214" s="18">
        <v>4.4772575905311363E-2</v>
      </c>
      <c r="DY214" s="18">
        <v>4.4302842538292309E-2</v>
      </c>
      <c r="DZ214" s="18">
        <v>4.383792101390438E-2</v>
      </c>
      <c r="EA214" s="18">
        <v>4.3377764623784287E-2</v>
      </c>
      <c r="EB214" s="18">
        <v>4.2922327049767839E-2</v>
      </c>
      <c r="EC214" s="18">
        <v>4.2471562362579762E-2</v>
      </c>
      <c r="ED214" s="18">
        <v>4.2025425020438045E-2</v>
      </c>
      <c r="EE214" s="18">
        <v>4.1583869867579781E-2</v>
      </c>
      <c r="EF214" s="18">
        <v>4.114685213271152E-2</v>
      </c>
      <c r="EG214" s="18">
        <v>4.0714327427391006E-2</v>
      </c>
      <c r="EH214" s="18">
        <v>4.0286251744345192E-2</v>
      </c>
      <c r="EI214" s="18">
        <v>3.9862581455726853E-2</v>
      </c>
      <c r="EJ214" s="18">
        <v>3.9443273311316474E-2</v>
      </c>
      <c r="EK214" s="18">
        <v>3.9028284436672056E-2</v>
      </c>
      <c r="EL214" s="18">
        <v>3.8617572331229977E-2</v>
      </c>
      <c r="EM214" s="18">
        <v>3.8211094866362538E-2</v>
      </c>
      <c r="EN214" s="18">
        <v>3.7808810283392669E-2</v>
      </c>
      <c r="EO214" s="18">
        <v>3.7410677191571207E-2</v>
      </c>
      <c r="EP214" s="18">
        <v>3.7016654566018214E-2</v>
      </c>
      <c r="EQ214" s="18">
        <v>3.6626701745631984E-2</v>
      </c>
      <c r="ER214" s="18">
        <v>3.6240778430967291E-2</v>
      </c>
      <c r="ES214" s="18">
        <v>3.5858844682086888E-2</v>
      </c>
      <c r="ET214" s="18">
        <v>3.5480860916386248E-2</v>
      </c>
      <c r="EU214" s="18">
        <v>3.5106787906396431E-2</v>
      </c>
      <c r="EV214" s="18">
        <v>3.4736586777564527E-2</v>
      </c>
      <c r="EW214" s="18">
        <v>3.437021900601589E-2</v>
      </c>
      <c r="EX214" s="18">
        <v>3.4007646416297388E-2</v>
      </c>
      <c r="EY214" s="18">
        <v>3.3648831179106664E-2</v>
      </c>
      <c r="EZ214" s="18">
        <v>3.3293735809005631E-2</v>
      </c>
      <c r="FA214" s="18">
        <v>3.2942323162121867E-2</v>
      </c>
      <c r="FB214" s="18">
        <v>3.2594556433839461E-2</v>
      </c>
      <c r="FC214" s="18">
        <v>3.2250399156478537E-2</v>
      </c>
      <c r="FD214" s="18">
        <v>3.1909815196967894E-2</v>
      </c>
      <c r="FE214" s="18">
        <v>3.1572768754508762E-2</v>
      </c>
      <c r="FF214" s="18">
        <v>3.1239224358233009E-2</v>
      </c>
      <c r="FG214" s="18">
        <v>3.0909146864856685E-2</v>
      </c>
      <c r="FH214" s="18">
        <v>3.0582501456328348E-2</v>
      </c>
      <c r="FI214" s="18">
        <v>3.0259253637475392E-2</v>
      </c>
      <c r="FJ214" s="18">
        <v>2.9939369233647373E-2</v>
      </c>
      <c r="FK214" s="18">
        <v>2.9622814388358121E-2</v>
      </c>
      <c r="FL214" s="18">
        <v>2.9309555560928069E-2</v>
      </c>
      <c r="FM214" s="18">
        <v>2.8999559524125362E-2</v>
      </c>
      <c r="FN214" s="18">
        <v>2.8692793361809743E-2</v>
      </c>
      <c r="FO214" s="18">
        <v>2.8389224466576768E-2</v>
      </c>
      <c r="FP214" s="18">
        <v>2.8088820537404913E-2</v>
      </c>
      <c r="FQ214" s="18">
        <v>2.7791549577306007E-2</v>
      </c>
      <c r="FR214" s="18">
        <v>2.7497379890978335E-2</v>
      </c>
    </row>
    <row r="215" spans="1:174" x14ac:dyDescent="0.25">
      <c r="A215" s="4" t="s">
        <v>27</v>
      </c>
      <c r="B215" s="16">
        <v>92</v>
      </c>
      <c r="C215" s="18">
        <v>0.19270661743307682</v>
      </c>
      <c r="D215" s="18">
        <v>0.19211711947320498</v>
      </c>
      <c r="E215" s="18">
        <v>0.18216080033010462</v>
      </c>
      <c r="F215" s="18">
        <v>0.17666241680823347</v>
      </c>
      <c r="G215" s="18">
        <v>0.17328033259140219</v>
      </c>
      <c r="H215" s="18">
        <v>0.17092426125932569</v>
      </c>
      <c r="I215" s="18">
        <v>0.16907078509202067</v>
      </c>
      <c r="J215" s="18">
        <v>0.16746474804037881</v>
      </c>
      <c r="K215" s="18">
        <v>0.16598094070898495</v>
      </c>
      <c r="L215" s="18">
        <v>0.16455785405351198</v>
      </c>
      <c r="M215" s="18">
        <v>0.16316538446076889</v>
      </c>
      <c r="N215" s="18">
        <v>0.16178894702408297</v>
      </c>
      <c r="O215" s="18">
        <v>0.16042162532137982</v>
      </c>
      <c r="P215" s="18">
        <v>0.15906028422339413</v>
      </c>
      <c r="Q215" s="18">
        <v>0.1577036436183431</v>
      </c>
      <c r="R215" s="18">
        <v>0.15635132399010265</v>
      </c>
      <c r="S215" s="18">
        <v>0.15500337400760067</v>
      </c>
      <c r="T215" s="18">
        <v>0.15366003723005606</v>
      </c>
      <c r="U215" s="18">
        <v>0.15232163741736415</v>
      </c>
      <c r="V215" s="18">
        <v>0.1509885226420099</v>
      </c>
      <c r="W215" s="18">
        <v>0.14966103852394452</v>
      </c>
      <c r="X215" s="18">
        <v>0.14833951586139671</v>
      </c>
      <c r="Y215" s="18">
        <v>0.14702426535152957</v>
      </c>
      <c r="Z215" s="18">
        <v>0.14571557577799255</v>
      </c>
      <c r="AA215" s="18">
        <v>0.14441371387027646</v>
      </c>
      <c r="AB215" s="18">
        <v>0.1431189249467999</v>
      </c>
      <c r="AC215" s="18">
        <v>0.1418314339036395</v>
      </c>
      <c r="AD215" s="18">
        <v>0.14055144633398986</v>
      </c>
      <c r="AE215" s="18">
        <v>0.13927914967405963</v>
      </c>
      <c r="AF215" s="18">
        <v>0.13801471432587764</v>
      </c>
      <c r="AG215" s="18">
        <v>0.13675829473454548</v>
      </c>
      <c r="AH215" s="18">
        <v>0.13551003041078746</v>
      </c>
      <c r="AI215" s="18">
        <v>0.13427004689615407</v>
      </c>
      <c r="AJ215" s="18">
        <v>0.13303845667135361</v>
      </c>
      <c r="AK215" s="18">
        <v>0.131815360009646</v>
      </c>
      <c r="AL215" s="18">
        <v>0.13060084577785702</v>
      </c>
      <c r="AM215" s="18">
        <v>0.12939499218779449</v>
      </c>
      <c r="AN215" s="18">
        <v>0.12819786750087525</v>
      </c>
      <c r="AO215" s="18">
        <v>0.12700953068870291</v>
      </c>
      <c r="AP215" s="18">
        <v>0.12583003205222743</v>
      </c>
      <c r="AQ215" s="18">
        <v>0.1246594138019862</v>
      </c>
      <c r="AR215" s="18">
        <v>0.12349771060179893</v>
      </c>
      <c r="AS215" s="18">
        <v>0.12234495007815138</v>
      </c>
      <c r="AT215" s="18">
        <v>0.12120115329737968</v>
      </c>
      <c r="AU215" s="18">
        <v>0.12006633521264198</v>
      </c>
      <c r="AV215" s="18">
        <v>0.11894050508254861</v>
      </c>
      <c r="AW215" s="18">
        <v>0.11782366686320933</v>
      </c>
      <c r="AX215" s="18">
        <v>0.11671581957535526</v>
      </c>
      <c r="AY215" s="18">
        <v>0.11561695764808921</v>
      </c>
      <c r="AZ215" s="18">
        <v>0.11452707124072636</v>
      </c>
      <c r="BA215" s="18">
        <v>0.11344614654410035</v>
      </c>
      <c r="BB215" s="18">
        <v>0.11237416606262263</v>
      </c>
      <c r="BC215" s="18">
        <v>0.11131110887830753</v>
      </c>
      <c r="BD215" s="18">
        <v>0.11025695089789878</v>
      </c>
      <c r="BE215" s="18">
        <v>0.10921166508416469</v>
      </c>
      <c r="BF215" s="18">
        <v>0.10817522167236293</v>
      </c>
      <c r="BG215" s="18">
        <v>0.1071475883728138</v>
      </c>
      <c r="BH215" s="18">
        <v>0.10612873056046235</v>
      </c>
      <c r="BI215" s="18">
        <v>0.10511861145225465</v>
      </c>
      <c r="BJ215" s="18">
        <v>0.10411719227310434</v>
      </c>
      <c r="BK215" s="18">
        <v>0.10312443241117208</v>
      </c>
      <c r="BL215" s="18">
        <v>0.10214028956314081</v>
      </c>
      <c r="BM215" s="18">
        <v>0.10116471987012254</v>
      </c>
      <c r="BN215" s="18">
        <v>0.10019767804479462</v>
      </c>
      <c r="BO215" s="18">
        <v>9.923911749032488E-2</v>
      </c>
      <c r="BP215" s="18">
        <v>9.8288990411609989E-2</v>
      </c>
      <c r="BQ215" s="18">
        <v>9.7347247919317037E-2</v>
      </c>
      <c r="BR215" s="18">
        <v>9.6413840127190009E-2</v>
      </c>
      <c r="BS215" s="18">
        <v>9.5488716243049665E-2</v>
      </c>
      <c r="BT215" s="18">
        <v>9.4571824653891245E-2</v>
      </c>
      <c r="BU215" s="18">
        <v>9.366311300545771E-2</v>
      </c>
      <c r="BV215" s="18">
        <v>9.2762528276640999E-2</v>
      </c>
      <c r="BW215" s="18">
        <v>9.1870016849043168E-2</v>
      </c>
      <c r="BX215" s="18">
        <v>9.0985524572005816E-2</v>
      </c>
      <c r="BY215" s="18">
        <v>9.0108996823400123E-2</v>
      </c>
      <c r="BZ215" s="18">
        <v>8.9240378566445511E-2</v>
      </c>
      <c r="CA215" s="18">
        <v>8.8379614402814721E-2</v>
      </c>
      <c r="CB215" s="18">
        <v>8.7526648622258896E-2</v>
      </c>
      <c r="CC215" s="18">
        <v>8.6681425248978816E-2</v>
      </c>
      <c r="CD215" s="18">
        <v>8.5843888084948472E-2</v>
      </c>
      <c r="CE215" s="18">
        <v>8.5013980750385243E-2</v>
      </c>
      <c r="CF215" s="18">
        <v>8.4191646721551106E-2</v>
      </c>
      <c r="CG215" s="18">
        <v>8.3376829366053284E-2</v>
      </c>
      <c r="CH215" s="18">
        <v>8.2569471975804665E-2</v>
      </c>
      <c r="CI215" s="18">
        <v>8.1769517797794289E-2</v>
      </c>
      <c r="CJ215" s="18">
        <v>8.0976910062805829E-2</v>
      </c>
      <c r="CK215" s="18">
        <v>8.0191592012215596E-2</v>
      </c>
      <c r="CL215" s="18">
        <v>7.941350692299276E-2</v>
      </c>
      <c r="CM215" s="18">
        <v>7.8642598131016261E-2</v>
      </c>
      <c r="CN215" s="18">
        <v>7.7878809052813747E-2</v>
      </c>
      <c r="CO215" s="18">
        <v>7.7122083205825254E-2</v>
      </c>
      <c r="CP215" s="18">
        <v>7.6372364227282885E-2</v>
      </c>
      <c r="CQ215" s="18">
        <v>7.5629595891796519E-2</v>
      </c>
      <c r="CR215" s="18">
        <v>7.4893722127725604E-2</v>
      </c>
      <c r="CS215" s="18">
        <v>7.4164687032414411E-2</v>
      </c>
      <c r="CT215" s="18">
        <v>7.3442434886363372E-2</v>
      </c>
      <c r="CU215" s="18">
        <v>7.2726910166402536E-2</v>
      </c>
      <c r="CV215" s="18">
        <v>7.2018057557930448E-2</v>
      </c>
      <c r="CW215" s="18">
        <v>7.131582196627817E-2</v>
      </c>
      <c r="CX215" s="18">
        <v>7.0620148527251403E-2</v>
      </c>
      <c r="CY215" s="18">
        <v>6.9930982616904558E-2</v>
      </c>
      <c r="CZ215" s="18">
        <v>6.9248269860593736E-2</v>
      </c>
      <c r="DA215" s="18">
        <v>6.8571956141353585E-2</v>
      </c>
      <c r="DB215" s="18">
        <v>6.7901987607640768E-2</v>
      </c>
      <c r="DC215" s="18">
        <v>6.7238310680484359E-2</v>
      </c>
      <c r="DD215" s="18">
        <v>6.65808720600779E-2</v>
      </c>
      <c r="DE215" s="18">
        <v>6.5929618731849993E-2</v>
      </c>
      <c r="DF215" s="18">
        <v>6.5284497972045163E-2</v>
      </c>
      <c r="DG215" s="18">
        <v>6.464545735284466E-2</v>
      </c>
      <c r="DH215" s="18">
        <v>6.4012444747056696E-2</v>
      </c>
      <c r="DI215" s="18">
        <v>6.3385408332402249E-2</v>
      </c>
      <c r="DJ215" s="18">
        <v>6.2764296595420932E-2</v>
      </c>
      <c r="DK215" s="18">
        <v>6.2149058335021157E-2</v>
      </c>
      <c r="DL215" s="18">
        <v>6.1539642665696448E-2</v>
      </c>
      <c r="DM215" s="18">
        <v>6.0935999020426901E-2</v>
      </c>
      <c r="DN215" s="18">
        <v>6.033807715328765E-2</v>
      </c>
      <c r="DO215" s="18">
        <v>5.9745827141779118E-2</v>
      </c>
      <c r="DP215" s="18">
        <v>5.9159199388899242E-2</v>
      </c>
      <c r="DQ215" s="18">
        <v>5.8578144624971018E-2</v>
      </c>
      <c r="DR215" s="18">
        <v>5.8002613909240885E-2</v>
      </c>
      <c r="DS215" s="18">
        <v>5.7432558631262398E-2</v>
      </c>
      <c r="DT215" s="18">
        <v>5.6867930512078058E-2</v>
      </c>
      <c r="DU215" s="18">
        <v>5.6308681605210742E-2</v>
      </c>
      <c r="DV215" s="18">
        <v>5.5754764297476722E-2</v>
      </c>
      <c r="DW215" s="18">
        <v>5.5206131309631701E-2</v>
      </c>
      <c r="DX215" s="18">
        <v>5.4662735696859088E-2</v>
      </c>
      <c r="DY215" s="18">
        <v>5.4124530849109176E-2</v>
      </c>
      <c r="DZ215" s="18">
        <v>5.3591470491301307E-2</v>
      </c>
      <c r="EA215" s="18">
        <v>5.3063508683392602E-2</v>
      </c>
      <c r="EB215" s="18">
        <v>5.2540599820326439E-2</v>
      </c>
      <c r="EC215" s="18">
        <v>5.2022698631862818E-2</v>
      </c>
      <c r="ED215" s="18">
        <v>5.1509760182301911E-2</v>
      </c>
      <c r="EE215" s="18">
        <v>5.1001739870104368E-2</v>
      </c>
      <c r="EF215" s="18">
        <v>5.049859342741625E-2</v>
      </c>
      <c r="EG215" s="18">
        <v>5.0000276919502817E-2</v>
      </c>
      <c r="EH215" s="18">
        <v>4.9506746744098495E-2</v>
      </c>
      <c r="EI215" s="18">
        <v>4.90179596306759E-2</v>
      </c>
      <c r="EJ215" s="18">
        <v>4.8533872639640818E-2</v>
      </c>
      <c r="EK215" s="18">
        <v>4.8054443161456128E-2</v>
      </c>
      <c r="EL215" s="18">
        <v>4.7579628915699002E-2</v>
      </c>
      <c r="EM215" s="18">
        <v>4.7109387950057258E-2</v>
      </c>
      <c r="EN215" s="18">
        <v>4.6643678639265329E-2</v>
      </c>
      <c r="EO215" s="18">
        <v>4.6182459683987154E-2</v>
      </c>
      <c r="EP215" s="18">
        <v>4.5725690109645445E-2</v>
      </c>
      <c r="EQ215" s="18">
        <v>4.5273329265204554E-2</v>
      </c>
      <c r="ER215" s="18">
        <v>4.4825336821905815E-2</v>
      </c>
      <c r="ES215" s="18">
        <v>4.4381672771962033E-2</v>
      </c>
      <c r="ET215" s="18">
        <v>4.3942297427210342E-2</v>
      </c>
      <c r="EU215" s="18">
        <v>4.3507171417728641E-2</v>
      </c>
      <c r="EV215" s="18">
        <v>4.3076255690416509E-2</v>
      </c>
      <c r="EW215" s="18">
        <v>4.2649511507542592E-2</v>
      </c>
      <c r="EX215" s="18">
        <v>4.2226900445262117E-2</v>
      </c>
      <c r="EY215" s="18">
        <v>4.180838439210488E-2</v>
      </c>
      <c r="EZ215" s="18">
        <v>4.1393925547436705E-2</v>
      </c>
      <c r="FA215" s="18">
        <v>4.0983486419895354E-2</v>
      </c>
      <c r="FB215" s="18">
        <v>4.0577029825802802E-2</v>
      </c>
      <c r="FC215" s="18">
        <v>4.0174518887556965E-2</v>
      </c>
      <c r="FD215" s="18">
        <v>3.9775917032000896E-2</v>
      </c>
      <c r="FE215" s="18">
        <v>3.938118798877499E-2</v>
      </c>
      <c r="FF215" s="18">
        <v>3.8990295788650875E-2</v>
      </c>
      <c r="FG215" s="18">
        <v>3.8603204761848864E-2</v>
      </c>
      <c r="FH215" s="18">
        <v>3.8219879536340318E-2</v>
      </c>
      <c r="FI215" s="18">
        <v>3.7840285036137344E-2</v>
      </c>
      <c r="FJ215" s="18">
        <v>3.7464386479567735E-2</v>
      </c>
      <c r="FK215" s="18">
        <v>3.7092149377540129E-2</v>
      </c>
      <c r="FL215" s="18">
        <v>3.6723539531796967E-2</v>
      </c>
      <c r="FM215" s="18">
        <v>3.6358523033159007E-2</v>
      </c>
      <c r="FN215" s="18">
        <v>3.5997066259759847E-2</v>
      </c>
      <c r="FO215" s="18">
        <v>3.563913587527312E-2</v>
      </c>
      <c r="FP215" s="18">
        <v>3.5284698827132588E-2</v>
      </c>
      <c r="FQ215" s="18">
        <v>3.4933722344745011E-2</v>
      </c>
      <c r="FR215" s="18">
        <v>3.4586173937699027E-2</v>
      </c>
    </row>
    <row r="216" spans="1:174" x14ac:dyDescent="0.25">
      <c r="A216" s="4" t="s">
        <v>27</v>
      </c>
      <c r="B216" s="16">
        <v>93</v>
      </c>
      <c r="C216" s="18">
        <v>0.21509249312068257</v>
      </c>
      <c r="D216" s="18">
        <v>0.21455926078685184</v>
      </c>
      <c r="E216" s="18">
        <v>0.20370228164618354</v>
      </c>
      <c r="F216" s="18">
        <v>0.19774220841194845</v>
      </c>
      <c r="G216" s="18">
        <v>0.19411083847329491</v>
      </c>
      <c r="H216" s="18">
        <v>0.19160905073062318</v>
      </c>
      <c r="I216" s="18">
        <v>0.18966018778941851</v>
      </c>
      <c r="J216" s="18">
        <v>0.18798280610921891</v>
      </c>
      <c r="K216" s="18">
        <v>0.18643867083509003</v>
      </c>
      <c r="L216" s="18">
        <v>0.18495982396952881</v>
      </c>
      <c r="M216" s="18">
        <v>0.18351298633414381</v>
      </c>
      <c r="N216" s="18">
        <v>0.18208202901786796</v>
      </c>
      <c r="O216" s="18">
        <v>0.18065930463782098</v>
      </c>
      <c r="P216" s="18">
        <v>0.17924135152277543</v>
      </c>
      <c r="Q216" s="18">
        <v>0.17782676334548408</v>
      </c>
      <c r="R216" s="18">
        <v>0.17641513277804277</v>
      </c>
      <c r="S216" s="18">
        <v>0.17500652821818818</v>
      </c>
      <c r="T216" s="18">
        <v>0.17360123515172421</v>
      </c>
      <c r="U216" s="18">
        <v>0.17219962887407503</v>
      </c>
      <c r="V216" s="18">
        <v>0.17080211238523502</v>
      </c>
      <c r="W216" s="18">
        <v>0.16940908658907872</v>
      </c>
      <c r="X216" s="18">
        <v>0.16802093647521776</v>
      </c>
      <c r="Y216" s="18">
        <v>0.16663802518028059</v>
      </c>
      <c r="Z216" s="18">
        <v>0.16526069190743264</v>
      </c>
      <c r="AA216" s="18">
        <v>0.16388925171016211</v>
      </c>
      <c r="AB216" s="18">
        <v>0.16252399615300539</v>
      </c>
      <c r="AC216" s="18">
        <v>0.16116519436166143</v>
      </c>
      <c r="AD216" s="18">
        <v>0.15981309422299894</v>
      </c>
      <c r="AE216" s="18">
        <v>0.15846792361850226</v>
      </c>
      <c r="AF216" s="18">
        <v>0.15712989163567592</v>
      </c>
      <c r="AG216" s="18">
        <v>0.15579918973208629</v>
      </c>
      <c r="AH216" s="18">
        <v>0.15447599284157598</v>
      </c>
      <c r="AI216" s="18">
        <v>0.15316046041945286</v>
      </c>
      <c r="AJ216" s="18">
        <v>0.15185273742696248</v>
      </c>
      <c r="AK216" s="18">
        <v>0.15055295525698553</v>
      </c>
      <c r="AL216" s="18">
        <v>0.14926123260362278</v>
      </c>
      <c r="AM216" s="18">
        <v>0.14797767627859049</v>
      </c>
      <c r="AN216" s="18">
        <v>0.14670238197739316</v>
      </c>
      <c r="AO216" s="18">
        <v>0.14543543499817391</v>
      </c>
      <c r="AP216" s="18">
        <v>0.14417691091603668</v>
      </c>
      <c r="AQ216" s="18">
        <v>0.14292687621549505</v>
      </c>
      <c r="AR216" s="18">
        <v>0.14168538888356963</v>
      </c>
      <c r="AS216" s="18">
        <v>0.14045249896591594</v>
      </c>
      <c r="AT216" s="18">
        <v>0.1392282490882315</v>
      </c>
      <c r="AU216" s="18">
        <v>0.13801267494505987</v>
      </c>
      <c r="AV216" s="18">
        <v>0.13680580575799028</v>
      </c>
      <c r="AW216" s="18">
        <v>0.13560766470513141</v>
      </c>
      <c r="AX216" s="18">
        <v>0.13441826932362888</v>
      </c>
      <c r="AY216" s="18">
        <v>0.13323763188689153</v>
      </c>
      <c r="AZ216" s="18">
        <v>0.13206575975808943</v>
      </c>
      <c r="BA216" s="18">
        <v>0.13090265572139825</v>
      </c>
      <c r="BB216" s="18">
        <v>0.12974831829237021</v>
      </c>
      <c r="BC216" s="18">
        <v>0.12860274200873278</v>
      </c>
      <c r="BD216" s="18">
        <v>0.12746591770283544</v>
      </c>
      <c r="BE216" s="18">
        <v>0.12633783275688959</v>
      </c>
      <c r="BF216" s="18">
        <v>0.12521847134208164</v>
      </c>
      <c r="BG216" s="18">
        <v>0.12410781464256515</v>
      </c>
      <c r="BH216" s="18">
        <v>0.12300584106528389</v>
      </c>
      <c r="BI216" s="18">
        <v>0.1219125264365154</v>
      </c>
      <c r="BJ216" s="18">
        <v>0.12082784418596837</v>
      </c>
      <c r="BK216" s="18">
        <v>0.11975176551921918</v>
      </c>
      <c r="BL216" s="18">
        <v>0.1186842595792218</v>
      </c>
      <c r="BM216" s="18">
        <v>0.11762529359757923</v>
      </c>
      <c r="BN216" s="18">
        <v>0.11657483303622385</v>
      </c>
      <c r="BO216" s="18">
        <v>0.11553284172011202</v>
      </c>
      <c r="BP216" s="18">
        <v>0.11449928196149983</v>
      </c>
      <c r="BQ216" s="18">
        <v>0.11347411467633473</v>
      </c>
      <c r="BR216" s="18">
        <v>0.11245729949325833</v>
      </c>
      <c r="BS216" s="18">
        <v>0.11144879485569181</v>
      </c>
      <c r="BT216" s="18">
        <v>0.11044855811743859</v>
      </c>
      <c r="BU216" s="18">
        <v>0.10945654563221707</v>
      </c>
      <c r="BV216" s="18">
        <v>0.1084727128375067</v>
      </c>
      <c r="BW216" s="18">
        <v>0.10749701433306824</v>
      </c>
      <c r="BX216" s="18">
        <v>0.10652940395447485</v>
      </c>
      <c r="BY216" s="18">
        <v>0.10556983484197202</v>
      </c>
      <c r="BZ216" s="18">
        <v>0.10461825950495873</v>
      </c>
      <c r="CA216" s="18">
        <v>0.10367462988237197</v>
      </c>
      <c r="CB216" s="18">
        <v>0.10273889739922959</v>
      </c>
      <c r="CC216" s="18">
        <v>0.10181101301957751</v>
      </c>
      <c r="CD216" s="18">
        <v>0.1008909272960683</v>
      </c>
      <c r="CE216" s="18">
        <v>9.9978590416383462E-2</v>
      </c>
      <c r="CF216" s="18">
        <v>9.9073952246700459E-2</v>
      </c>
      <c r="CG216" s="18">
        <v>9.817696237238982E-2</v>
      </c>
      <c r="CH216" s="18">
        <v>9.7287570136118773E-2</v>
      </c>
      <c r="CI216" s="18">
        <v>9.640572467352404E-2</v>
      </c>
      <c r="CJ216" s="18">
        <v>9.5531374946607572E-2</v>
      </c>
      <c r="CK216" s="18">
        <v>9.4664469774999649E-2</v>
      </c>
      <c r="CL216" s="18">
        <v>9.3804957865222249E-2</v>
      </c>
      <c r="CM216" s="18">
        <v>9.2952787838078921E-2</v>
      </c>
      <c r="CN216" s="18">
        <v>9.2107908254290938E-2</v>
      </c>
      <c r="CO216" s="18">
        <v>9.1270267638486335E-2</v>
      </c>
      <c r="CP216" s="18">
        <v>9.0439814501648508E-2</v>
      </c>
      <c r="CQ216" s="18">
        <v>8.9616497362118963E-2</v>
      </c>
      <c r="CR216" s="18">
        <v>8.880026476524594E-2</v>
      </c>
      <c r="CS216" s="18">
        <v>8.799106530176215E-2</v>
      </c>
      <c r="CT216" s="18">
        <v>8.7188847624972365E-2</v>
      </c>
      <c r="CU216" s="18">
        <v>8.639356046682467E-2</v>
      </c>
      <c r="CV216" s="18">
        <v>8.5605152652934335E-2</v>
      </c>
      <c r="CW216" s="18">
        <v>8.4823573116625361E-2</v>
      </c>
      <c r="CX216" s="18">
        <v>8.4048770912052428E-2</v>
      </c>
      <c r="CY216" s="18">
        <v>8.3280695226456758E-2</v>
      </c>
      <c r="CZ216" s="18">
        <v>8.2519295391613512E-2</v>
      </c>
      <c r="DA216" s="18">
        <v>8.1764520894517023E-2</v>
      </c>
      <c r="DB216" s="18">
        <v>8.1016321387353152E-2</v>
      </c>
      <c r="DC216" s="18">
        <v>8.0274646696801288E-2</v>
      </c>
      <c r="DD216" s="18">
        <v>7.9539446832707639E-2</v>
      </c>
      <c r="DE216" s="18">
        <v>7.8810671996168313E-2</v>
      </c>
      <c r="DF216" s="18">
        <v>7.8088272587057528E-2</v>
      </c>
      <c r="DG216" s="18">
        <v>7.7372199211035775E-2</v>
      </c>
      <c r="DH216" s="18">
        <v>7.6662402686068276E-2</v>
      </c>
      <c r="DI216" s="18">
        <v>7.5958834048484913E-2</v>
      </c>
      <c r="DJ216" s="18">
        <v>7.5261444558607504E-2</v>
      </c>
      <c r="DK216" s="18">
        <v>7.4570185705972181E-2</v>
      </c>
      <c r="DL216" s="18">
        <v>7.3885009214169628E-2</v>
      </c>
      <c r="DM216" s="18">
        <v>7.32058670453275E-2</v>
      </c>
      <c r="DN216" s="18">
        <v>7.2532711404255323E-2</v>
      </c>
      <c r="DO216" s="18">
        <v>7.1865494742272773E-2</v>
      </c>
      <c r="DP216" s="18">
        <v>7.1204169760738734E-2</v>
      </c>
      <c r="DQ216" s="18">
        <v>7.0548689414300814E-2</v>
      </c>
      <c r="DR216" s="18">
        <v>6.9899006913879846E-2</v>
      </c>
      <c r="DS216" s="18">
        <v>6.9255075729406479E-2</v>
      </c>
      <c r="DT216" s="18">
        <v>6.861684959232317E-2</v>
      </c>
      <c r="DU216" s="18">
        <v>6.79842824978657E-2</v>
      </c>
      <c r="DV216" s="18">
        <v>6.735732870713762E-2</v>
      </c>
      <c r="DW216" s="18">
        <v>6.6735942748988419E-2</v>
      </c>
      <c r="DX216" s="18">
        <v>6.6120079421707612E-2</v>
      </c>
      <c r="DY216" s="18">
        <v>6.5509693794545298E-2</v>
      </c>
      <c r="DZ216" s="18">
        <v>6.4904741209067973E-2</v>
      </c>
      <c r="EA216" s="18">
        <v>6.4305177280361225E-2</v>
      </c>
      <c r="EB216" s="18">
        <v>6.371095789808523E-2</v>
      </c>
      <c r="EC216" s="18">
        <v>6.3122039227393678E-2</v>
      </c>
      <c r="ED216" s="18">
        <v>6.2538377709722925E-2</v>
      </c>
      <c r="EE216" s="18">
        <v>6.1959930063457902E-2</v>
      </c>
      <c r="EF216" s="18">
        <v>6.1386653284483228E-2</v>
      </c>
      <c r="EG216" s="18">
        <v>6.0818504646624416E-2</v>
      </c>
      <c r="EH216" s="18">
        <v>6.025544170198649E-2</v>
      </c>
      <c r="EI216" s="18">
        <v>5.969742228119479E-2</v>
      </c>
      <c r="EJ216" s="18">
        <v>5.9144404493543523E-2</v>
      </c>
      <c r="EK216" s="18">
        <v>5.8596346727058046E-2</v>
      </c>
      <c r="EL216" s="18">
        <v>5.8053207648473326E-2</v>
      </c>
      <c r="EM216" s="18">
        <v>5.7514946203136352E-2</v>
      </c>
      <c r="EN216" s="18">
        <v>5.6981521614833497E-2</v>
      </c>
      <c r="EO216" s="18">
        <v>5.6452893385549152E-2</v>
      </c>
      <c r="EP216" s="18">
        <v>5.5929021295158088E-2</v>
      </c>
      <c r="EQ216" s="18">
        <v>5.540986540105497E-2</v>
      </c>
      <c r="ER216" s="18">
        <v>5.4895386037726479E-2</v>
      </c>
      <c r="ES216" s="18">
        <v>5.4385543816265258E-2</v>
      </c>
      <c r="ET216" s="18">
        <v>5.3880299623833339E-2</v>
      </c>
      <c r="EU216" s="18">
        <v>5.3379614623073612E-2</v>
      </c>
      <c r="EV216" s="18">
        <v>5.2883450251474784E-2</v>
      </c>
      <c r="EW216" s="18">
        <v>5.2391768220691914E-2</v>
      </c>
      <c r="EX216" s="18">
        <v>5.1904530515823E-2</v>
      </c>
      <c r="EY216" s="18">
        <v>5.1421699394646692E-2</v>
      </c>
      <c r="EZ216" s="18">
        <v>5.094323738682105E-2</v>
      </c>
      <c r="FA216" s="18">
        <v>5.0469107293046545E-2</v>
      </c>
      <c r="FB216" s="18">
        <v>4.9999272184194865E-2</v>
      </c>
      <c r="FC216" s="18">
        <v>4.9533695400404976E-2</v>
      </c>
      <c r="FD216" s="18">
        <v>4.9072340550149085E-2</v>
      </c>
      <c r="FE216" s="18">
        <v>4.8615171509268751E-2</v>
      </c>
      <c r="FF216" s="18">
        <v>4.816215241998445E-2</v>
      </c>
      <c r="FG216" s="18">
        <v>4.7713247689878391E-2</v>
      </c>
      <c r="FH216" s="18">
        <v>4.7268421990852794E-2</v>
      </c>
      <c r="FI216" s="18">
        <v>4.6827640258065406E-2</v>
      </c>
      <c r="FJ216" s="18">
        <v>4.6390867688842485E-2</v>
      </c>
      <c r="FK216" s="18">
        <v>4.5958069741570573E-2</v>
      </c>
      <c r="FL216" s="18">
        <v>4.5529212134569841E-2</v>
      </c>
      <c r="FM216" s="18">
        <v>4.5104260844947452E-2</v>
      </c>
      <c r="FN216" s="18">
        <v>4.4683182107434161E-2</v>
      </c>
      <c r="FO216" s="18">
        <v>4.4265942413204251E-2</v>
      </c>
      <c r="FP216" s="18">
        <v>4.38525085086795E-2</v>
      </c>
      <c r="FQ216" s="18">
        <v>4.3442847394318806E-2</v>
      </c>
      <c r="FR216" s="18">
        <v>4.3036926323393732E-2</v>
      </c>
    </row>
    <row r="217" spans="1:174" x14ac:dyDescent="0.25">
      <c r="A217" s="4" t="s">
        <v>27</v>
      </c>
      <c r="B217" s="16">
        <v>94</v>
      </c>
      <c r="C217" s="18">
        <v>0.23879776694670984</v>
      </c>
      <c r="D217" s="18">
        <v>0.23833160223299199</v>
      </c>
      <c r="E217" s="18">
        <v>0.2265644515215306</v>
      </c>
      <c r="F217" s="18">
        <v>0.2201406064497593</v>
      </c>
      <c r="G217" s="18">
        <v>0.2162625706003285</v>
      </c>
      <c r="H217" s="18">
        <v>0.21362029095122215</v>
      </c>
      <c r="I217" s="18">
        <v>0.21158263730993643</v>
      </c>
      <c r="J217" s="18">
        <v>0.20984120706039056</v>
      </c>
      <c r="K217" s="18">
        <v>0.20824438380442589</v>
      </c>
      <c r="L217" s="18">
        <v>0.20671757299833815</v>
      </c>
      <c r="M217" s="18">
        <v>0.20522422045681166</v>
      </c>
      <c r="N217" s="18">
        <v>0.20374659957567709</v>
      </c>
      <c r="O217" s="18">
        <v>0.20227630203831026</v>
      </c>
      <c r="P217" s="18">
        <v>0.20080952199808366</v>
      </c>
      <c r="Q217" s="18">
        <v>0.19934471576208534</v>
      </c>
      <c r="R217" s="18">
        <v>0.19788144051044709</v>
      </c>
      <c r="S217" s="18">
        <v>0.19641977860687676</v>
      </c>
      <c r="T217" s="18">
        <v>0.19496005281503459</v>
      </c>
      <c r="U217" s="18">
        <v>0.19350268601241716</v>
      </c>
      <c r="V217" s="18">
        <v>0.19204813264673548</v>
      </c>
      <c r="W217" s="18">
        <v>0.19059684577937919</v>
      </c>
      <c r="X217" s="18">
        <v>0.18914926175024183</v>
      </c>
      <c r="Y217" s="18">
        <v>0.18770579353859795</v>
      </c>
      <c r="Z217" s="18">
        <v>0.18626682838773878</v>
      </c>
      <c r="AA217" s="18">
        <v>0.18483272749390078</v>
      </c>
      <c r="AB217" s="18">
        <v>0.18340382666952526</v>
      </c>
      <c r="AC217" s="18">
        <v>0.18198043744208969</v>
      </c>
      <c r="AD217" s="18">
        <v>0.18056284832352465</v>
      </c>
      <c r="AE217" s="18">
        <v>0.17915132612112861</v>
      </c>
      <c r="AF217" s="18">
        <v>0.17774611722829214</v>
      </c>
      <c r="AG217" s="18">
        <v>0.17634744886670495</v>
      </c>
      <c r="AH217" s="18">
        <v>0.17495553026818111</v>
      </c>
      <c r="AI217" s="18">
        <v>0.17357055379229647</v>
      </c>
      <c r="AJ217" s="18">
        <v>0.1721926959799347</v>
      </c>
      <c r="AK217" s="18">
        <v>0.17082211854466356</v>
      </c>
      <c r="AL217" s="18">
        <v>0.16945896930467974</v>
      </c>
      <c r="AM217" s="18">
        <v>0.16810338305835804</v>
      </c>
      <c r="AN217" s="18">
        <v>0.16675548240651006</v>
      </c>
      <c r="AO217" s="18">
        <v>0.16541537852439125</v>
      </c>
      <c r="AP217" s="18">
        <v>0.16408317188639099</v>
      </c>
      <c r="AQ217" s="18">
        <v>0.16275895294619724</v>
      </c>
      <c r="AR217" s="18">
        <v>0.16144280277509127</v>
      </c>
      <c r="AS217" s="18">
        <v>0.16013479366087879</v>
      </c>
      <c r="AT217" s="18">
        <v>0.15883498966983023</v>
      </c>
      <c r="AU217" s="18">
        <v>0.15754344717386337</v>
      </c>
      <c r="AV217" s="18">
        <v>0.15626021534507772</v>
      </c>
      <c r="AW217" s="18">
        <v>0.15498533661962499</v>
      </c>
      <c r="AX217" s="18">
        <v>0.15371884713278672</v>
      </c>
      <c r="AY217" s="18">
        <v>0.15246077712701878</v>
      </c>
      <c r="AZ217" s="18">
        <v>0.15121115133461971</v>
      </c>
      <c r="BA217" s="18">
        <v>0.14996998933658157</v>
      </c>
      <c r="BB217" s="18">
        <v>0.14873730589908774</v>
      </c>
      <c r="BC217" s="18">
        <v>0.14751311128903932</v>
      </c>
      <c r="BD217" s="18">
        <v>0.14629741156990017</v>
      </c>
      <c r="BE217" s="18">
        <v>0.14509020887908441</v>
      </c>
      <c r="BF217" s="18">
        <v>0.14389150168802534</v>
      </c>
      <c r="BG217" s="18">
        <v>0.14270128504600277</v>
      </c>
      <c r="BH217" s="18">
        <v>0.14151955080873857</v>
      </c>
      <c r="BI217" s="18">
        <v>0.14034628785270575</v>
      </c>
      <c r="BJ217" s="18">
        <v>0.1391814822760451</v>
      </c>
      <c r="BK217" s="18">
        <v>0.13802511758691893</v>
      </c>
      <c r="BL217" s="18">
        <v>0.13687717488009277</v>
      </c>
      <c r="BM217" s="18">
        <v>0.1357376330024741</v>
      </c>
      <c r="BN217" s="18">
        <v>0.13460646870830362</v>
      </c>
      <c r="BO217" s="18">
        <v>0.1334836568046438</v>
      </c>
      <c r="BP217" s="18">
        <v>0.1323691702877734</v>
      </c>
      <c r="BQ217" s="18">
        <v>0.13126298047105756</v>
      </c>
      <c r="BR217" s="18">
        <v>0.13016505710482729</v>
      </c>
      <c r="BS217" s="18">
        <v>0.12907536848877132</v>
      </c>
      <c r="BT217" s="18">
        <v>0.12799388157730751</v>
      </c>
      <c r="BU217" s="18">
        <v>0.12692056207837743</v>
      </c>
      <c r="BV217" s="18">
        <v>0.12585537454607387</v>
      </c>
      <c r="BW217" s="18">
        <v>0.12479828246749136</v>
      </c>
      <c r="BX217" s="18">
        <v>0.12374924834416101</v>
      </c>
      <c r="BY217" s="18">
        <v>0.12270823376841</v>
      </c>
      <c r="BZ217" s="18">
        <v>0.12167519949496453</v>
      </c>
      <c r="CA217" s="18">
        <v>0.12065010550809574</v>
      </c>
      <c r="CB217" s="18">
        <v>0.11963291108458651</v>
      </c>
      <c r="CC217" s="18">
        <v>0.11862357485278452</v>
      </c>
      <c r="CD217" s="18">
        <v>0.11762205484798383</v>
      </c>
      <c r="CE217" s="18">
        <v>0.11662830856436779</v>
      </c>
      <c r="CF217" s="18">
        <v>0.11564229300372852</v>
      </c>
      <c r="CG217" s="18">
        <v>0.11466396472116436</v>
      </c>
      <c r="CH217" s="18">
        <v>0.11369327986794431</v>
      </c>
      <c r="CI217" s="18">
        <v>0.11273019423171893</v>
      </c>
      <c r="CJ217" s="18">
        <v>0.1117746632742409</v>
      </c>
      <c r="CK217" s="18">
        <v>0.11082664216675386</v>
      </c>
      <c r="CL217" s="18">
        <v>0.10988608582319248</v>
      </c>
      <c r="CM217" s="18">
        <v>0.10895294893133256</v>
      </c>
      <c r="CN217" s="18">
        <v>0.10802718598201744</v>
      </c>
      <c r="CO217" s="18">
        <v>0.10710875129658237</v>
      </c>
      <c r="CP217" s="18">
        <v>0.10619759905258641</v>
      </c>
      <c r="CQ217" s="18">
        <v>0.10529368330795952</v>
      </c>
      <c r="CR217" s="18">
        <v>0.10439695802366178</v>
      </c>
      <c r="CS217" s="18">
        <v>0.10350737708494784</v>
      </c>
      <c r="CT217" s="18">
        <v>0.1026248943213216</v>
      </c>
      <c r="CU217" s="18">
        <v>0.10174946352526382</v>
      </c>
      <c r="CV217" s="18">
        <v>0.10088103846980678</v>
      </c>
      <c r="CW217" s="18">
        <v>0.10001957292502828</v>
      </c>
      <c r="CX217" s="18">
        <v>9.9165020673530502E-2</v>
      </c>
      <c r="CY217" s="18">
        <v>9.8317335524966021E-2</v>
      </c>
      <c r="CZ217" s="18">
        <v>9.7476471329670522E-2</v>
      </c>
      <c r="DA217" s="18">
        <v>9.6642381991455029E-2</v>
      </c>
      <c r="DB217" s="18">
        <v>9.5815021479610074E-2</v>
      </c>
      <c r="DC217" s="18">
        <v>9.4994343840169693E-2</v>
      </c>
      <c r="DD217" s="18">
        <v>9.4180303206479299E-2</v>
      </c>
      <c r="DE217" s="18">
        <v>9.3372853809110756E-2</v>
      </c>
      <c r="DF217" s="18">
        <v>9.2571949985163049E-2</v>
      </c>
      <c r="DG217" s="18">
        <v>9.1777546186985526E-2</v>
      </c>
      <c r="DH217" s="18">
        <v>9.0989596990360133E-2</v>
      </c>
      <c r="DI217" s="18">
        <v>9.0208057102171613E-2</v>
      </c>
      <c r="DJ217" s="18">
        <v>8.9432881367599859E-2</v>
      </c>
      <c r="DK217" s="18">
        <v>8.8664024776860195E-2</v>
      </c>
      <c r="DL217" s="18">
        <v>8.7901442471519764E-2</v>
      </c>
      <c r="DM217" s="18">
        <v>8.7145089750413907E-2</v>
      </c>
      <c r="DN217" s="18">
        <v>8.6394922075187841E-2</v>
      </c>
      <c r="DO217" s="18">
        <v>8.5650895075483291E-2</v>
      </c>
      <c r="DP217" s="18">
        <v>8.4912964553792714E-2</v>
      </c>
      <c r="DQ217" s="18">
        <v>8.4181086489998891E-2</v>
      </c>
      <c r="DR217" s="18">
        <v>8.3455217045619978E-2</v>
      </c>
      <c r="DS217" s="18">
        <v>8.2735312567774555E-2</v>
      </c>
      <c r="DT217" s="18">
        <v>8.2021329592884995E-2</v>
      </c>
      <c r="DU217" s="18">
        <v>8.1313224850132482E-2</v>
      </c>
      <c r="DV217" s="18">
        <v>8.0610955264678541E-2</v>
      </c>
      <c r="DW217" s="18">
        <v>7.9914477960666308E-2</v>
      </c>
      <c r="DX217" s="18">
        <v>7.9223750264013626E-2</v>
      </c>
      <c r="DY217" s="18">
        <v>7.8538729705009636E-2</v>
      </c>
      <c r="DZ217" s="18">
        <v>7.7859374020725514E-2</v>
      </c>
      <c r="EA217" s="18">
        <v>7.7185641157250906E-2</v>
      </c>
      <c r="EB217" s="18">
        <v>7.6517489271763717E-2</v>
      </c>
      <c r="EC217" s="18">
        <v>7.5854876734444021E-2</v>
      </c>
      <c r="ED217" s="18">
        <v>7.5197762130239432E-2</v>
      </c>
      <c r="EE217" s="18">
        <v>7.4546104260490686E-2</v>
      </c>
      <c r="EF217" s="18">
        <v>7.389986214442501E-2</v>
      </c>
      <c r="EG217" s="18">
        <v>7.3258995020523132E-2</v>
      </c>
      <c r="EH217" s="18">
        <v>7.2623462347768286E-2</v>
      </c>
      <c r="EI217" s="18">
        <v>7.1993223806782192E-2</v>
      </c>
      <c r="EJ217" s="18">
        <v>7.1368239300854674E-2</v>
      </c>
      <c r="EK217" s="18">
        <v>7.0748468956872257E-2</v>
      </c>
      <c r="EL217" s="18">
        <v>7.0133873126149937E-2</v>
      </c>
      <c r="EM217" s="18">
        <v>6.9524412385173151E-2</v>
      </c>
      <c r="EN217" s="18">
        <v>6.8920047536252804E-2</v>
      </c>
      <c r="EO217" s="18">
        <v>6.8320739608098258E-2</v>
      </c>
      <c r="EP217" s="18">
        <v>6.772644985631282E-2</v>
      </c>
      <c r="EQ217" s="18">
        <v>6.7137139763814635E-2</v>
      </c>
      <c r="ER217" s="18">
        <v>6.6552771041187953E-2</v>
      </c>
      <c r="ES217" s="18">
        <v>6.5973305626967127E-2</v>
      </c>
      <c r="ET217" s="18">
        <v>6.5398705687857106E-2</v>
      </c>
      <c r="EU217" s="18">
        <v>6.4828933618893414E-2</v>
      </c>
      <c r="EV217" s="18">
        <v>6.4263952043544625E-2</v>
      </c>
      <c r="EW217" s="18">
        <v>6.3703723813759883E-2</v>
      </c>
      <c r="EX217" s="18">
        <v>6.3148212009964233E-2</v>
      </c>
      <c r="EY217" s="18">
        <v>6.2597379941004339E-2</v>
      </c>
      <c r="EZ217" s="18">
        <v>6.2051191144046558E-2</v>
      </c>
      <c r="FA217" s="18">
        <v>6.1509609384430064E-2</v>
      </c>
      <c r="FB217" s="18">
        <v>6.0972598655476551E-2</v>
      </c>
      <c r="FC217" s="18">
        <v>6.0440123178258864E-2</v>
      </c>
      <c r="FD217" s="18">
        <v>5.9912147401330995E-2</v>
      </c>
      <c r="FE217" s="18">
        <v>5.9388636000419659E-2</v>
      </c>
      <c r="FF217" s="18">
        <v>5.8869553878080683E-2</v>
      </c>
      <c r="FG217" s="18">
        <v>5.8354866163321528E-2</v>
      </c>
      <c r="FH217" s="18">
        <v>5.7844538211190177E-2</v>
      </c>
      <c r="FI217" s="18">
        <v>5.7338535602334373E-2</v>
      </c>
      <c r="FJ217" s="18">
        <v>5.6836824142529441E-2</v>
      </c>
      <c r="FK217" s="18">
        <v>5.6339369862179245E-2</v>
      </c>
      <c r="FL217" s="18">
        <v>5.5846139015788498E-2</v>
      </c>
      <c r="FM217" s="18">
        <v>5.5357098081410427E-2</v>
      </c>
      <c r="FN217" s="18">
        <v>5.4872213760068567E-2</v>
      </c>
      <c r="FO217" s="18">
        <v>5.4391452975155352E-2</v>
      </c>
      <c r="FP217" s="18">
        <v>5.3914782871807732E-2</v>
      </c>
      <c r="FQ217" s="18">
        <v>5.3442170816261347E-2</v>
      </c>
      <c r="FR217" s="18">
        <v>5.2973584395183515E-2</v>
      </c>
    </row>
    <row r="218" spans="1:174" x14ac:dyDescent="0.25">
      <c r="A218" s="4" t="s">
        <v>27</v>
      </c>
      <c r="B218" s="16">
        <v>95</v>
      </c>
      <c r="C218" s="18">
        <v>0.26362024023724717</v>
      </c>
      <c r="D218" s="18">
        <v>0.26323085406801416</v>
      </c>
      <c r="E218" s="18">
        <v>0.25055852212913976</v>
      </c>
      <c r="F218" s="18">
        <v>0.24367606321033319</v>
      </c>
      <c r="G218" s="18">
        <v>0.23955786883585128</v>
      </c>
      <c r="H218" s="18">
        <v>0.23678262732882549</v>
      </c>
      <c r="I218" s="18">
        <v>0.23466434210731935</v>
      </c>
      <c r="J218" s="18">
        <v>0.23286738731706313</v>
      </c>
      <c r="K218" s="18">
        <v>0.23122660846821808</v>
      </c>
      <c r="L218" s="18">
        <v>0.22966068451036736</v>
      </c>
      <c r="M218" s="18">
        <v>0.22812973403647185</v>
      </c>
      <c r="N218" s="18">
        <v>0.22661440126612376</v>
      </c>
      <c r="O218" s="18">
        <v>0.22510549676261316</v>
      </c>
      <c r="P218" s="18">
        <v>0.22359885651557132</v>
      </c>
      <c r="Q218" s="18">
        <v>0.22209278895054407</v>
      </c>
      <c r="R218" s="18">
        <v>0.22058680726021263</v>
      </c>
      <c r="S218" s="18">
        <v>0.21908100052388468</v>
      </c>
      <c r="T218" s="18">
        <v>0.21757572236049716</v>
      </c>
      <c r="U218" s="18">
        <v>0.21607143740639001</v>
      </c>
      <c r="V218" s="18">
        <v>0.21456864620432281</v>
      </c>
      <c r="W218" s="18">
        <v>0.21306784901497322</v>
      </c>
      <c r="X218" s="18">
        <v>0.21156952891661474</v>
      </c>
      <c r="Y218" s="18">
        <v>0.21007414443253203</v>
      </c>
      <c r="Z218" s="18">
        <v>0.20858212683597976</v>
      </c>
      <c r="AA218" s="18">
        <v>0.20709387972417814</v>
      </c>
      <c r="AB218" s="18">
        <v>0.20560977966686311</v>
      </c>
      <c r="AC218" s="18">
        <v>0.20413017733844208</v>
      </c>
      <c r="AD218" s="18">
        <v>0.20265539884274197</v>
      </c>
      <c r="AE218" s="18">
        <v>0.20118574708834047</v>
      </c>
      <c r="AF218" s="18">
        <v>0.19972150314641102</v>
      </c>
      <c r="AG218" s="18">
        <v>0.19826292755965402</v>
      </c>
      <c r="AH218" s="18">
        <v>0.19681026158897663</v>
      </c>
      <c r="AI218" s="18">
        <v>0.1953637283934595</v>
      </c>
      <c r="AJ218" s="18">
        <v>0.19392353414345287</v>
      </c>
      <c r="AK218" s="18">
        <v>0.19248986906867116</v>
      </c>
      <c r="AL218" s="18">
        <v>0.19106290844406382</v>
      </c>
      <c r="AM218" s="18">
        <v>0.18964281351658874</v>
      </c>
      <c r="AN218" s="18">
        <v>0.1882297323760973</v>
      </c>
      <c r="AO218" s="18">
        <v>0.18682380077348659</v>
      </c>
      <c r="AP218" s="18">
        <v>0.18542514288916634</v>
      </c>
      <c r="AQ218" s="18">
        <v>0.18403387205474708</v>
      </c>
      <c r="AR218" s="18">
        <v>0.18265009143071265</v>
      </c>
      <c r="AS218" s="18">
        <v>0.18127389464269106</v>
      </c>
      <c r="AT218" s="18">
        <v>0.1799053663787934</v>
      </c>
      <c r="AU218" s="18">
        <v>0.17854458295035558</v>
      </c>
      <c r="AV218" s="18">
        <v>0.17719161281828066</v>
      </c>
      <c r="AW218" s="18">
        <v>0.17584651708705512</v>
      </c>
      <c r="AX218" s="18">
        <v>0.17450934996839673</v>
      </c>
      <c r="AY218" s="18">
        <v>0.17318015921636976</v>
      </c>
      <c r="AZ218" s="18">
        <v>0.17185898653570386</v>
      </c>
      <c r="BA218" s="18">
        <v>0.17054586796494764</v>
      </c>
      <c r="BB218" s="18">
        <v>0.16924083423599068</v>
      </c>
      <c r="BC218" s="18">
        <v>0.16794391111140017</v>
      </c>
      <c r="BD218" s="18">
        <v>0.16665511970092839</v>
      </c>
      <c r="BE218" s="18">
        <v>0.16537447675847172</v>
      </c>
      <c r="BF218" s="18">
        <v>0.16410199496067857</v>
      </c>
      <c r="BG218" s="18">
        <v>0.16283768316833758</v>
      </c>
      <c r="BH218" s="18">
        <v>0.16158154667160651</v>
      </c>
      <c r="BI218" s="18">
        <v>0.16033358742007797</v>
      </c>
      <c r="BJ218" s="18">
        <v>0.15909380423861874</v>
      </c>
      <c r="BK218" s="18">
        <v>0.15786219302986348</v>
      </c>
      <c r="BL218" s="18">
        <v>0.15663874696418589</v>
      </c>
      <c r="BM218" s="18">
        <v>0.15542345665792723</v>
      </c>
      <c r="BN218" s="18">
        <v>0.15421631034060623</v>
      </c>
      <c r="BO218" s="18">
        <v>0.15301729401179709</v>
      </c>
      <c r="BP218" s="18">
        <v>0.15182639158831568</v>
      </c>
      <c r="BQ218" s="18">
        <v>0.15064358504231712</v>
      </c>
      <c r="BR218" s="18">
        <v>0.14946885453086811</v>
      </c>
      <c r="BS218" s="18">
        <v>0.14830217851752747</v>
      </c>
      <c r="BT218" s="18">
        <v>0.14714353388642876</v>
      </c>
      <c r="BU218" s="18">
        <v>0.14599289604933452</v>
      </c>
      <c r="BV218" s="18">
        <v>0.14485023904609806</v>
      </c>
      <c r="BW218" s="18">
        <v>0.14371553563894501</v>
      </c>
      <c r="BX218" s="18">
        <v>0.14258875740095878</v>
      </c>
      <c r="BY218" s="18">
        <v>0.14146987479913042</v>
      </c>
      <c r="BZ218" s="18">
        <v>0.14035885727231412</v>
      </c>
      <c r="CA218" s="18">
        <v>0.13925567330440281</v>
      </c>
      <c r="CB218" s="18">
        <v>0.13816029049302414</v>
      </c>
      <c r="CC218" s="18">
        <v>0.13707267561403469</v>
      </c>
      <c r="CD218" s="18">
        <v>0.13599279468207415</v>
      </c>
      <c r="CE218" s="18">
        <v>0.13492061300742586</v>
      </c>
      <c r="CF218" s="18">
        <v>0.13385609524941278</v>
      </c>
      <c r="CG218" s="18">
        <v>0.13279920546654433</v>
      </c>
      <c r="CH218" s="18">
        <v>0.13174990716361723</v>
      </c>
      <c r="CI218" s="18">
        <v>0.13070816333595947</v>
      </c>
      <c r="CJ218" s="18">
        <v>0.12967393651099335</v>
      </c>
      <c r="CK218" s="18">
        <v>0.12864718878728709</v>
      </c>
      <c r="CL218" s="18">
        <v>0.12762788187124763</v>
      </c>
      <c r="CM218" s="18">
        <v>0.126615977111603</v>
      </c>
      <c r="CN218" s="18">
        <v>0.12561143553181087</v>
      </c>
      <c r="CO218" s="18">
        <v>0.12461421786052085</v>
      </c>
      <c r="CP218" s="18">
        <v>0.12362428456021124</v>
      </c>
      <c r="CQ218" s="18">
        <v>0.12264159585411338</v>
      </c>
      <c r="CR218" s="18">
        <v>0.12166611175152864</v>
      </c>
      <c r="CS218" s="18">
        <v>0.12069779207163722</v>
      </c>
      <c r="CT218" s="18">
        <v>0.11973659646589185</v>
      </c>
      <c r="CU218" s="18">
        <v>0.11878248443908257</v>
      </c>
      <c r="CV218" s="18">
        <v>0.11783541536915476</v>
      </c>
      <c r="CW218" s="18">
        <v>0.11689534852585681</v>
      </c>
      <c r="CX218" s="18">
        <v>0.11596224308828784</v>
      </c>
      <c r="CY218" s="18">
        <v>0.11503605816141405</v>
      </c>
      <c r="CZ218" s="18">
        <v>0.11411675279161515</v>
      </c>
      <c r="DA218" s="18">
        <v>0.11320428598132093</v>
      </c>
      <c r="DB218" s="18">
        <v>0.11229861670279218</v>
      </c>
      <c r="DC218" s="18">
        <v>0.11139970391109777</v>
      </c>
      <c r="DD218" s="18">
        <v>0.11050750655633734</v>
      </c>
      <c r="DE218" s="18">
        <v>0.10962198359515352</v>
      </c>
      <c r="DF218" s="18">
        <v>0.10874309400157778</v>
      </c>
      <c r="DG218" s="18">
        <v>0.10787079677724776</v>
      </c>
      <c r="DH218" s="18">
        <v>0.10700505096103641</v>
      </c>
      <c r="DI218" s="18">
        <v>0.10614581563812464</v>
      </c>
      <c r="DJ218" s="18">
        <v>0.10529304994855337</v>
      </c>
      <c r="DK218" s="18">
        <v>0.10444671309528364</v>
      </c>
      <c r="DL218" s="18">
        <v>0.1036067643517945</v>
      </c>
      <c r="DM218" s="18">
        <v>0.10277316306924611</v>
      </c>
      <c r="DN218" s="18">
        <v>0.10194586868323308</v>
      </c>
      <c r="DO218" s="18">
        <v>0.10112484072015082</v>
      </c>
      <c r="DP218" s="18">
        <v>0.10031003880319977</v>
      </c>
      <c r="DQ218" s="18">
        <v>9.9501422658046068E-2</v>
      </c>
      <c r="DR218" s="18">
        <v>9.86989521181586E-2</v>
      </c>
      <c r="DS218" s="18">
        <v>9.7902587129843122E-2</v>
      </c>
      <c r="DT218" s="18">
        <v>9.7112287756987326E-2</v>
      </c>
      <c r="DU218" s="18">
        <v>9.6328014185535715E-2</v>
      </c>
      <c r="DV218" s="18">
        <v>9.5549726727708673E-2</v>
      </c>
      <c r="DW218" s="18">
        <v>9.4777385825979388E-2</v>
      </c>
      <c r="DX218" s="18">
        <v>9.4010952056823194E-2</v>
      </c>
      <c r="DY218" s="18">
        <v>9.3250386134251073E-2</v>
      </c>
      <c r="DZ218" s="18">
        <v>9.2495648913139439E-2</v>
      </c>
      <c r="EA218" s="18">
        <v>9.174670139236718E-2</v>
      </c>
      <c r="EB218" s="18">
        <v>9.1003504717770634E-2</v>
      </c>
      <c r="EC218" s="18">
        <v>9.0266020184926465E-2</v>
      </c>
      <c r="ED218" s="18">
        <v>8.9534209241770912E-2</v>
      </c>
      <c r="EE218" s="18">
        <v>8.8808033491064364E-2</v>
      </c>
      <c r="EF218" s="18">
        <v>8.8087454692710065E-2</v>
      </c>
      <c r="EG218" s="18">
        <v>8.7372434765933926E-2</v>
      </c>
      <c r="EH218" s="18">
        <v>8.6662935791332218E-2</v>
      </c>
      <c r="EI218" s="18">
        <v>8.5958920012795481E-2</v>
      </c>
      <c r="EJ218" s="18">
        <v>8.5260349839312632E-2</v>
      </c>
      <c r="EK218" s="18">
        <v>8.4567187846664504E-2</v>
      </c>
      <c r="EL218" s="18">
        <v>8.3879396779008353E-2</v>
      </c>
      <c r="EM218" s="18">
        <v>8.3196939550362892E-2</v>
      </c>
      <c r="EN218" s="18">
        <v>8.2519779245995517E-2</v>
      </c>
      <c r="EO218" s="18">
        <v>8.1847879123718492E-2</v>
      </c>
      <c r="EP218" s="18">
        <v>8.118120261509687E-2</v>
      </c>
      <c r="EQ218" s="18">
        <v>8.0519713326574927E-2</v>
      </c>
      <c r="ER218" s="18">
        <v>7.9863375040521323E-2</v>
      </c>
      <c r="ES218" s="18">
        <v>7.921215171620033E-2</v>
      </c>
      <c r="ET218" s="18">
        <v>7.8566007490670664E-2</v>
      </c>
      <c r="EU218" s="18">
        <v>7.7924906679615491E-2</v>
      </c>
      <c r="EV218" s="18">
        <v>7.7288813778106702E-2</v>
      </c>
      <c r="EW218" s="18">
        <v>7.6657693461307463E-2</v>
      </c>
      <c r="EX218" s="18">
        <v>7.6031510585114259E-2</v>
      </c>
      <c r="EY218" s="18">
        <v>7.5410230186741978E-2</v>
      </c>
      <c r="EZ218" s="18">
        <v>7.4793817485254932E-2</v>
      </c>
      <c r="FA218" s="18">
        <v>7.4182237882044699E-2</v>
      </c>
      <c r="FB218" s="18">
        <v>7.3575456961259E-2</v>
      </c>
      <c r="FC218" s="18">
        <v>7.2973440490182173E-2</v>
      </c>
      <c r="FD218" s="18">
        <v>7.2376154419569683E-2</v>
      </c>
      <c r="FE218" s="18">
        <v>7.1783564883938999E-2</v>
      </c>
      <c r="FF218" s="18">
        <v>7.1195638201818623E-2</v>
      </c>
      <c r="FG218" s="18">
        <v>7.0612340875955804E-2</v>
      </c>
      <c r="FH218" s="18">
        <v>7.003363959348663E-2</v>
      </c>
      <c r="FI218" s="18">
        <v>6.9459501226068587E-2</v>
      </c>
      <c r="FJ218" s="18">
        <v>6.8889892829976374E-2</v>
      </c>
      <c r="FK218" s="18">
        <v>6.8324781646165067E-2</v>
      </c>
      <c r="FL218" s="18">
        <v>6.7764135100299105E-2</v>
      </c>
      <c r="FM218" s="18">
        <v>6.7207920802750287E-2</v>
      </c>
      <c r="FN218" s="18">
        <v>6.6656106548564686E-2</v>
      </c>
      <c r="FO218" s="18">
        <v>6.6108660317400814E-2</v>
      </c>
      <c r="FP218" s="18">
        <v>6.5565550273439355E-2</v>
      </c>
      <c r="FQ218" s="18">
        <v>6.5026744765265376E-2</v>
      </c>
      <c r="FR218" s="18">
        <v>6.4492212325725107E-2</v>
      </c>
    </row>
    <row r="219" spans="1:174" x14ac:dyDescent="0.25">
      <c r="A219" s="4" t="s">
        <v>27</v>
      </c>
      <c r="B219" s="16">
        <v>96</v>
      </c>
      <c r="C219" s="18">
        <v>0.28930729859549009</v>
      </c>
      <c r="D219" s="18">
        <v>0.28900283555065243</v>
      </c>
      <c r="E219" s="18">
        <v>0.27544558900262239</v>
      </c>
      <c r="F219" s="18">
        <v>0.26811719367084308</v>
      </c>
      <c r="G219" s="18">
        <v>0.26376923440331401</v>
      </c>
      <c r="H219" s="18">
        <v>0.26087071757383307</v>
      </c>
      <c r="I219" s="18">
        <v>0.25868129892295477</v>
      </c>
      <c r="J219" s="18">
        <v>0.25683831090948173</v>
      </c>
      <c r="K219" s="18">
        <v>0.25516312380224271</v>
      </c>
      <c r="L219" s="18">
        <v>0.25356770798167272</v>
      </c>
      <c r="M219" s="18">
        <v>0.2520088551505939</v>
      </c>
      <c r="N219" s="18">
        <v>0.25046557385586077</v>
      </c>
      <c r="O219" s="18">
        <v>0.24892788462019277</v>
      </c>
      <c r="P219" s="18">
        <v>0.24739125573659915</v>
      </c>
      <c r="Q219" s="18">
        <v>0.24585383833246865</v>
      </c>
      <c r="R219" s="18">
        <v>0.24431509258702944</v>
      </c>
      <c r="S219" s="18">
        <v>0.24277510574641081</v>
      </c>
      <c r="T219" s="18">
        <v>0.24123425422512113</v>
      </c>
      <c r="U219" s="18">
        <v>0.23969303683191079</v>
      </c>
      <c r="V219" s="18">
        <v>0.23815199306695733</v>
      </c>
      <c r="W219" s="18">
        <v>0.2366116636754817</v>
      </c>
      <c r="X219" s="18">
        <v>0.23507257215736244</v>
      </c>
      <c r="Y219" s="18">
        <v>0.23353521663780596</v>
      </c>
      <c r="Z219" s="18">
        <v>0.23200006683098517</v>
      </c>
      <c r="AA219" s="18">
        <v>0.23046756347892594</v>
      </c>
      <c r="AB219" s="18">
        <v>0.2289381189664742</v>
      </c>
      <c r="AC219" s="18">
        <v>0.22741211846904597</v>
      </c>
      <c r="AD219" s="18">
        <v>0.22588992131601926</v>
      </c>
      <c r="AE219" s="18">
        <v>0.22437186241474505</v>
      </c>
      <c r="AF219" s="18">
        <v>0.22285825366066669</v>
      </c>
      <c r="AG219" s="18">
        <v>0.22134938529895987</v>
      </c>
      <c r="AH219" s="18">
        <v>0.21984552722283868</v>
      </c>
      <c r="AI219" s="18">
        <v>0.21834693020336871</v>
      </c>
      <c r="AJ219" s="18">
        <v>0.21685382705033573</v>
      </c>
      <c r="AK219" s="18">
        <v>0.21536643370595021</v>
      </c>
      <c r="AL219" s="18">
        <v>0.2138849502741722</v>
      </c>
      <c r="AM219" s="18">
        <v>0.21240956198883743</v>
      </c>
      <c r="AN219" s="18">
        <v>0.21094044012386892</v>
      </c>
      <c r="AO219" s="18">
        <v>0.20947774284881293</v>
      </c>
      <c r="AP219" s="18">
        <v>0.20802161603283398</v>
      </c>
      <c r="AQ219" s="18">
        <v>0.20657219400015925</v>
      </c>
      <c r="AR219" s="18">
        <v>0.20512960023981897</v>
      </c>
      <c r="AS219" s="18">
        <v>0.20369394807237517</v>
      </c>
      <c r="AT219" s="18">
        <v>0.20226534127618889</v>
      </c>
      <c r="AU219" s="18">
        <v>0.20084387467562825</v>
      </c>
      <c r="AV219" s="18">
        <v>0.19942963469349118</v>
      </c>
      <c r="AW219" s="18">
        <v>0.19802269986977938</v>
      </c>
      <c r="AX219" s="18">
        <v>0.19662314134884662</v>
      </c>
      <c r="AY219" s="18">
        <v>0.1952310233368193</v>
      </c>
      <c r="AZ219" s="18">
        <v>0.19384640353108373</v>
      </c>
      <c r="BA219" s="18">
        <v>0.19246933352352436</v>
      </c>
      <c r="BB219" s="18">
        <v>0.19109985917910599</v>
      </c>
      <c r="BC219" s="18">
        <v>0.18973802099129045</v>
      </c>
      <c r="BD219" s="18">
        <v>0.1883838544156986</v>
      </c>
      <c r="BE219" s="18">
        <v>0.18703739018333954</v>
      </c>
      <c r="BF219" s="18">
        <v>0.18569865459465273</v>
      </c>
      <c r="BG219" s="18">
        <v>0.18436766979553454</v>
      </c>
      <c r="BH219" s="18">
        <v>0.18304445403645053</v>
      </c>
      <c r="BI219" s="18">
        <v>0.1817290219156672</v>
      </c>
      <c r="BJ219" s="18">
        <v>0.18042138460757839</v>
      </c>
      <c r="BK219" s="18">
        <v>0.17912155007703923</v>
      </c>
      <c r="BL219" s="18">
        <v>0.17782952328056723</v>
      </c>
      <c r="BM219" s="18">
        <v>0.17654530635521803</v>
      </c>
      <c r="BN219" s="18">
        <v>0.17526889879589491</v>
      </c>
      <c r="BO219" s="18">
        <v>0.17400029762180136</v>
      </c>
      <c r="BP219" s="18">
        <v>0.17273949753271023</v>
      </c>
      <c r="BQ219" s="18">
        <v>0.17148649105567348</v>
      </c>
      <c r="BR219" s="18">
        <v>0.17024126868276412</v>
      </c>
      <c r="BS219" s="18">
        <v>0.16900381900040529</v>
      </c>
      <c r="BT219" s="18">
        <v>0.16777412881080234</v>
      </c>
      <c r="BU219" s="18">
        <v>0.16655218324597121</v>
      </c>
      <c r="BV219" s="18">
        <v>0.16533796587481575</v>
      </c>
      <c r="BW219" s="18">
        <v>0.16413145880368729</v>
      </c>
      <c r="BX219" s="18">
        <v>0.16293264277082864</v>
      </c>
      <c r="BY219" s="18">
        <v>0.16174149723508047</v>
      </c>
      <c r="BZ219" s="18">
        <v>0.16055800045920532</v>
      </c>
      <c r="CA219" s="18">
        <v>0.15938212958816322</v>
      </c>
      <c r="CB219" s="18">
        <v>0.15821386072264954</v>
      </c>
      <c r="CC219" s="18">
        <v>0.15705316898819088</v>
      </c>
      <c r="CD219" s="18">
        <v>0.15590002860007113</v>
      </c>
      <c r="CE219" s="18">
        <v>0.15475441292434766</v>
      </c>
      <c r="CF219" s="18">
        <v>0.15361629453519854</v>
      </c>
      <c r="CG219" s="18">
        <v>0.15248564526882802</v>
      </c>
      <c r="CH219" s="18">
        <v>0.15136243627414292</v>
      </c>
      <c r="CI219" s="18">
        <v>0.15024663806039995</v>
      </c>
      <c r="CJ219" s="18">
        <v>0.14913822054200998</v>
      </c>
      <c r="CK219" s="18">
        <v>0.14803715308067567</v>
      </c>
      <c r="CL219" s="18">
        <v>0.14694340452502663</v>
      </c>
      <c r="CM219" s="18">
        <v>0.14585694324790677</v>
      </c>
      <c r="CN219" s="18">
        <v>0.14477773718145792</v>
      </c>
      <c r="CO219" s="18">
        <v>0.14370575385013518</v>
      </c>
      <c r="CP219" s="18">
        <v>0.14264096040178242</v>
      </c>
      <c r="CQ219" s="18">
        <v>0.14158332363688564</v>
      </c>
      <c r="CR219" s="18">
        <v>0.1405328100361164</v>
      </c>
      <c r="CS219" s="18">
        <v>0.13948938578627157</v>
      </c>
      <c r="CT219" s="18">
        <v>0.13845301680470445</v>
      </c>
      <c r="CU219" s="18">
        <v>0.13742366876234346</v>
      </c>
      <c r="CV219" s="18">
        <v>0.13640130710538056</v>
      </c>
      <c r="CW219" s="18">
        <v>0.1353858970757138</v>
      </c>
      <c r="CX219" s="18">
        <v>0.13437740373021811</v>
      </c>
      <c r="CY219" s="18">
        <v>0.13337579195891502</v>
      </c>
      <c r="CZ219" s="18">
        <v>0.13238102650211014</v>
      </c>
      <c r="DA219" s="18">
        <v>0.13139307196655847</v>
      </c>
      <c r="DB219" s="18">
        <v>0.1304118928407183</v>
      </c>
      <c r="DC219" s="18">
        <v>0.12943745350914648</v>
      </c>
      <c r="DD219" s="18">
        <v>0.12846971826608911</v>
      </c>
      <c r="DE219" s="18">
        <v>0.12750865132831324</v>
      </c>
      <c r="DF219" s="18">
        <v>0.12655421684722756</v>
      </c>
      <c r="DG219" s="18">
        <v>0.12560637892033233</v>
      </c>
      <c r="DH219" s="18">
        <v>0.12466510160203914</v>
      </c>
      <c r="DI219" s="18">
        <v>0.12373034891389956</v>
      </c>
      <c r="DJ219" s="18">
        <v>0.12280208485427391</v>
      </c>
      <c r="DK219" s="18">
        <v>0.12188027340747654</v>
      </c>
      <c r="DL219" s="18">
        <v>0.12096487855242688</v>
      </c>
      <c r="DM219" s="18">
        <v>0.12005586427083559</v>
      </c>
      <c r="DN219" s="18">
        <v>0.11915319455495088</v>
      </c>
      <c r="DO219" s="18">
        <v>0.11825683341489523</v>
      </c>
      <c r="DP219" s="18">
        <v>0.11736674488560994</v>
      </c>
      <c r="DQ219" s="18">
        <v>0.11648289303343562</v>
      </c>
      <c r="DR219" s="18">
        <v>0.11560524196234578</v>
      </c>
      <c r="DS219" s="18">
        <v>0.1147337558198549</v>
      </c>
      <c r="DT219" s="18">
        <v>0.11386839880261945</v>
      </c>
      <c r="DU219" s="18">
        <v>0.11300913516174793</v>
      </c>
      <c r="DV219" s="18">
        <v>0.11215592920783812</v>
      </c>
      <c r="DW219" s="18">
        <v>0.11130874531575485</v>
      </c>
      <c r="DX219" s="18">
        <v>0.1104675479291638</v>
      </c>
      <c r="DY219" s="18">
        <v>0.10963230156483483</v>
      </c>
      <c r="DZ219" s="18">
        <v>0.10880297081672641</v>
      </c>
      <c r="EA219" s="18">
        <v>0.10797952035986425</v>
      </c>
      <c r="EB219" s="18">
        <v>0.10716191495402427</v>
      </c>
      <c r="EC219" s="18">
        <v>0.10635011944723127</v>
      </c>
      <c r="ED219" s="18">
        <v>0.10554409877908222</v>
      </c>
      <c r="EE219" s="18">
        <v>0.10474381798390375</v>
      </c>
      <c r="EF219" s="18">
        <v>0.10394924219375345</v>
      </c>
      <c r="EG219" s="18">
        <v>0.103160336641271</v>
      </c>
      <c r="EH219" s="18">
        <v>0.10237706666238866</v>
      </c>
      <c r="EI219" s="18">
        <v>0.10159939769890847</v>
      </c>
      <c r="EJ219" s="18">
        <v>0.10082729530095069</v>
      </c>
      <c r="EK219" s="18">
        <v>0.10006072512928244</v>
      </c>
      <c r="EL219" s="18">
        <v>9.9299652957530959E-2</v>
      </c>
      <c r="EM219" s="18">
        <v>9.8544044674288345E-2</v>
      </c>
      <c r="EN219" s="18">
        <v>9.7793866285111108E-2</v>
      </c>
      <c r="EO219" s="18">
        <v>9.7049083914421796E-2</v>
      </c>
      <c r="EP219" s="18">
        <v>9.6309663807316426E-2</v>
      </c>
      <c r="EQ219" s="18">
        <v>9.5575572331281222E-2</v>
      </c>
      <c r="ER219" s="18">
        <v>9.4846775977824982E-2</v>
      </c>
      <c r="ES219" s="18">
        <v>9.4123241364028942E-2</v>
      </c>
      <c r="ET219" s="18">
        <v>9.3404935234018938E-2</v>
      </c>
      <c r="EU219" s="18">
        <v>9.2691824460363392E-2</v>
      </c>
      <c r="EV219" s="18">
        <v>9.1983876045399926E-2</v>
      </c>
      <c r="EW219" s="18">
        <v>9.1281057122494014E-2</v>
      </c>
      <c r="EX219" s="18">
        <v>9.0583334957233141E-2</v>
      </c>
      <c r="EY219" s="18">
        <v>8.9890676948557791E-2</v>
      </c>
      <c r="EZ219" s="18">
        <v>8.920305062983358E-2</v>
      </c>
      <c r="FA219" s="18">
        <v>8.8520423669866566E-2</v>
      </c>
      <c r="FB219" s="18">
        <v>8.7842763873862473E-2</v>
      </c>
      <c r="FC219" s="18">
        <v>8.7170039184335302E-2</v>
      </c>
      <c r="FD219" s="18">
        <v>8.6502217681963867E-2</v>
      </c>
      <c r="FE219" s="18">
        <v>8.5839267586401036E-2</v>
      </c>
      <c r="FF219" s="18">
        <v>8.5181157257036122E-2</v>
      </c>
      <c r="FG219" s="18">
        <v>8.4527855193712531E-2</v>
      </c>
      <c r="FH219" s="18">
        <v>8.3879330037402555E-2</v>
      </c>
      <c r="FI219" s="18">
        <v>8.3235550570841199E-2</v>
      </c>
      <c r="FJ219" s="18">
        <v>8.259648571911915E-2</v>
      </c>
      <c r="FK219" s="18">
        <v>8.1962104550238557E-2</v>
      </c>
      <c r="FL219" s="18">
        <v>8.133237627563128E-2</v>
      </c>
      <c r="FM219" s="18">
        <v>8.070727025064206E-2</v>
      </c>
      <c r="FN219" s="18">
        <v>8.0086755974975832E-2</v>
      </c>
      <c r="FO219" s="18">
        <v>7.9470803093114495E-2</v>
      </c>
      <c r="FP219" s="18">
        <v>7.8859381394698946E-2</v>
      </c>
      <c r="FQ219" s="18">
        <v>7.8252460814881908E-2</v>
      </c>
      <c r="FR219" s="18">
        <v>7.7650011434650446E-2</v>
      </c>
    </row>
    <row r="220" spans="1:174" x14ac:dyDescent="0.25">
      <c r="A220" s="4" t="s">
        <v>27</v>
      </c>
      <c r="B220" s="16">
        <v>97</v>
      </c>
      <c r="C220" s="18">
        <v>0.31556418497402361</v>
      </c>
      <c r="D220" s="18">
        <v>0.31535083893833393</v>
      </c>
      <c r="E220" s="18">
        <v>0.30094410032741903</v>
      </c>
      <c r="F220" s="18">
        <v>0.29318981203367411</v>
      </c>
      <c r="G220" s="18">
        <v>0.28862614158242783</v>
      </c>
      <c r="H220" s="18">
        <v>0.28561591494193972</v>
      </c>
      <c r="I220" s="18">
        <v>0.28336589195718176</v>
      </c>
      <c r="J220" s="18">
        <v>0.28148700394450221</v>
      </c>
      <c r="K220" s="18">
        <v>0.27978743586221455</v>
      </c>
      <c r="L220" s="18">
        <v>0.27817257969442122</v>
      </c>
      <c r="M220" s="18">
        <v>0.27659595560815586</v>
      </c>
      <c r="N220" s="18">
        <v>0.27503495643538134</v>
      </c>
      <c r="O220" s="18">
        <v>0.27347881592805479</v>
      </c>
      <c r="P220" s="18">
        <v>0.27192263023518204</v>
      </c>
      <c r="Q220" s="18">
        <v>0.27036438533619023</v>
      </c>
      <c r="R220" s="18">
        <v>0.2688034792151095</v>
      </c>
      <c r="S220" s="18">
        <v>0.26723998775659163</v>
      </c>
      <c r="T220" s="18">
        <v>0.26567430075653897</v>
      </c>
      <c r="U220" s="18">
        <v>0.26410694210348495</v>
      </c>
      <c r="V220" s="18">
        <v>0.26253848156965343</v>
      </c>
      <c r="W220" s="18">
        <v>0.26096949213433818</v>
      </c>
      <c r="X220" s="18">
        <v>0.2594005299037927</v>
      </c>
      <c r="Y220" s="18">
        <v>0.25783212521301246</v>
      </c>
      <c r="Z220" s="18">
        <v>0.25626477923054214</v>
      </c>
      <c r="AA220" s="18">
        <v>0.25469896324277519</v>
      </c>
      <c r="AB220" s="18">
        <v>0.25313511921549114</v>
      </c>
      <c r="AC220" s="18">
        <v>0.25157366093773981</v>
      </c>
      <c r="AD220" s="18">
        <v>0.2500149754051243</v>
      </c>
      <c r="AE220" s="18">
        <v>0.24845942427458945</v>
      </c>
      <c r="AF220" s="18">
        <v>0.2469073453097993</v>
      </c>
      <c r="AG220" s="18">
        <v>0.24535905377935829</v>
      </c>
      <c r="AH220" s="18">
        <v>0.24381484379147511</v>
      </c>
      <c r="AI220" s="18">
        <v>0.24227498955918647</v>
      </c>
      <c r="AJ220" s="18">
        <v>0.24073974659535435</v>
      </c>
      <c r="AK220" s="18">
        <v>0.23920935283909606</v>
      </c>
      <c r="AL220" s="18">
        <v>0.23768402971639746</v>
      </c>
      <c r="AM220" s="18">
        <v>0.23616398313811071</v>
      </c>
      <c r="AN220" s="18">
        <v>0.23464940443866067</v>
      </c>
      <c r="AO220" s="18">
        <v>0.23314047125874993</v>
      </c>
      <c r="AP220" s="18">
        <v>0.2316373483752483</v>
      </c>
      <c r="AQ220" s="18">
        <v>0.23014018848131368</v>
      </c>
      <c r="AR220" s="18">
        <v>0.22864913291964273</v>
      </c>
      <c r="AS220" s="18">
        <v>0.22716431237159418</v>
      </c>
      <c r="AT220" s="18">
        <v>0.22568584750478593</v>
      </c>
      <c r="AU220" s="18">
        <v>0.22421384958161517</v>
      </c>
      <c r="AV220" s="18">
        <v>0.22274842103102022</v>
      </c>
      <c r="AW220" s="18">
        <v>0.22128965598566597</v>
      </c>
      <c r="AX220" s="18">
        <v>0.21983764078661594</v>
      </c>
      <c r="AY220" s="18">
        <v>0.2183924544574305</v>
      </c>
      <c r="AZ220" s="18">
        <v>0.2169541691495227</v>
      </c>
      <c r="BA220" s="18">
        <v>0.21552285056049558</v>
      </c>
      <c r="BB220" s="18">
        <v>0.21409855832708513</v>
      </c>
      <c r="BC220" s="18">
        <v>0.21268134639423741</v>
      </c>
      <c r="BD220" s="18">
        <v>0.21127126336176039</v>
      </c>
      <c r="BE220" s="18">
        <v>0.20986835280990412</v>
      </c>
      <c r="BF220" s="18">
        <v>0.20847265360514666</v>
      </c>
      <c r="BG220" s="18">
        <v>0.20708420018738205</v>
      </c>
      <c r="BH220" s="18">
        <v>0.20570302283964248</v>
      </c>
      <c r="BI220" s="18">
        <v>0.20432914794141377</v>
      </c>
      <c r="BJ220" s="18">
        <v>0.20296259820654239</v>
      </c>
      <c r="BK220" s="18">
        <v>0.20160339290667373</v>
      </c>
      <c r="BL220" s="18">
        <v>0.20025154808110268</v>
      </c>
      <c r="BM220" s="18">
        <v>0.19890707673386676</v>
      </c>
      <c r="BN220" s="18">
        <v>0.19756998901886025</v>
      </c>
      <c r="BO220" s="18">
        <v>0.19624029241370167</v>
      </c>
      <c r="BP220" s="18">
        <v>0.19491799188304459</v>
      </c>
      <c r="BQ220" s="18">
        <v>0.19360309003197607</v>
      </c>
      <c r="BR220" s="18">
        <v>0.19229558725011064</v>
      </c>
      <c r="BS220" s="18">
        <v>0.19099548184695181</v>
      </c>
      <c r="BT220" s="18">
        <v>0.18970277017905446</v>
      </c>
      <c r="BU220" s="18">
        <v>0.1884174467694939</v>
      </c>
      <c r="BV220" s="18">
        <v>0.18713950442011174</v>
      </c>
      <c r="BW220" s="18">
        <v>0.18586893431698359</v>
      </c>
      <c r="BX220" s="18">
        <v>0.18460572612952553</v>
      </c>
      <c r="BY220" s="18">
        <v>0.18334986810362852</v>
      </c>
      <c r="BZ220" s="18">
        <v>0.18210134714919013</v>
      </c>
      <c r="CA220" s="18">
        <v>0.18086014892238689</v>
      </c>
      <c r="CB220" s="18">
        <v>0.17962625790301012</v>
      </c>
      <c r="CC220" s="18">
        <v>0.17839965746717101</v>
      </c>
      <c r="CD220" s="18">
        <v>0.17718032995565713</v>
      </c>
      <c r="CE220" s="18">
        <v>0.17596825673821004</v>
      </c>
      <c r="CF220" s="18">
        <v>0.17476341827397313</v>
      </c>
      <c r="CG220" s="18">
        <v>0.1735657941683465</v>
      </c>
      <c r="CH220" s="18">
        <v>0.17237536322646863</v>
      </c>
      <c r="CI220" s="18">
        <v>0.1711921035035332</v>
      </c>
      <c r="CJ220" s="18">
        <v>0.17001599235213427</v>
      </c>
      <c r="CK220" s="18">
        <v>0.16884700646682316</v>
      </c>
      <c r="CL220" s="18">
        <v>0.16768512192604834</v>
      </c>
      <c r="CM220" s="18">
        <v>0.16653031423163789</v>
      </c>
      <c r="CN220" s="18">
        <v>0.16538255834597593</v>
      </c>
      <c r="CO220" s="18">
        <v>0.16424182872701409</v>
      </c>
      <c r="CP220" s="18">
        <v>0.16310809936125059</v>
      </c>
      <c r="CQ220" s="18">
        <v>0.161981343794801</v>
      </c>
      <c r="CR220" s="18">
        <v>0.16086153516267776</v>
      </c>
      <c r="CS220" s="18">
        <v>0.15974864621638751</v>
      </c>
      <c r="CT220" s="18">
        <v>0.15864264934994832</v>
      </c>
      <c r="CU220" s="18">
        <v>0.15754351662442423</v>
      </c>
      <c r="CV220" s="18">
        <v>0.15645121979106613</v>
      </c>
      <c r="CW220" s="18">
        <v>0.15536573031314482</v>
      </c>
      <c r="CX220" s="18">
        <v>0.15428701938655376</v>
      </c>
      <c r="CY220" s="18">
        <v>0.15321505795925816</v>
      </c>
      <c r="CZ220" s="18">
        <v>0.15214981674965922</v>
      </c>
      <c r="DA220" s="18">
        <v>0.15109126626393776</v>
      </c>
      <c r="DB220" s="18">
        <v>0.15003937681244151</v>
      </c>
      <c r="DC220" s="18">
        <v>0.14899411852517108</v>
      </c>
      <c r="DD220" s="18">
        <v>0.14795546136641913</v>
      </c>
      <c r="DE220" s="18">
        <v>0.14692337514861542</v>
      </c>
      <c r="DF220" s="18">
        <v>0.14589782954542163</v>
      </c>
      <c r="DG220" s="18">
        <v>0.14487879410412452</v>
      </c>
      <c r="DH220" s="18">
        <v>0.143866238257366</v>
      </c>
      <c r="DI220" s="18">
        <v>0.14286013133425091</v>
      </c>
      <c r="DJ220" s="18">
        <v>0.14186044257086916</v>
      </c>
      <c r="DK220" s="18">
        <v>0.14086714112026666</v>
      </c>
      <c r="DL220" s="18">
        <v>0.13988019606189672</v>
      </c>
      <c r="DM220" s="18">
        <v>0.13889957641058315</v>
      </c>
      <c r="DN220" s="18">
        <v>0.13792525112502341</v>
      </c>
      <c r="DO220" s="18">
        <v>0.13695718911585808</v>
      </c>
      <c r="DP220" s="18">
        <v>0.13599535925333184</v>
      </c>
      <c r="DQ220" s="18">
        <v>0.13503973037456984</v>
      </c>
      <c r="DR220" s="18">
        <v>0.13409027129049089</v>
      </c>
      <c r="DS220" s="18">
        <v>0.13314695079237937</v>
      </c>
      <c r="DT220" s="18">
        <v>0.13220973765813315</v>
      </c>
      <c r="DU220" s="18">
        <v>0.13127860065820818</v>
      </c>
      <c r="DV220" s="18">
        <v>0.13035350856127503</v>
      </c>
      <c r="DW220" s="18">
        <v>0.12943443013960487</v>
      </c>
      <c r="DX220" s="18">
        <v>0.12852133417419787</v>
      </c>
      <c r="DY220" s="18">
        <v>0.1276141894596714</v>
      </c>
      <c r="DZ220" s="18">
        <v>0.12671296480891747</v>
      </c>
      <c r="EA220" s="18">
        <v>0.12581762905754568</v>
      </c>
      <c r="EB220" s="18">
        <v>0.1249281510681195</v>
      </c>
      <c r="EC220" s="18">
        <v>0.1240444997342014</v>
      </c>
      <c r="ED220" s="18">
        <v>0.12316664398421207</v>
      </c>
      <c r="EE220" s="18">
        <v>0.12229455278511836</v>
      </c>
      <c r="EF220" s="18">
        <v>0.12142819514595482</v>
      </c>
      <c r="EG220" s="18">
        <v>0.12056754012119142</v>
      </c>
      <c r="EH220" s="18">
        <v>0.11971255681395054</v>
      </c>
      <c r="EI220" s="18">
        <v>0.11886321437908687</v>
      </c>
      <c r="EJ220" s="18">
        <v>0.11801948202613211</v>
      </c>
      <c r="EK220" s="18">
        <v>0.1171813290221132</v>
      </c>
      <c r="EL220" s="18">
        <v>0.1163487246942515</v>
      </c>
      <c r="EM220" s="18">
        <v>0.11552163843254692</v>
      </c>
      <c r="EN220" s="18">
        <v>0.11470003969225318</v>
      </c>
      <c r="EO220" s="18">
        <v>0.11388389799625009</v>
      </c>
      <c r="EP220" s="18">
        <v>0.11307318293731727</v>
      </c>
      <c r="EQ220" s="18">
        <v>0.11226786418031343</v>
      </c>
      <c r="ER220" s="18">
        <v>0.11146791146426693</v>
      </c>
      <c r="ES220" s="18">
        <v>0.11067329460437991</v>
      </c>
      <c r="ET220" s="18">
        <v>0.10988398349395223</v>
      </c>
      <c r="EU220" s="18">
        <v>0.10909994810622636</v>
      </c>
      <c r="EV220" s="18">
        <v>0.10832115849615875</v>
      </c>
      <c r="EW220" s="18">
        <v>0.10754758480211923</v>
      </c>
      <c r="EX220" s="18">
        <v>0.10677919724752283</v>
      </c>
      <c r="EY220" s="18">
        <v>0.10601596614239672</v>
      </c>
      <c r="EZ220" s="18">
        <v>0.10525786188488395</v>
      </c>
      <c r="FA220" s="18">
        <v>0.10450485496268791</v>
      </c>
      <c r="FB220" s="18">
        <v>0.10375691595445902</v>
      </c>
      <c r="FC220" s="18">
        <v>0.10301401553112655</v>
      </c>
      <c r="FD220" s="18">
        <v>0.1022761244571776</v>
      </c>
      <c r="FE220" s="18">
        <v>0.10154321359188478</v>
      </c>
      <c r="FF220" s="18">
        <v>0.10081525389048529</v>
      </c>
      <c r="FG220" s="18">
        <v>0.10009221640531329</v>
      </c>
      <c r="FH220" s="18">
        <v>9.9374072286886217E-2</v>
      </c>
      <c r="FI220" s="18">
        <v>9.8660792784947993E-2</v>
      </c>
      <c r="FJ220" s="18">
        <v>9.7952349249469828E-2</v>
      </c>
      <c r="FK220" s="18">
        <v>9.7248713131611542E-2</v>
      </c>
      <c r="FL220" s="18">
        <v>9.6549855984641608E-2</v>
      </c>
      <c r="FM220" s="18">
        <v>9.5855749464821893E-2</v>
      </c>
      <c r="FN220" s="18">
        <v>9.5166365332253977E-2</v>
      </c>
      <c r="FO220" s="18">
        <v>9.4481675451691061E-2</v>
      </c>
      <c r="FP220" s="18">
        <v>9.380165179331601E-2</v>
      </c>
      <c r="FQ220" s="18">
        <v>9.3126266433485538E-2</v>
      </c>
      <c r="FR220" s="18">
        <v>9.245549155544297E-2</v>
      </c>
    </row>
    <row r="221" spans="1:174" x14ac:dyDescent="0.25">
      <c r="A221" s="4" t="s">
        <v>27</v>
      </c>
      <c r="B221" s="16">
        <v>98</v>
      </c>
      <c r="C221" s="18">
        <v>0.34206646080278846</v>
      </c>
      <c r="D221" s="18">
        <v>0.34194822937658764</v>
      </c>
      <c r="E221" s="18">
        <v>0.32674148826930927</v>
      </c>
      <c r="F221" s="18">
        <v>0.31858810449520569</v>
      </c>
      <c r="G221" s="18">
        <v>0.31382598712570831</v>
      </c>
      <c r="H221" s="18">
        <v>0.31071710501506145</v>
      </c>
      <c r="I221" s="18">
        <v>0.30841766863202524</v>
      </c>
      <c r="J221" s="18">
        <v>0.30651329222519963</v>
      </c>
      <c r="K221" s="18">
        <v>0.30479948602023366</v>
      </c>
      <c r="L221" s="18">
        <v>0.3031753034232898</v>
      </c>
      <c r="M221" s="18">
        <v>0.30159110255898591</v>
      </c>
      <c r="N221" s="18">
        <v>0.3000227068408301</v>
      </c>
      <c r="O221" s="18">
        <v>0.29845857893619643</v>
      </c>
      <c r="P221" s="18">
        <v>0.29689344385936156</v>
      </c>
      <c r="Q221" s="18">
        <v>0.29532511658389193</v>
      </c>
      <c r="R221" s="18">
        <v>0.29375292399823683</v>
      </c>
      <c r="S221" s="18">
        <v>0.29217692054796573</v>
      </c>
      <c r="T221" s="18">
        <v>0.29059749905687293</v>
      </c>
      <c r="U221" s="18">
        <v>0.28901519829133782</v>
      </c>
      <c r="V221" s="18">
        <v>0.28743060844022983</v>
      </c>
      <c r="W221" s="18">
        <v>0.28584432528937109</v>
      </c>
      <c r="X221" s="18">
        <v>0.28425692857786267</v>
      </c>
      <c r="Y221" s="18">
        <v>0.28266897233071886</v>
      </c>
      <c r="Z221" s="18">
        <v>0.28108098109227553</v>
      </c>
      <c r="AA221" s="18">
        <v>0.27949344903792894</v>
      </c>
      <c r="AB221" s="18">
        <v>0.27790684046223502</v>
      </c>
      <c r="AC221" s="18">
        <v>0.27632159089849662</v>
      </c>
      <c r="AD221" s="18">
        <v>0.27473810850186875</v>
      </c>
      <c r="AE221" s="18">
        <v>0.2731567755155625</v>
      </c>
      <c r="AF221" s="18">
        <v>0.27157794973297622</v>
      </c>
      <c r="AG221" s="18">
        <v>0.270001965914899</v>
      </c>
      <c r="AH221" s="18">
        <v>0.26842913714384387</v>
      </c>
      <c r="AI221" s="18">
        <v>0.26685975610887536</v>
      </c>
      <c r="AJ221" s="18">
        <v>0.26529409631978518</v>
      </c>
      <c r="AK221" s="18">
        <v>0.2637324132521115</v>
      </c>
      <c r="AL221" s="18">
        <v>0.26217494542568343</v>
      </c>
      <c r="AM221" s="18">
        <v>0.26062191541987489</v>
      </c>
      <c r="AN221" s="18">
        <v>0.25907353082889184</v>
      </c>
      <c r="AO221" s="18">
        <v>0.25752998516040015</v>
      </c>
      <c r="AP221" s="18">
        <v>0.25599145868069795</v>
      </c>
      <c r="AQ221" s="18">
        <v>0.25445811920949746</v>
      </c>
      <c r="AR221" s="18">
        <v>0.25293012286724048</v>
      </c>
      <c r="AS221" s="18">
        <v>0.25140761477770734</v>
      </c>
      <c r="AT221" s="18">
        <v>0.24989072972854276</v>
      </c>
      <c r="AU221" s="18">
        <v>0.24837959279216693</v>
      </c>
      <c r="AV221" s="18">
        <v>0.24687431990941011</v>
      </c>
      <c r="AW221" s="18">
        <v>0.2453750184380713</v>
      </c>
      <c r="AX221" s="18">
        <v>0.24388178766848057</v>
      </c>
      <c r="AY221" s="18">
        <v>0.24239471930802359</v>
      </c>
      <c r="AZ221" s="18">
        <v>0.24091389793647688</v>
      </c>
      <c r="BA221" s="18">
        <v>0.23943940143389142</v>
      </c>
      <c r="BB221" s="18">
        <v>0.23797130138266864</v>
      </c>
      <c r="BC221" s="18">
        <v>0.23650966344536917</v>
      </c>
      <c r="BD221" s="18">
        <v>0.23505454771971213</v>
      </c>
      <c r="BE221" s="18">
        <v>0.23360600907213258</v>
      </c>
      <c r="BF221" s="18">
        <v>0.23216409745118816</v>
      </c>
      <c r="BG221" s="18">
        <v>0.2307288581820266</v>
      </c>
      <c r="BH221" s="18">
        <v>0.22930033224305779</v>
      </c>
      <c r="BI221" s="18">
        <v>0.22787855652590328</v>
      </c>
      <c r="BJ221" s="18">
        <v>0.22646356407963486</v>
      </c>
      <c r="BK221" s="18">
        <v>0.22505538434025407</v>
      </c>
      <c r="BL221" s="18">
        <v>0.22365404334630301</v>
      </c>
      <c r="BM221" s="18">
        <v>0.22225956394145285</v>
      </c>
      <c r="BN221" s="18">
        <v>0.2208719659648547</v>
      </c>
      <c r="BO221" s="18">
        <v>0.21949126643000161</v>
      </c>
      <c r="BP221" s="18">
        <v>0.21811747969279527</v>
      </c>
      <c r="BQ221" s="18">
        <v>0.21675061760947822</v>
      </c>
      <c r="BR221" s="18">
        <v>0.2153906896850466</v>
      </c>
      <c r="BS221" s="18">
        <v>0.21403770321272264</v>
      </c>
      <c r="BT221" s="18">
        <v>0.21269166340503487</v>
      </c>
      <c r="BU221" s="18">
        <v>0.21135257351701453</v>
      </c>
      <c r="BV221" s="18">
        <v>0.21002043496199163</v>
      </c>
      <c r="BW221" s="18">
        <v>0.20869524742044121</v>
      </c>
      <c r="BX221" s="18">
        <v>0.2073770089423056</v>
      </c>
      <c r="BY221" s="18">
        <v>0.20606571604318868</v>
      </c>
      <c r="BZ221" s="18">
        <v>0.20476136379480037</v>
      </c>
      <c r="CA221" s="18">
        <v>0.20346394590999894</v>
      </c>
      <c r="CB221" s="18">
        <v>0.20217345482276494</v>
      </c>
      <c r="CC221" s="18">
        <v>0.20088988176341338</v>
      </c>
      <c r="CD221" s="18">
        <v>0.19961321682933875</v>
      </c>
      <c r="CE221" s="18">
        <v>0.19834344905156298</v>
      </c>
      <c r="CF221" s="18">
        <v>0.19708056645734473</v>
      </c>
      <c r="CG221" s="18">
        <v>0.195824556129091</v>
      </c>
      <c r="CH221" s="18">
        <v>0.19457540425979669</v>
      </c>
      <c r="CI221" s="18">
        <v>0.19333309620522321</v>
      </c>
      <c r="CJ221" s="18">
        <v>0.1920976165330186</v>
      </c>
      <c r="CK221" s="18">
        <v>0.19086894906896212</v>
      </c>
      <c r="CL221" s="18">
        <v>0.18964707694051275</v>
      </c>
      <c r="CM221" s="18">
        <v>0.18843198261782279</v>
      </c>
      <c r="CN221" s="18">
        <v>0.18722364795237445</v>
      </c>
      <c r="CO221" s="18">
        <v>0.18602205421338147</v>
      </c>
      <c r="CP221" s="18">
        <v>0.1848271821220947</v>
      </c>
      <c r="CQ221" s="18">
        <v>0.18363901188413723</v>
      </c>
      <c r="CR221" s="18">
        <v>0.18245752321999031</v>
      </c>
      <c r="CS221" s="18">
        <v>0.18128269539374209</v>
      </c>
      <c r="CT221" s="18">
        <v>0.18011450724020528</v>
      </c>
      <c r="CU221" s="18">
        <v>0.1789529371905012</v>
      </c>
      <c r="CV221" s="18">
        <v>0.17779796329620523</v>
      </c>
      <c r="CW221" s="18">
        <v>0.17664956325214054</v>
      </c>
      <c r="CX221" s="18">
        <v>0.17550771441789981</v>
      </c>
      <c r="CY221" s="18">
        <v>0.17437239383817438</v>
      </c>
      <c r="CZ221" s="18">
        <v>0.17324357826196213</v>
      </c>
      <c r="DA221" s="18">
        <v>0.17212124416071983</v>
      </c>
      <c r="DB221" s="18">
        <v>0.17100536774552733</v>
      </c>
      <c r="DC221" s="18">
        <v>0.1698959249833174</v>
      </c>
      <c r="DD221" s="18">
        <v>0.16879289161223388</v>
      </c>
      <c r="DE221" s="18">
        <v>0.16769624315616383</v>
      </c>
      <c r="DF221" s="18">
        <v>0.16660595493849817</v>
      </c>
      <c r="DG221" s="18">
        <v>0.16552200209516366</v>
      </c>
      <c r="DH221" s="18">
        <v>0.1644443595869699</v>
      </c>
      <c r="DI221" s="18">
        <v>0.16337300221131457</v>
      </c>
      <c r="DJ221" s="18">
        <v>0.16230790461328026</v>
      </c>
      <c r="DK221" s="18">
        <v>0.1612490412961638</v>
      </c>
      <c r="DL221" s="18">
        <v>0.16019638663146729</v>
      </c>
      <c r="DM221" s="18">
        <v>0.15914991486838503</v>
      </c>
      <c r="DN221" s="18">
        <v>0.15810960014281472</v>
      </c>
      <c r="DO221" s="18">
        <v>0.15707541648592105</v>
      </c>
      <c r="DP221" s="18">
        <v>0.15604733783227653</v>
      </c>
      <c r="DQ221" s="18">
        <v>0.15502533802760654</v>
      </c>
      <c r="DR221" s="18">
        <v>0.15400939083615772</v>
      </c>
      <c r="DS221" s="18">
        <v>0.15299946994771563</v>
      </c>
      <c r="DT221" s="18">
        <v>0.15199554898428702</v>
      </c>
      <c r="DU221" s="18">
        <v>0.15099760150646979</v>
      </c>
      <c r="DV221" s="18">
        <v>0.15000560101952631</v>
      </c>
      <c r="DW221" s="18">
        <v>0.14901952097917681</v>
      </c>
      <c r="DX221" s="18">
        <v>0.14803933479712839</v>
      </c>
      <c r="DY221" s="18">
        <v>0.14706501584635601</v>
      </c>
      <c r="DZ221" s="18">
        <v>0.14609653746614693</v>
      </c>
      <c r="EA221" s="18">
        <v>0.14513387296692293</v>
      </c>
      <c r="EB221" s="18">
        <v>0.14417699563485176</v>
      </c>
      <c r="EC221" s="18">
        <v>0.14322587873626047</v>
      </c>
      <c r="ED221" s="18">
        <v>0.14228049552185928</v>
      </c>
      <c r="EE221" s="18">
        <v>0.14134081923078856</v>
      </c>
      <c r="EF221" s="18">
        <v>0.14040682309449537</v>
      </c>
      <c r="EG221" s="18">
        <v>0.13947848034045207</v>
      </c>
      <c r="EH221" s="18">
        <v>0.1385557641957218</v>
      </c>
      <c r="EI221" s="18">
        <v>0.13763864789038083</v>
      </c>
      <c r="EJ221" s="18">
        <v>0.13672710466080495</v>
      </c>
      <c r="EK221" s="18">
        <v>0.13582110775282608</v>
      </c>
      <c r="EL221" s="18">
        <v>0.13492063042476565</v>
      </c>
      <c r="EM221" s="18">
        <v>0.13402564595035216</v>
      </c>
      <c r="EN221" s="18">
        <v>0.13313612762152693</v>
      </c>
      <c r="EO221" s="18">
        <v>0.13225204875114427</v>
      </c>
      <c r="EP221" s="18">
        <v>0.13137338267557186</v>
      </c>
      <c r="EQ221" s="18">
        <v>0.13050010275719481</v>
      </c>
      <c r="ER221" s="18">
        <v>0.12963218238682839</v>
      </c>
      <c r="ES221" s="18">
        <v>0.12876959498604468</v>
      </c>
      <c r="ET221" s="18">
        <v>0.12791231400941505</v>
      </c>
      <c r="EU221" s="18">
        <v>0.12706031294667475</v>
      </c>
      <c r="EV221" s="18">
        <v>0.12621356532481065</v>
      </c>
      <c r="EW221" s="18">
        <v>0.12537204471007746</v>
      </c>
      <c r="EX221" s="18">
        <v>0.12453572470994478</v>
      </c>
      <c r="EY221" s="18">
        <v>0.12370457897497777</v>
      </c>
      <c r="EZ221" s="18">
        <v>0.1228785812006542</v>
      </c>
      <c r="FA221" s="18">
        <v>0.1220577051291214</v>
      </c>
      <c r="FB221" s="18">
        <v>0.121241924550894</v>
      </c>
      <c r="FC221" s="18">
        <v>0.1204312133064972</v>
      </c>
      <c r="FD221" s="18">
        <v>0.11962554528805514</v>
      </c>
      <c r="FE221" s="18">
        <v>0.11882489444082833</v>
      </c>
      <c r="FF221" s="18">
        <v>0.11802923476470095</v>
      </c>
      <c r="FG221" s="18">
        <v>0.11723854031562164</v>
      </c>
      <c r="FH221" s="18">
        <v>0.11645278520699642</v>
      </c>
      <c r="FI221" s="18">
        <v>0.11567194361103994</v>
      </c>
      <c r="FJ221" s="18">
        <v>0.1148959897600812</v>
      </c>
      <c r="FK221" s="18">
        <v>0.11412489794783098</v>
      </c>
      <c r="FL221" s="18">
        <v>0.11335864253060723</v>
      </c>
      <c r="FM221" s="18">
        <v>0.11259719792852363</v>
      </c>
      <c r="FN221" s="18">
        <v>0.11184053862664001</v>
      </c>
      <c r="FO221" s="18">
        <v>0.11108863917607803</v>
      </c>
      <c r="FP221" s="18">
        <v>0.11034147419510132</v>
      </c>
      <c r="FQ221" s="18">
        <v>0.10959901837016217</v>
      </c>
      <c r="FR221" s="18">
        <v>0.10886124645691631</v>
      </c>
    </row>
    <row r="222" spans="1:174" x14ac:dyDescent="0.25">
      <c r="A222" s="4" t="s">
        <v>27</v>
      </c>
      <c r="B222" s="16">
        <v>99</v>
      </c>
      <c r="C222" s="18">
        <v>0.36847569875392505</v>
      </c>
      <c r="D222" s="18">
        <v>0.36845430791206091</v>
      </c>
      <c r="E222" s="18">
        <v>0.35250910794973955</v>
      </c>
      <c r="F222" s="18">
        <v>0.34398913934468678</v>
      </c>
      <c r="G222" s="18">
        <v>0.33904840586742746</v>
      </c>
      <c r="H222" s="18">
        <v>0.3358549388970008</v>
      </c>
      <c r="I222" s="18">
        <v>0.33351754329374939</v>
      </c>
      <c r="J222" s="18">
        <v>0.33159799929072742</v>
      </c>
      <c r="K222" s="18">
        <v>0.3298798527724025</v>
      </c>
      <c r="L222" s="18">
        <v>0.32825615831913546</v>
      </c>
      <c r="M222" s="18">
        <v>0.32667427127017823</v>
      </c>
      <c r="N222" s="18">
        <v>0.32510851646440064</v>
      </c>
      <c r="O222" s="18">
        <v>0.32354661304631027</v>
      </c>
      <c r="P222" s="18">
        <v>0.32198292141900864</v>
      </c>
      <c r="Q222" s="18">
        <v>0.32041508202065683</v>
      </c>
      <c r="R222" s="18">
        <v>0.31884234248377086</v>
      </c>
      <c r="S222" s="18">
        <v>0.31726472569238351</v>
      </c>
      <c r="T222" s="18">
        <v>0.31568261671865083</v>
      </c>
      <c r="U222" s="18">
        <v>0.31409655840016026</v>
      </c>
      <c r="V222" s="18">
        <v>0.31250715080491209</v>
      </c>
      <c r="W222" s="18">
        <v>0.31091500238853853</v>
      </c>
      <c r="X222" s="18">
        <v>0.30932070683798008</v>
      </c>
      <c r="Y222" s="18">
        <v>0.30772483264663175</v>
      </c>
      <c r="Z222" s="18">
        <v>0.30612791896927172</v>
      </c>
      <c r="AA222" s="18">
        <v>0.30453047454555149</v>
      </c>
      <c r="AB222" s="18">
        <v>0.30293297809533948</v>
      </c>
      <c r="AC222" s="18">
        <v>0.30133587939351247</v>
      </c>
      <c r="AD222" s="18">
        <v>0.2997396006323696</v>
      </c>
      <c r="AE222" s="18">
        <v>0.29814453787928397</v>
      </c>
      <c r="AF222" s="18">
        <v>0.29655106253641783</v>
      </c>
      <c r="AG222" s="18">
        <v>0.29495952275862658</v>
      </c>
      <c r="AH222" s="18">
        <v>0.29337024481009966</v>
      </c>
      <c r="AI222" s="18">
        <v>0.29178353435233206</v>
      </c>
      <c r="AJ222" s="18">
        <v>0.29019967766190002</v>
      </c>
      <c r="AK222" s="18">
        <v>0.2886189427793282</v>
      </c>
      <c r="AL222" s="18">
        <v>0.28704158059163243</v>
      </c>
      <c r="AM222" s="18">
        <v>0.28546782585165742</v>
      </c>
      <c r="AN222" s="18">
        <v>0.28389789813750377</v>
      </c>
      <c r="AO222" s="18">
        <v>0.28233200275532466</v>
      </c>
      <c r="AP222" s="18">
        <v>0.28077033158868081</v>
      </c>
      <c r="AQ222" s="18">
        <v>0.279213063897507</v>
      </c>
      <c r="AR222" s="18">
        <v>0.27766036706959829</v>
      </c>
      <c r="AS222" s="18">
        <v>0.27611239732737081</v>
      </c>
      <c r="AT222" s="18">
        <v>0.27456930039250604</v>
      </c>
      <c r="AU222" s="18">
        <v>0.27303121211094283</v>
      </c>
      <c r="AV222" s="18">
        <v>0.27149825904054259</v>
      </c>
      <c r="AW222" s="18">
        <v>0.26997055900362588</v>
      </c>
      <c r="AX222" s="18">
        <v>0.26844822160645065</v>
      </c>
      <c r="AY222" s="18">
        <v>0.26693134872758451</v>
      </c>
      <c r="AZ222" s="18">
        <v>0.26542003497701638</v>
      </c>
      <c r="BA222" s="18">
        <v>0.26391436812773883</v>
      </c>
      <c r="BB222" s="18">
        <v>0.26241442952144167</v>
      </c>
      <c r="BC222" s="18">
        <v>0.26092029444985487</v>
      </c>
      <c r="BD222" s="18">
        <v>0.25943203251319236</v>
      </c>
      <c r="BE222" s="18">
        <v>0.25794970795706806</v>
      </c>
      <c r="BF222" s="18">
        <v>0.25647337998916642</v>
      </c>
      <c r="BG222" s="18">
        <v>0.25500310307688268</v>
      </c>
      <c r="BH222" s="18">
        <v>0.25353892722707416</v>
      </c>
      <c r="BI222" s="18">
        <v>0.25208089824899393</v>
      </c>
      <c r="BJ222" s="18">
        <v>0.25062905800142021</v>
      </c>
      <c r="BK222" s="18">
        <v>0.24918344462493103</v>
      </c>
      <c r="BL222" s="18">
        <v>0.2477440927602188</v>
      </c>
      <c r="BM222" s="18">
        <v>0.24631103375328633</v>
      </c>
      <c r="BN222" s="18">
        <v>0.24488429584831639</v>
      </c>
      <c r="BO222" s="18">
        <v>0.24346390436895871</v>
      </c>
      <c r="BP222" s="18">
        <v>0.24204988188873466</v>
      </c>
      <c r="BQ222" s="18">
        <v>0.24064224839121751</v>
      </c>
      <c r="BR222" s="18">
        <v>0.23924102142060777</v>
      </c>
      <c r="BS222" s="18">
        <v>0.23784621622328428</v>
      </c>
      <c r="BT222" s="18">
        <v>0.23645784588087981</v>
      </c>
      <c r="BU222" s="18">
        <v>0.23507592143539247</v>
      </c>
      <c r="BV222" s="18">
        <v>0.23370045200681899</v>
      </c>
      <c r="BW222" s="18">
        <v>0.23233144490376145</v>
      </c>
      <c r="BX222" s="18">
        <v>0.23096890572743578</v>
      </c>
      <c r="BY222" s="18">
        <v>0.22961283846948222</v>
      </c>
      <c r="BZ222" s="18">
        <v>0.22826324560395339</v>
      </c>
      <c r="CA222" s="18">
        <v>0.22692012817383667</v>
      </c>
      <c r="CB222" s="18">
        <v>0.22558348587244037</v>
      </c>
      <c r="CC222" s="18">
        <v>0.22425331711995788</v>
      </c>
      <c r="CD222" s="18">
        <v>0.22292961913550158</v>
      </c>
      <c r="CE222" s="18">
        <v>0.22161238800488414</v>
      </c>
      <c r="CF222" s="18">
        <v>0.22030161874440468</v>
      </c>
      <c r="CG222" s="18">
        <v>0.21899730536088224</v>
      </c>
      <c r="CH222" s="18">
        <v>0.21769944090816717</v>
      </c>
      <c r="CI222" s="18">
        <v>0.21640801754034189</v>
      </c>
      <c r="CJ222" s="18">
        <v>0.21512302656181526</v>
      </c>
      <c r="CK222" s="18">
        <v>0.21384445847449662</v>
      </c>
      <c r="CL222" s="18">
        <v>0.21257230302223029</v>
      </c>
      <c r="CM222" s="18">
        <v>0.21130654923265424</v>
      </c>
      <c r="CN222" s="18">
        <v>0.21004718545664125</v>
      </c>
      <c r="CO222" s="18">
        <v>0.20879419940546862</v>
      </c>
      <c r="CP222" s="18">
        <v>0.20754757818585534</v>
      </c>
      <c r="CQ222" s="18">
        <v>0.20630730833299449</v>
      </c>
      <c r="CR222" s="18">
        <v>0.20507337584170493</v>
      </c>
      <c r="CS222" s="18">
        <v>0.20384576619581352</v>
      </c>
      <c r="CT222" s="18">
        <v>0.20262446439587767</v>
      </c>
      <c r="CU222" s="18">
        <v>0.20140945498534746</v>
      </c>
      <c r="CV222" s="18">
        <v>0.20020072207526085</v>
      </c>
      <c r="CW222" s="18">
        <v>0.19899824936756338</v>
      </c>
      <c r="CX222" s="18">
        <v>0.19780202017713233</v>
      </c>
      <c r="CY222" s="18">
        <v>0.19661201745258583</v>
      </c>
      <c r="CZ222" s="18">
        <v>0.19542822379594893</v>
      </c>
      <c r="DA222" s="18">
        <v>0.19425062148124539</v>
      </c>
      <c r="DB222" s="18">
        <v>0.19307919247208116</v>
      </c>
      <c r="DC222" s="18">
        <v>0.1919139184382781</v>
      </c>
      <c r="DD222" s="18">
        <v>0.19075478077161612</v>
      </c>
      <c r="DE222" s="18">
        <v>0.18960176060073675</v>
      </c>
      <c r="DF222" s="18">
        <v>0.18845483880525915</v>
      </c>
      <c r="DG222" s="18">
        <v>0.18731399602915277</v>
      </c>
      <c r="DH222" s="18">
        <v>0.18617921269341531</v>
      </c>
      <c r="DI222" s="18">
        <v>0.18505046900809208</v>
      </c>
      <c r="DJ222" s="18">
        <v>0.1839277449836807</v>
      </c>
      <c r="DK222" s="18">
        <v>0.18281102044195374</v>
      </c>
      <c r="DL222" s="18">
        <v>0.18170027502623609</v>
      </c>
      <c r="DM222" s="18">
        <v>0.18059548821116722</v>
      </c>
      <c r="DN222" s="18">
        <v>0.17949663931198023</v>
      </c>
      <c r="DO222" s="18">
        <v>0.1784037074933249</v>
      </c>
      <c r="DP222" s="18">
        <v>0.17731667177766175</v>
      </c>
      <c r="DQ222" s="18">
        <v>0.1762355110532513</v>
      </c>
      <c r="DR222" s="18">
        <v>0.17516020408176358</v>
      </c>
      <c r="DS222" s="18">
        <v>0.17409072950552806</v>
      </c>
      <c r="DT222" s="18">
        <v>0.17302706585444549</v>
      </c>
      <c r="DU222" s="18">
        <v>0.17196919155258095</v>
      </c>
      <c r="DV222" s="18">
        <v>0.17091708492445656</v>
      </c>
      <c r="DW222" s="18">
        <v>0.16987072420105997</v>
      </c>
      <c r="DX222" s="18">
        <v>0.16883008752558537</v>
      </c>
      <c r="DY222" s="18">
        <v>0.16779515295892256</v>
      </c>
      <c r="DZ222" s="18">
        <v>0.16676589848490642</v>
      </c>
      <c r="EA222" s="18">
        <v>0.16574230201534235</v>
      </c>
      <c r="EB222" s="18">
        <v>0.16472434139481784</v>
      </c>
      <c r="EC222" s="18">
        <v>0.16371199440531381</v>
      </c>
      <c r="ED222" s="18">
        <v>0.16270523877062537</v>
      </c>
      <c r="EE222" s="18">
        <v>0.1617040521606028</v>
      </c>
      <c r="EF222" s="18">
        <v>0.16070841219522203</v>
      </c>
      <c r="EG222" s="18">
        <v>0.15971829644849511</v>
      </c>
      <c r="EH222" s="18">
        <v>0.15873368245222697</v>
      </c>
      <c r="EI222" s="18">
        <v>0.15775454769962849</v>
      </c>
      <c r="EJ222" s="18">
        <v>0.1567808696487919</v>
      </c>
      <c r="EK222" s="18">
        <v>0.15581262572603671</v>
      </c>
      <c r="EL222" s="18">
        <v>0.15484979332913285</v>
      </c>
      <c r="EM222" s="18">
        <v>0.15389234983040567</v>
      </c>
      <c r="EN222" s="18">
        <v>0.15294027257973064</v>
      </c>
      <c r="EO222" s="18">
        <v>0.1519935389074224</v>
      </c>
      <c r="EP222" s="18">
        <v>0.15105212612702357</v>
      </c>
      <c r="EQ222" s="18">
        <v>0.15011601153799714</v>
      </c>
      <c r="ER222" s="18">
        <v>0.14918517242832907</v>
      </c>
      <c r="ES222" s="18">
        <v>0.14825958607704381</v>
      </c>
      <c r="ET222" s="18">
        <v>0.14733922975663738</v>
      </c>
      <c r="EU222" s="18">
        <v>0.14642408073543134</v>
      </c>
      <c r="EV222" s="18">
        <v>0.14551411627985233</v>
      </c>
      <c r="EW222" s="18">
        <v>0.14460931365663998</v>
      </c>
      <c r="EX222" s="18">
        <v>0.14370965013498493</v>
      </c>
      <c r="EY222" s="18">
        <v>0.14281510298860356</v>
      </c>
      <c r="EZ222" s="18">
        <v>0.14192564949774811</v>
      </c>
      <c r="FA222" s="18">
        <v>0.14104126695115793</v>
      </c>
      <c r="FB222" s="18">
        <v>0.14016193264795251</v>
      </c>
      <c r="FC222" s="18">
        <v>0.13928762389947025</v>
      </c>
      <c r="FD222" s="18">
        <v>0.13841831803105376</v>
      </c>
      <c r="FE222" s="18">
        <v>0.13755399238378441</v>
      </c>
      <c r="FF222" s="18">
        <v>0.13669462431616841</v>
      </c>
      <c r="FG222" s="18">
        <v>0.13584019120577562</v>
      </c>
      <c r="FH222" s="18">
        <v>0.13499067045083413</v>
      </c>
      <c r="FI222" s="18">
        <v>0.13414603947178028</v>
      </c>
      <c r="FJ222" s="18">
        <v>0.13330627571276721</v>
      </c>
      <c r="FK222" s="18">
        <v>0.13247135664313403</v>
      </c>
      <c r="FL222" s="18">
        <v>0.13164125975883445</v>
      </c>
      <c r="FM222" s="18">
        <v>0.13081596258382899</v>
      </c>
      <c r="FN222" s="18">
        <v>0.12999544267144081</v>
      </c>
      <c r="FO222" s="18">
        <v>0.12917967760567617</v>
      </c>
      <c r="FP222" s="18">
        <v>0.12836864500251055</v>
      </c>
      <c r="FQ222" s="18">
        <v>0.12756232251114319</v>
      </c>
      <c r="FR222" s="18">
        <v>0.12676068781521832</v>
      </c>
    </row>
    <row r="223" spans="1:174" x14ac:dyDescent="0.25">
      <c r="A223" s="4" t="s">
        <v>27</v>
      </c>
      <c r="B223" s="16">
        <v>100</v>
      </c>
      <c r="C223" s="18">
        <v>0.39445686975007854</v>
      </c>
      <c r="D223" s="18">
        <v>0.39453187664858369</v>
      </c>
      <c r="E223" s="18">
        <v>0.37791904595920445</v>
      </c>
      <c r="F223" s="18">
        <v>0.3690693323298555</v>
      </c>
      <c r="G223" s="18">
        <v>0.36397159558100856</v>
      </c>
      <c r="H223" s="18">
        <v>0.36070811642413281</v>
      </c>
      <c r="I223" s="18">
        <v>0.35834408621351277</v>
      </c>
      <c r="J223" s="18">
        <v>0.35641926300614113</v>
      </c>
      <c r="K223" s="18">
        <v>0.35470610490410381</v>
      </c>
      <c r="L223" s="18">
        <v>0.35309209124047058</v>
      </c>
      <c r="M223" s="18">
        <v>0.35152177604064549</v>
      </c>
      <c r="N223" s="18">
        <v>0.34996807761443671</v>
      </c>
      <c r="O223" s="18">
        <v>0.34841800973946357</v>
      </c>
      <c r="P223" s="18">
        <v>0.34686557997113554</v>
      </c>
      <c r="Q223" s="18">
        <v>0.34530825321975189</v>
      </c>
      <c r="R223" s="18">
        <v>0.34374519087393374</v>
      </c>
      <c r="S223" s="18">
        <v>0.34217637461670103</v>
      </c>
      <c r="T223" s="18">
        <v>0.34060217112336</v>
      </c>
      <c r="U223" s="18">
        <v>0.33902311645367122</v>
      </c>
      <c r="V223" s="18">
        <v>0.33743980988492073</v>
      </c>
      <c r="W223" s="18">
        <v>0.33585286222737731</v>
      </c>
      <c r="X223" s="18">
        <v>0.33426287122838638</v>
      </c>
      <c r="Y223" s="18">
        <v>0.33267041041291179</v>
      </c>
      <c r="Z223" s="18">
        <v>0.33107602455862972</v>
      </c>
      <c r="AA223" s="18">
        <v>0.32948022841843183</v>
      </c>
      <c r="AB223" s="18">
        <v>0.32788350700525704</v>
      </c>
      <c r="AC223" s="18">
        <v>0.32628631660243801</v>
      </c>
      <c r="AD223" s="18">
        <v>0.32468908608541214</v>
      </c>
      <c r="AE223" s="18">
        <v>0.32309221835117286</v>
      </c>
      <c r="AF223" s="18">
        <v>0.32149609175662086</v>
      </c>
      <c r="AG223" s="18">
        <v>0.31990106151906461</v>
      </c>
      <c r="AH223" s="18">
        <v>0.31830746105794927</v>
      </c>
      <c r="AI223" s="18">
        <v>0.31671560326964288</v>
      </c>
      <c r="AJ223" s="18">
        <v>0.3151257817333406</v>
      </c>
      <c r="AK223" s="18">
        <v>0.31353827184914573</v>
      </c>
      <c r="AL223" s="18">
        <v>0.31195333191076335</v>
      </c>
      <c r="AM223" s="18">
        <v>0.31037120411583485</v>
      </c>
      <c r="AN223" s="18">
        <v>0.30879211551713304</v>
      </c>
      <c r="AO223" s="18">
        <v>0.30721627891783754</v>
      </c>
      <c r="AP223" s="18">
        <v>0.30564389371402934</v>
      </c>
      <c r="AQ223" s="18">
        <v>0.30407514668740832</v>
      </c>
      <c r="AR223" s="18">
        <v>0.30251021275110057</v>
      </c>
      <c r="AS223" s="18">
        <v>0.30094925565126573</v>
      </c>
      <c r="AT223" s="18">
        <v>0.29939242862707793</v>
      </c>
      <c r="AU223" s="18">
        <v>0.297839875031505</v>
      </c>
      <c r="AV223" s="18">
        <v>0.29629172891518007</v>
      </c>
      <c r="AW223" s="18">
        <v>0.29474811557552816</v>
      </c>
      <c r="AX223" s="18">
        <v>0.29320915207318898</v>
      </c>
      <c r="AY223" s="18">
        <v>0.29167494771766145</v>
      </c>
      <c r="AZ223" s="18">
        <v>0.29014560452398352</v>
      </c>
      <c r="BA223" s="18">
        <v>0.28862121764215987</v>
      </c>
      <c r="BB223" s="18">
        <v>0.28710187576094892</v>
      </c>
      <c r="BC223" s="18">
        <v>0.2855876614875289</v>
      </c>
      <c r="BD223" s="18">
        <v>0.28407865170447411</v>
      </c>
      <c r="BE223" s="18">
        <v>0.28257491790539024</v>
      </c>
      <c r="BF223" s="18">
        <v>0.28107652651047887</v>
      </c>
      <c r="BG223" s="18">
        <v>0.27958353916322642</v>
      </c>
      <c r="BH223" s="18">
        <v>0.27809601300934439</v>
      </c>
      <c r="BI223" s="18">
        <v>0.27661400095901967</v>
      </c>
      <c r="BJ223" s="18">
        <v>0.27513755193347467</v>
      </c>
      <c r="BK223" s="18">
        <v>0.27366671109677432</v>
      </c>
      <c r="BL223" s="18">
        <v>0.27220152007376563</v>
      </c>
      <c r="BM223" s="18">
        <v>0.2707420171549797</v>
      </c>
      <c r="BN223" s="18">
        <v>0.26928823748928021</v>
      </c>
      <c r="BO223" s="18">
        <v>0.2678402132649933</v>
      </c>
      <c r="BP223" s="18">
        <v>0.26639797388021158</v>
      </c>
      <c r="BQ223" s="18">
        <v>0.26496154610292444</v>
      </c>
      <c r="BR223" s="18">
        <v>0.26353095422158546</v>
      </c>
      <c r="BS223" s="18">
        <v>0.26210622018669516</v>
      </c>
      <c r="BT223" s="18">
        <v>0.26068736374393819</v>
      </c>
      <c r="BU223" s="18">
        <v>0.25927440255938661</v>
      </c>
      <c r="BV223" s="18">
        <v>0.25786735233724722</v>
      </c>
      <c r="BW223" s="18">
        <v>0.25646622693060239</v>
      </c>
      <c r="BX223" s="18">
        <v>0.25507103844556889</v>
      </c>
      <c r="BY223" s="18">
        <v>0.25368179733927199</v>
      </c>
      <c r="BZ223" s="18">
        <v>0.25229851251200808</v>
      </c>
      <c r="CA223" s="18">
        <v>0.2509211913939482</v>
      </c>
      <c r="CB223" s="18">
        <v>0.24954984002671321</v>
      </c>
      <c r="CC223" s="18">
        <v>0.24818446314012865</v>
      </c>
      <c r="CD223" s="18">
        <v>0.24682506422445405</v>
      </c>
      <c r="CE223" s="18">
        <v>0.2454716455983581</v>
      </c>
      <c r="CF223" s="18">
        <v>0.24412420847289951</v>
      </c>
      <c r="CG223" s="18">
        <v>0.24278275301175323</v>
      </c>
      <c r="CH223" s="18">
        <v>0.2414472783879118</v>
      </c>
      <c r="CI223" s="18">
        <v>0.24011778283707275</v>
      </c>
      <c r="CJ223" s="18">
        <v>0.23879426370791557</v>
      </c>
      <c r="CK223" s="18">
        <v>0.23747671750945409</v>
      </c>
      <c r="CL223" s="18">
        <v>0.23616513995564326</v>
      </c>
      <c r="CM223" s="18">
        <v>0.23485952600740545</v>
      </c>
      <c r="CN223" s="18">
        <v>0.23355986991223332</v>
      </c>
      <c r="CO223" s="18">
        <v>0.23226616524151511</v>
      </c>
      <c r="CP223" s="18">
        <v>0.23097840492572141</v>
      </c>
      <c r="CQ223" s="18">
        <v>0.22969658128758119</v>
      </c>
      <c r="CR223" s="18">
        <v>0.2284206860733704</v>
      </c>
      <c r="CS223" s="18">
        <v>0.22715071048242597</v>
      </c>
      <c r="CT223" s="18">
        <v>0.22588664519499257</v>
      </c>
      <c r="CU223" s="18">
        <v>0.22462848039850403</v>
      </c>
      <c r="CV223" s="18">
        <v>0.2233762058123927</v>
      </c>
      <c r="CW223" s="18">
        <v>0.22212981071151527</v>
      </c>
      <c r="CX223" s="18">
        <v>0.22088928394827989</v>
      </c>
      <c r="CY223" s="18">
        <v>0.21965461397355179</v>
      </c>
      <c r="CZ223" s="18">
        <v>0.21842578885641051</v>
      </c>
      <c r="DA223" s="18">
        <v>0.21720279630282935</v>
      </c>
      <c r="DB223" s="18">
        <v>0.21598562367333984</v>
      </c>
      <c r="DC223" s="18">
        <v>0.21477425799974392</v>
      </c>
      <c r="DD223" s="18">
        <v>0.2135686860009296</v>
      </c>
      <c r="DE223" s="18">
        <v>0.21236889409784432</v>
      </c>
      <c r="DF223" s="18">
        <v>0.21117486842767641</v>
      </c>
      <c r="DG223" s="18">
        <v>0.20998659485729132</v>
      </c>
      <c r="DH223" s="18">
        <v>0.20880405899596821</v>
      </c>
      <c r="DI223" s="18">
        <v>0.20762724620747708</v>
      </c>
      <c r="DJ223" s="18">
        <v>0.20645614162153669</v>
      </c>
      <c r="DK223" s="18">
        <v>0.20529073014468957</v>
      </c>
      <c r="DL223" s="18">
        <v>0.20413099647062838</v>
      </c>
      <c r="DM223" s="18">
        <v>0.20297692509000631</v>
      </c>
      <c r="DN223" s="18">
        <v>0.20182850029976218</v>
      </c>
      <c r="DO223" s="18">
        <v>0.20068570621198778</v>
      </c>
      <c r="DP223" s="18">
        <v>0.19954852676236512</v>
      </c>
      <c r="DQ223" s="18">
        <v>0.19841694571819923</v>
      </c>
      <c r="DR223" s="18">
        <v>0.19729094668606728</v>
      </c>
      <c r="DS223" s="18">
        <v>0.19617051311911093</v>
      </c>
      <c r="DT223" s="18">
        <v>0.19505562832398771</v>
      </c>
      <c r="DU223" s="18">
        <v>0.1939462754675052</v>
      </c>
      <c r="DV223" s="18">
        <v>0.19284243758295261</v>
      </c>
      <c r="DW223" s="18">
        <v>0.19174409757614996</v>
      </c>
      <c r="DX223" s="18">
        <v>0.1906512382312302</v>
      </c>
      <c r="DY223" s="18">
        <v>0.18956384221616762</v>
      </c>
      <c r="DZ223" s="18">
        <v>0.18848189208806942</v>
      </c>
      <c r="EA223" s="18">
        <v>0.187405370298243</v>
      </c>
      <c r="EB223" s="18">
        <v>0.18633425919705005</v>
      </c>
      <c r="EC223" s="18">
        <v>0.18526854103856105</v>
      </c>
      <c r="ED223" s="18">
        <v>0.1842081979850213</v>
      </c>
      <c r="EE223" s="18">
        <v>0.18315321211113655</v>
      </c>
      <c r="EF223" s="18">
        <v>0.1821035654081915</v>
      </c>
      <c r="EG223" s="18">
        <v>0.18105923978800686</v>
      </c>
      <c r="EH223" s="18">
        <v>0.18002021708674709</v>
      </c>
      <c r="EI223" s="18">
        <v>0.17898647906858267</v>
      </c>
      <c r="EJ223" s="18">
        <v>0.1779580074292193</v>
      </c>
      <c r="EK223" s="18">
        <v>0.17693478379929739</v>
      </c>
      <c r="EL223" s="18">
        <v>0.17591678974766989</v>
      </c>
      <c r="EM223" s="18">
        <v>0.17490400678456586</v>
      </c>
      <c r="EN223" s="18">
        <v>0.1738964163646437</v>
      </c>
      <c r="EO223" s="18">
        <v>0.17289399988994036</v>
      </c>
      <c r="EP223" s="18">
        <v>0.17189673871272371</v>
      </c>
      <c r="EQ223" s="18">
        <v>0.17090461413824853</v>
      </c>
      <c r="ER223" s="18">
        <v>0.16991760742742645</v>
      </c>
      <c r="ES223" s="18">
        <v>0.16893569979940881</v>
      </c>
      <c r="ET223" s="18">
        <v>0.16795887243409013</v>
      </c>
      <c r="EU223" s="18">
        <v>0.16698710647453485</v>
      </c>
      <c r="EV223" s="18">
        <v>0.1660203830293302</v>
      </c>
      <c r="EW223" s="18">
        <v>0.16505868317487038</v>
      </c>
      <c r="EX223" s="18">
        <v>0.16410198795757347</v>
      </c>
      <c r="EY223" s="18">
        <v>0.1631502783960348</v>
      </c>
      <c r="EZ223" s="18">
        <v>0.16220353548312028</v>
      </c>
      <c r="FA223" s="18">
        <v>0.16126174018800143</v>
      </c>
      <c r="FB223" s="18">
        <v>0.16032487345813418</v>
      </c>
      <c r="FC223" s="18">
        <v>0.15939291622118612</v>
      </c>
      <c r="FD223" s="18">
        <v>0.15846584938691122</v>
      </c>
      <c r="FE223" s="18">
        <v>0.15754365384897717</v>
      </c>
      <c r="FF223" s="18">
        <v>0.15662631048674469</v>
      </c>
      <c r="FG223" s="18">
        <v>0.15571380016700265</v>
      </c>
      <c r="FH223" s="18">
        <v>0.15480610374565995</v>
      </c>
      <c r="FI223" s="18">
        <v>0.15390320206939578</v>
      </c>
      <c r="FJ223" s="18">
        <v>0.15300507597726987</v>
      </c>
      <c r="FK223" s="18">
        <v>0.1521117063022942</v>
      </c>
      <c r="FL223" s="18">
        <v>0.15122307387296796</v>
      </c>
      <c r="FM223" s="18">
        <v>0.1503391595147765</v>
      </c>
      <c r="FN223" s="18">
        <v>0.14945994405165586</v>
      </c>
      <c r="FO223" s="18">
        <v>0.14858540830742395</v>
      </c>
      <c r="FP223" s="18">
        <v>0.14771553310717955</v>
      </c>
      <c r="FQ223" s="18">
        <v>0.14685029927867033</v>
      </c>
      <c r="FR223" s="18">
        <v>0.14598968765363041</v>
      </c>
    </row>
    <row r="224" spans="1:174" x14ac:dyDescent="0.25">
      <c r="A224" s="4" t="s">
        <v>27</v>
      </c>
      <c r="B224" s="16">
        <v>101</v>
      </c>
      <c r="C224" s="18">
        <v>0.41969554495114336</v>
      </c>
      <c r="D224" s="18">
        <v>0.41986460089553357</v>
      </c>
      <c r="E224" s="18">
        <v>0.40266099461075144</v>
      </c>
      <c r="F224" s="18">
        <v>0.39352110832992437</v>
      </c>
      <c r="G224" s="18">
        <v>0.38828890967046048</v>
      </c>
      <c r="H224" s="18">
        <v>0.38496998233464885</v>
      </c>
      <c r="I224" s="18">
        <v>0.38259015892283066</v>
      </c>
      <c r="J224" s="18">
        <v>0.3806692270014117</v>
      </c>
      <c r="K224" s="18">
        <v>0.37896955645557773</v>
      </c>
      <c r="L224" s="18">
        <v>0.37737353785203731</v>
      </c>
      <c r="M224" s="18">
        <v>0.37582315760460672</v>
      </c>
      <c r="N224" s="18">
        <v>0.37429003616762357</v>
      </c>
      <c r="O224" s="18">
        <v>0.37276052880330124</v>
      </c>
      <c r="P224" s="18">
        <v>0.37122830663998296</v>
      </c>
      <c r="Q224" s="18">
        <v>0.3696906606614232</v>
      </c>
      <c r="R224" s="18">
        <v>0.36814666055626888</v>
      </c>
      <c r="S224" s="18">
        <v>0.36659623814509268</v>
      </c>
      <c r="T224" s="18">
        <v>0.3650397317434031</v>
      </c>
      <c r="U224" s="18">
        <v>0.36347766030200601</v>
      </c>
      <c r="V224" s="18">
        <v>0.361910612058434</v>
      </c>
      <c r="W224" s="18">
        <v>0.36033919022087479</v>
      </c>
      <c r="X224" s="18">
        <v>0.35876398702401202</v>
      </c>
      <c r="Y224" s="18">
        <v>0.35718557186774647</v>
      </c>
      <c r="Z224" s="18">
        <v>0.3556044864167357</v>
      </c>
      <c r="AA224" s="18">
        <v>0.35402124311263494</v>
      </c>
      <c r="AB224" s="18">
        <v>0.35243632533299374</v>
      </c>
      <c r="AC224" s="18">
        <v>0.35085018831924852</v>
      </c>
      <c r="AD224" s="18">
        <v>0.34926326043913147</v>
      </c>
      <c r="AE224" s="18">
        <v>0.34767594456949902</v>
      </c>
      <c r="AF224" s="18">
        <v>0.34608861949547531</v>
      </c>
      <c r="AG224" s="18">
        <v>0.34450164127646365</v>
      </c>
      <c r="AH224" s="18">
        <v>0.34291534455669692</v>
      </c>
      <c r="AI224" s="18">
        <v>0.34133004381140153</v>
      </c>
      <c r="AJ224" s="18">
        <v>0.33974603452620555</v>
      </c>
      <c r="AK224" s="18">
        <v>0.33816359431058929</v>
      </c>
      <c r="AL224" s="18">
        <v>0.33658298394763642</v>
      </c>
      <c r="AM224" s="18">
        <v>0.33500444838298182</v>
      </c>
      <c r="AN224" s="18">
        <v>0.33342821765606734</v>
      </c>
      <c r="AO224" s="18">
        <v>0.33185450777683234</v>
      </c>
      <c r="AP224" s="18">
        <v>0.33028352155088914</v>
      </c>
      <c r="AQ224" s="18">
        <v>0.32871544935611319</v>
      </c>
      <c r="AR224" s="18">
        <v>0.32715046987343255</v>
      </c>
      <c r="AS224" s="18">
        <v>0.32558875077446592</v>
      </c>
      <c r="AT224" s="18">
        <v>0.32403044936850867</v>
      </c>
      <c r="AU224" s="18">
        <v>0.32247571321123281</v>
      </c>
      <c r="AV224" s="18">
        <v>0.32092468067733448</v>
      </c>
      <c r="AW224" s="18">
        <v>0.31937748149923539</v>
      </c>
      <c r="AX224" s="18">
        <v>0.31783423727382676</v>
      </c>
      <c r="AY224" s="18">
        <v>0.31629506193913115</v>
      </c>
      <c r="AZ224" s="18">
        <v>0.31476006222264863</v>
      </c>
      <c r="BA224" s="18">
        <v>0.31322933806305597</v>
      </c>
      <c r="BB224" s="18">
        <v>0.31170298300682764</v>
      </c>
      <c r="BC224" s="18">
        <v>0.31018108458126203</v>
      </c>
      <c r="BD224" s="18">
        <v>0.30866372464530256</v>
      </c>
      <c r="BE224" s="18">
        <v>0.30715097971947403</v>
      </c>
      <c r="BF224" s="18">
        <v>0.30564292129616821</v>
      </c>
      <c r="BG224" s="18">
        <v>0.30413961613144358</v>
      </c>
      <c r="BH224" s="18">
        <v>0.30264112651944142</v>
      </c>
      <c r="BI224" s="18">
        <v>0.30114751055044797</v>
      </c>
      <c r="BJ224" s="18">
        <v>0.29965882235357755</v>
      </c>
      <c r="BK224" s="18">
        <v>0.29817511232499294</v>
      </c>
      <c r="BL224" s="18">
        <v>0.29669642734252555</v>
      </c>
      <c r="BM224" s="18">
        <v>0.29522281096750658</v>
      </c>
      <c r="BN224" s="18">
        <v>0.29375430363457367</v>
      </c>
      <c r="BO224" s="18">
        <v>0.29229094283017121</v>
      </c>
      <c r="BP224" s="18">
        <v>0.29083276326042173</v>
      </c>
      <c r="BQ224" s="18">
        <v>0.28937979700900374</v>
      </c>
      <c r="BR224" s="18">
        <v>0.28793207368563567</v>
      </c>
      <c r="BS224" s="18">
        <v>0.28648962056572791</v>
      </c>
      <c r="BT224" s="18">
        <v>0.28505246272173435</v>
      </c>
      <c r="BU224" s="18">
        <v>0.2836206231467</v>
      </c>
      <c r="BV224" s="18">
        <v>0.2821941228704743</v>
      </c>
      <c r="BW224" s="18">
        <v>0.28077298106903092</v>
      </c>
      <c r="BX224" s="18">
        <v>0.27935721516730827</v>
      </c>
      <c r="BY224" s="18">
        <v>0.27794684093595923</v>
      </c>
      <c r="BZ224" s="18">
        <v>0.27654187258237917</v>
      </c>
      <c r="CA224" s="18">
        <v>0.27514232283635376</v>
      </c>
      <c r="CB224" s="18">
        <v>0.27374820303065328</v>
      </c>
      <c r="CC224" s="18">
        <v>0.27235952317687484</v>
      </c>
      <c r="CD224" s="18">
        <v>0.27097629203682205</v>
      </c>
      <c r="CE224" s="18">
        <v>0.26959851718968819</v>
      </c>
      <c r="CF224" s="18">
        <v>0.26822620509529804</v>
      </c>
      <c r="CG224" s="18">
        <v>0.26685936115364428</v>
      </c>
      <c r="CH224" s="18">
        <v>0.26549798976094374</v>
      </c>
      <c r="CI224" s="18">
        <v>0.26414209436242109</v>
      </c>
      <c r="CJ224" s="18">
        <v>0.26279167750202026</v>
      </c>
      <c r="CK224" s="18">
        <v>0.26144674086922581</v>
      </c>
      <c r="CL224" s="18">
        <v>0.26010728534317096</v>
      </c>
      <c r="CM224" s="18">
        <v>0.25877331103419521</v>
      </c>
      <c r="CN224" s="18">
        <v>0.25744481732300439</v>
      </c>
      <c r="CO224" s="18">
        <v>0.25612180289757958</v>
      </c>
      <c r="CP224" s="18">
        <v>0.25480426578796989</v>
      </c>
      <c r="CQ224" s="18">
        <v>0.25349220339909517</v>
      </c>
      <c r="CR224" s="18">
        <v>0.25218561254168215</v>
      </c>
      <c r="CS224" s="18">
        <v>0.25088448946144193</v>
      </c>
      <c r="CT224" s="18">
        <v>0.24958882986659958</v>
      </c>
      <c r="CU224" s="18">
        <v>0.24829862895387145</v>
      </c>
      <c r="CV224" s="18">
        <v>0.24701388143298497</v>
      </c>
      <c r="CW224" s="18">
        <v>0.24573458154982963</v>
      </c>
      <c r="CX224" s="18">
        <v>0.24446072310831957</v>
      </c>
      <c r="CY224" s="18">
        <v>0.2431922994910467</v>
      </c>
      <c r="CZ224" s="18">
        <v>0.24192930367879639</v>
      </c>
      <c r="DA224" s="18">
        <v>0.2406717282689943</v>
      </c>
      <c r="DB224" s="18">
        <v>0.23941956549314869</v>
      </c>
      <c r="DC224" s="18">
        <v>0.23817280723334711</v>
      </c>
      <c r="DD224" s="18">
        <v>0.23693144503786601</v>
      </c>
      <c r="DE224" s="18">
        <v>0.2356954701359455</v>
      </c>
      <c r="DF224" s="18">
        <v>0.23446487345177836</v>
      </c>
      <c r="DG224" s="18">
        <v>0.23323964561776211</v>
      </c>
      <c r="DH224" s="18">
        <v>0.23201977698705556</v>
      </c>
      <c r="DI224" s="18">
        <v>0.23080525764548421</v>
      </c>
      <c r="DJ224" s="18">
        <v>0.22959607742283061</v>
      </c>
      <c r="DK224" s="18">
        <v>0.2283922259035478</v>
      </c>
      <c r="DL224" s="18">
        <v>0.22719369243692955</v>
      </c>
      <c r="DM224" s="18">
        <v>0.22600046614676894</v>
      </c>
      <c r="DN224" s="18">
        <v>0.22481253594053752</v>
      </c>
      <c r="DO224" s="18">
        <v>0.22362989051811011</v>
      </c>
      <c r="DP224" s="18">
        <v>0.22245251838006574</v>
      </c>
      <c r="DQ224" s="18">
        <v>0.22128040783558567</v>
      </c>
      <c r="DR224" s="18">
        <v>0.22011354700997598</v>
      </c>
      <c r="DS224" s="18">
        <v>0.21895192385183326</v>
      </c>
      <c r="DT224" s="18">
        <v>0.21779552613987718</v>
      </c>
      <c r="DU224" s="18">
        <v>0.2166443414894661</v>
      </c>
      <c r="DV224" s="18">
        <v>0.21549835735881795</v>
      </c>
      <c r="DW224" s="18">
        <v>0.21435756105494919</v>
      </c>
      <c r="DX224" s="18">
        <v>0.21322193973935155</v>
      </c>
      <c r="DY224" s="18">
        <v>0.21209148043341974</v>
      </c>
      <c r="DZ224" s="18">
        <v>0.21096617002364493</v>
      </c>
      <c r="EA224" s="18">
        <v>0.20984599526658709</v>
      </c>
      <c r="EB224" s="18">
        <v>0.20873094279363902</v>
      </c>
      <c r="EC224" s="18">
        <v>0.20762099911559329</v>
      </c>
      <c r="ED224" s="18">
        <v>0.20651615062702411</v>
      </c>
      <c r="EE224" s="18">
        <v>0.20541638361049341</v>
      </c>
      <c r="EF224" s="18">
        <v>0.20432168424059172</v>
      </c>
      <c r="EG224" s="18">
        <v>0.20323203858782191</v>
      </c>
      <c r="EH224" s="18">
        <v>0.20214743262233636</v>
      </c>
      <c r="EI224" s="18">
        <v>0.20106785221753276</v>
      </c>
      <c r="EJ224" s="18">
        <v>0.1999932831535195</v>
      </c>
      <c r="EK224" s="18">
        <v>0.1989237111204547</v>
      </c>
      <c r="EL224" s="18">
        <v>0.19785912172176734</v>
      </c>
      <c r="EM224" s="18">
        <v>0.19679950047726635</v>
      </c>
      <c r="EN224" s="18">
        <v>0.19574483282614341</v>
      </c>
      <c r="EO224" s="18">
        <v>0.19469510412987523</v>
      </c>
      <c r="EP224" s="18">
        <v>0.19365029967503067</v>
      </c>
      <c r="EQ224" s="18">
        <v>0.19261040467598645</v>
      </c>
      <c r="ER224" s="18">
        <v>0.19157540427755815</v>
      </c>
      <c r="ES224" s="18">
        <v>0.19054528355754885</v>
      </c>
      <c r="ET224" s="18">
        <v>0.18952002752922026</v>
      </c>
      <c r="EU224" s="18">
        <v>0.18849962114369057</v>
      </c>
      <c r="EV224" s="18">
        <v>0.18748404929226181</v>
      </c>
      <c r="EW224" s="18">
        <v>0.18647329680868086</v>
      </c>
      <c r="EX224" s="18">
        <v>0.18546734847133628</v>
      </c>
      <c r="EY224" s="18">
        <v>0.18446618900539535</v>
      </c>
      <c r="EZ224" s="18">
        <v>0.18346980308488292</v>
      </c>
      <c r="FA224" s="18">
        <v>0.1824781753347049</v>
      </c>
      <c r="FB224" s="18">
        <v>0.1814912903326199</v>
      </c>
      <c r="FC224" s="18">
        <v>0.18050913261115975</v>
      </c>
      <c r="FD224" s="18">
        <v>0.17953168665950248</v>
      </c>
      <c r="FE224" s="18">
        <v>0.17855893692529867</v>
      </c>
      <c r="FF224" s="18">
        <v>0.17759086781645506</v>
      </c>
      <c r="FG224" s="18">
        <v>0.17662746370287408</v>
      </c>
      <c r="FH224" s="18">
        <v>0.17566870891815434</v>
      </c>
      <c r="FI224" s="18">
        <v>0.17471458776125182</v>
      </c>
      <c r="FJ224" s="18">
        <v>0.17376508449810313</v>
      </c>
      <c r="FK224" s="18">
        <v>0.17282018336321392</v>
      </c>
      <c r="FL224" s="18">
        <v>0.17187986856121218</v>
      </c>
      <c r="FM224" s="18">
        <v>0.17094412426836791</v>
      </c>
      <c r="FN224" s="18">
        <v>0.17001293463408218</v>
      </c>
      <c r="FO224" s="18">
        <v>0.16908628378234347</v>
      </c>
      <c r="FP224" s="18">
        <v>0.16816415581315547</v>
      </c>
      <c r="FQ224" s="18">
        <v>0.16724653480393581</v>
      </c>
      <c r="FR224" s="18">
        <v>0.16633340481088699</v>
      </c>
    </row>
    <row r="225" spans="1:174" x14ac:dyDescent="0.25">
      <c r="A225" s="4" t="s">
        <v>27</v>
      </c>
      <c r="B225" s="16">
        <v>102</v>
      </c>
      <c r="C225" s="18">
        <v>0.44391303147236183</v>
      </c>
      <c r="D225" s="18">
        <v>0.44417226478704697</v>
      </c>
      <c r="E225" s="18">
        <v>0.42645734565935511</v>
      </c>
      <c r="F225" s="18">
        <v>0.41706793683521992</v>
      </c>
      <c r="G225" s="18">
        <v>0.41172390135892623</v>
      </c>
      <c r="H225" s="18">
        <v>0.40836361631983165</v>
      </c>
      <c r="I225" s="18">
        <v>0.40597806968765837</v>
      </c>
      <c r="J225" s="18">
        <v>0.40406927157607275</v>
      </c>
      <c r="K225" s="18">
        <v>0.40239057802453315</v>
      </c>
      <c r="L225" s="18">
        <v>0.40081981665124544</v>
      </c>
      <c r="M225" s="18">
        <v>0.39929666081449589</v>
      </c>
      <c r="N225" s="18">
        <v>0.397791553091974</v>
      </c>
      <c r="O225" s="18">
        <v>0.39629024346148134</v>
      </c>
      <c r="P225" s="18">
        <v>0.39478608687337835</v>
      </c>
      <c r="Q225" s="18">
        <v>0.3932762044799275</v>
      </c>
      <c r="R225" s="18">
        <v>0.39175957059547095</v>
      </c>
      <c r="S225" s="18">
        <v>0.39023605990575938</v>
      </c>
      <c r="T225" s="18">
        <v>0.3887059735642534</v>
      </c>
      <c r="U225" s="18">
        <v>0.38716980409921276</v>
      </c>
      <c r="V225" s="18">
        <v>0.38562811937854302</v>
      </c>
      <c r="W225" s="18">
        <v>0.38408150589654966</v>
      </c>
      <c r="X225" s="18">
        <v>0.38253054158639355</v>
      </c>
      <c r="Y225" s="18">
        <v>0.38097578329785986</v>
      </c>
      <c r="Z225" s="18">
        <v>0.37941776153088547</v>
      </c>
      <c r="AA225" s="18">
        <v>0.37785697873202861</v>
      </c>
      <c r="AB225" s="18">
        <v>0.37629390931496587</v>
      </c>
      <c r="AC225" s="18">
        <v>0.374729000490721</v>
      </c>
      <c r="AD225" s="18">
        <v>0.3731626734543908</v>
      </c>
      <c r="AE225" s="18">
        <v>0.37159532470495449</v>
      </c>
      <c r="AF225" s="18">
        <v>0.37002732738925381</v>
      </c>
      <c r="AG225" s="18">
        <v>0.36845903261819846</v>
      </c>
      <c r="AH225" s="18">
        <v>0.36689077073154319</v>
      </c>
      <c r="AI225" s="18">
        <v>0.36532285250156893</v>
      </c>
      <c r="AJ225" s="18">
        <v>0.36375557027286298</v>
      </c>
      <c r="AK225" s="18">
        <v>0.36218919903870539</v>
      </c>
      <c r="AL225" s="18">
        <v>0.36062399745611584</v>
      </c>
      <c r="AM225" s="18">
        <v>0.35906020880229172</v>
      </c>
      <c r="AN225" s="18">
        <v>0.35749806187540656</v>
      </c>
      <c r="AO225" s="18">
        <v>0.35593777184277153</v>
      </c>
      <c r="AP225" s="18">
        <v>0.35437954103929403</v>
      </c>
      <c r="AQ225" s="18">
        <v>0.35282355971905421</v>
      </c>
      <c r="AR225" s="18">
        <v>0.35127000676268283</v>
      </c>
      <c r="AS225" s="18">
        <v>0.34971905034309325</v>
      </c>
      <c r="AT225" s="18">
        <v>0.34817084855197511</v>
      </c>
      <c r="AU225" s="18">
        <v>0.34662554998933048</v>
      </c>
      <c r="AV225" s="18">
        <v>0.34508329431820395</v>
      </c>
      <c r="AW225" s="18">
        <v>0.34354421278663472</v>
      </c>
      <c r="AX225" s="18">
        <v>0.34200842871874915</v>
      </c>
      <c r="AY225" s="18">
        <v>0.34047605797679581</v>
      </c>
      <c r="AZ225" s="18">
        <v>0.33894720939583056</v>
      </c>
      <c r="BA225" s="18">
        <v>0.33742198519265165</v>
      </c>
      <c r="BB225" s="18">
        <v>0.33590048135050443</v>
      </c>
      <c r="BC225" s="18">
        <v>0.33438278798097487</v>
      </c>
      <c r="BD225" s="18">
        <v>0.33286898966442213</v>
      </c>
      <c r="BE225" s="18">
        <v>0.33135916577021085</v>
      </c>
      <c r="BF225" s="18">
        <v>0.32985339075793951</v>
      </c>
      <c r="BG225" s="18">
        <v>0.32835173446078691</v>
      </c>
      <c r="BH225" s="18">
        <v>0.32685426235203452</v>
      </c>
      <c r="BI225" s="18">
        <v>0.32536103579576237</v>
      </c>
      <c r="BJ225" s="18">
        <v>0.32387211228265556</v>
      </c>
      <c r="BK225" s="18">
        <v>0.32238754565180605</v>
      </c>
      <c r="BL225" s="18">
        <v>0.32090738629934046</v>
      </c>
      <c r="BM225" s="18">
        <v>0.31943168137465716</v>
      </c>
      <c r="BN225" s="18">
        <v>0.31796047496501134</v>
      </c>
      <c r="BO225" s="18">
        <v>0.31649380826913776</v>
      </c>
      <c r="BP225" s="18">
        <v>0.31503171976056943</v>
      </c>
      <c r="BQ225" s="18">
        <v>0.31357424534126177</v>
      </c>
      <c r="BR225" s="18">
        <v>0.31212141848610386</v>
      </c>
      <c r="BS225" s="18">
        <v>0.3106732703788585</v>
      </c>
      <c r="BT225" s="18">
        <v>0.30922983004004467</v>
      </c>
      <c r="BU225" s="18">
        <v>0.30779112444724233</v>
      </c>
      <c r="BV225" s="18">
        <v>0.30635717864827439</v>
      </c>
      <c r="BW225" s="18">
        <v>0.30492801586768992</v>
      </c>
      <c r="BX225" s="18">
        <v>0.30350365760695164</v>
      </c>
      <c r="BY225" s="18">
        <v>0.30208412373870297</v>
      </c>
      <c r="BZ225" s="18">
        <v>0.30066943259546997</v>
      </c>
      <c r="CA225" s="18">
        <v>0.29925960105313187</v>
      </c>
      <c r="CB225" s="18">
        <v>0.29785464460947364</v>
      </c>
      <c r="CC225" s="18">
        <v>0.2964545774581151</v>
      </c>
      <c r="CD225" s="18">
        <v>0.29505941255809487</v>
      </c>
      <c r="CE225" s="18">
        <v>0.29366916169936919</v>
      </c>
      <c r="CF225" s="18">
        <v>0.29228383556447024</v>
      </c>
      <c r="CG225" s="18">
        <v>0.29090344378655741</v>
      </c>
      <c r="CH225" s="18">
        <v>0.28952799500407322</v>
      </c>
      <c r="CI225" s="18">
        <v>0.2881574969122136</v>
      </c>
      <c r="CJ225" s="18">
        <v>0.28679195631139864</v>
      </c>
      <c r="CK225" s="18">
        <v>0.28543137915292816</v>
      </c>
      <c r="CL225" s="18">
        <v>0.28407577058198796</v>
      </c>
      <c r="CM225" s="18">
        <v>0.28272513497816987</v>
      </c>
      <c r="CN225" s="18">
        <v>0.28137947599364965</v>
      </c>
      <c r="CO225" s="18">
        <v>0.28003879658916997</v>
      </c>
      <c r="CP225" s="18">
        <v>0.27870309906795354</v>
      </c>
      <c r="CQ225" s="18">
        <v>0.27737238510767792</v>
      </c>
      <c r="CR225" s="18">
        <v>0.2760466557906216</v>
      </c>
      <c r="CS225" s="18">
        <v>0.2747259116320967</v>
      </c>
      <c r="CT225" s="18">
        <v>0.27341015260726798</v>
      </c>
      <c r="CU225" s="18">
        <v>0.27209937817645669</v>
      </c>
      <c r="CV225" s="18">
        <v>0.2707935873090197</v>
      </c>
      <c r="CW225" s="18">
        <v>0.26949277850588893</v>
      </c>
      <c r="CX225" s="18">
        <v>0.26819694982085285</v>
      </c>
      <c r="CY225" s="18">
        <v>0.26690609888065464</v>
      </c>
      <c r="CZ225" s="18">
        <v>0.2656202229039778</v>
      </c>
      <c r="DA225" s="18">
        <v>0.26433931871938587</v>
      </c>
      <c r="DB225" s="18">
        <v>0.26306338278228036</v>
      </c>
      <c r="DC225" s="18">
        <v>0.26179241119093422</v>
      </c>
      <c r="DD225" s="18">
        <v>0.2605263997016557</v>
      </c>
      <c r="DE225" s="18">
        <v>0.25926534374313703</v>
      </c>
      <c r="DF225" s="18">
        <v>0.25800923843003398</v>
      </c>
      <c r="DG225" s="18">
        <v>0.25675807857582367</v>
      </c>
      <c r="DH225" s="18">
        <v>0.25551185870498372</v>
      </c>
      <c r="DI225" s="18">
        <v>0.2542705730645326</v>
      </c>
      <c r="DJ225" s="18">
        <v>0.25303421563496986</v>
      </c>
      <c r="DK225" s="18">
        <v>0.25180278014065038</v>
      </c>
      <c r="DL225" s="18">
        <v>0.25057626005962974</v>
      </c>
      <c r="DM225" s="18">
        <v>0.24935464863300782</v>
      </c>
      <c r="DN225" s="18">
        <v>0.24813793887380253</v>
      </c>
      <c r="DO225" s="18">
        <v>0.24692612357538313</v>
      </c>
      <c r="DP225" s="18">
        <v>0.24571919531948516</v>
      </c>
      <c r="DQ225" s="18">
        <v>0.24451714648383494</v>
      </c>
      <c r="DR225" s="18">
        <v>0.24331996924940547</v>
      </c>
      <c r="DS225" s="18">
        <v>0.24212765560732552</v>
      </c>
      <c r="DT225" s="18">
        <v>0.24094019736546135</v>
      </c>
      <c r="DU225" s="18">
        <v>0.239757586154692</v>
      </c>
      <c r="DV225" s="18">
        <v>0.23857981343489498</v>
      </c>
      <c r="DW225" s="18">
        <v>0.23740687050065834</v>
      </c>
      <c r="DX225" s="18">
        <v>0.23623874848673698</v>
      </c>
      <c r="DY225" s="18">
        <v>0.23507543837326694</v>
      </c>
      <c r="DZ225" s="18">
        <v>0.23391693099075028</v>
      </c>
      <c r="EA225" s="18">
        <v>0.23276321702482772</v>
      </c>
      <c r="EB225" s="18">
        <v>0.23161428702084563</v>
      </c>
      <c r="EC225" s="18">
        <v>0.23047013138823469</v>
      </c>
      <c r="ED225" s="18">
        <v>0.22933074040470691</v>
      </c>
      <c r="EE225" s="18">
        <v>0.22819610422028314</v>
      </c>
      <c r="EF225" s="18">
        <v>0.22706621286116024</v>
      </c>
      <c r="EG225" s="18">
        <v>0.2259410562334272</v>
      </c>
      <c r="EH225" s="18">
        <v>0.22482062412663795</v>
      </c>
      <c r="EI225" s="18">
        <v>0.22370490621724926</v>
      </c>
      <c r="EJ225" s="18">
        <v>0.22259389207193214</v>
      </c>
      <c r="EK225" s="18">
        <v>0.22148757115076145</v>
      </c>
      <c r="EL225" s="18">
        <v>0.22038593281029228</v>
      </c>
      <c r="EM225" s="18">
        <v>0.21928896630652894</v>
      </c>
      <c r="EN225" s="18">
        <v>0.21819666079779165</v>
      </c>
      <c r="EO225" s="18">
        <v>0.21710900534748712</v>
      </c>
      <c r="EP225" s="18">
        <v>0.21602598892678759</v>
      </c>
      <c r="EQ225" s="18">
        <v>0.21494760041722349</v>
      </c>
      <c r="ER225" s="18">
        <v>0.21387382861319448</v>
      </c>
      <c r="ES225" s="18">
        <v>0.21280466222440264</v>
      </c>
      <c r="ET225" s="18">
        <v>0.2117400898782118</v>
      </c>
      <c r="EU225" s="18">
        <v>0.21068010012193683</v>
      </c>
      <c r="EV225" s="18">
        <v>0.20962468142506741</v>
      </c>
      <c r="EW225" s="18">
        <v>0.20857382218142773</v>
      </c>
      <c r="EX225" s="18">
        <v>0.20752751071127662</v>
      </c>
      <c r="EY225" s="18">
        <v>0.20648573526335112</v>
      </c>
      <c r="EZ225" s="18">
        <v>0.20544848401685489</v>
      </c>
      <c r="FA225" s="18">
        <v>0.20441574508339533</v>
      </c>
      <c r="FB225" s="18">
        <v>0.20338750650887216</v>
      </c>
      <c r="FC225" s="18">
        <v>0.20236375627531755</v>
      </c>
      <c r="FD225" s="18">
        <v>0.20134448230269308</v>
      </c>
      <c r="FE225" s="18">
        <v>0.20032967245064304</v>
      </c>
      <c r="FF225" s="18">
        <v>0.19931931452020613</v>
      </c>
      <c r="FG225" s="18">
        <v>0.19831339625549027</v>
      </c>
      <c r="FH225" s="18">
        <v>0.19731190534530763</v>
      </c>
      <c r="FI225" s="18">
        <v>0.19631482942477518</v>
      </c>
      <c r="FJ225" s="18">
        <v>0.19532215607688108</v>
      </c>
      <c r="FK225" s="18">
        <v>0.19433387283401693</v>
      </c>
      <c r="FL225" s="18">
        <v>0.19334996717947961</v>
      </c>
      <c r="FM225" s="18">
        <v>0.19237042654894299</v>
      </c>
      <c r="FN225" s="18">
        <v>0.19139523833189864</v>
      </c>
      <c r="FO225" s="18">
        <v>0.19042438987307087</v>
      </c>
      <c r="FP225" s="18">
        <v>0.18945786847380275</v>
      </c>
      <c r="FQ225" s="18">
        <v>0.18849566139341756</v>
      </c>
      <c r="FR225" s="18">
        <v>0.18753775585055388</v>
      </c>
    </row>
    <row r="226" spans="1:174" x14ac:dyDescent="0.25">
      <c r="A226" s="4" t="s">
        <v>27</v>
      </c>
      <c r="B226" s="16">
        <v>103</v>
      </c>
      <c r="C226" s="18">
        <v>0.46687790889527292</v>
      </c>
      <c r="D226" s="18">
        <v>0.46722237373465092</v>
      </c>
      <c r="E226" s="18">
        <v>0.44907495814660259</v>
      </c>
      <c r="F226" s="18">
        <v>0.43947619381626912</v>
      </c>
      <c r="G226" s="18">
        <v>0.43404226567252624</v>
      </c>
      <c r="H226" s="18">
        <v>0.43065385422900482</v>
      </c>
      <c r="I226" s="18">
        <v>0.42827167579271075</v>
      </c>
      <c r="J226" s="18">
        <v>0.42638219926962595</v>
      </c>
      <c r="K226" s="18">
        <v>0.42473086765384849</v>
      </c>
      <c r="L226" s="18">
        <v>0.42319148695170627</v>
      </c>
      <c r="M226" s="18">
        <v>0.42170168126538154</v>
      </c>
      <c r="N226" s="18">
        <v>0.42023084105534103</v>
      </c>
      <c r="O226" s="18">
        <v>0.41876416813413964</v>
      </c>
      <c r="P226" s="18">
        <v>0.41729472436738424</v>
      </c>
      <c r="Q226" s="18">
        <v>0.41581946742344966</v>
      </c>
      <c r="R226" s="18">
        <v>0.41433727446948232</v>
      </c>
      <c r="S226" s="18">
        <v>0.41284795746263059</v>
      </c>
      <c r="T226" s="18">
        <v>0.4113517731169527</v>
      </c>
      <c r="U226" s="18">
        <v>0.40984917963382084</v>
      </c>
      <c r="V226" s="18">
        <v>0.40834071649693016</v>
      </c>
      <c r="W226" s="18">
        <v>0.40682694560929122</v>
      </c>
      <c r="X226" s="18">
        <v>0.40530842297563319</v>
      </c>
      <c r="Y226" s="18">
        <v>0.40378568556608541</v>
      </c>
      <c r="Z226" s="18">
        <v>0.40225924569787364</v>
      </c>
      <c r="AA226" s="18">
        <v>0.40072958911436574</v>
      </c>
      <c r="AB226" s="18">
        <v>0.39919717485808681</v>
      </c>
      <c r="AC226" s="18">
        <v>0.39766243599084372</v>
      </c>
      <c r="AD226" s="18">
        <v>0.39612578069122339</v>
      </c>
      <c r="AE226" s="18">
        <v>0.39458759349764649</v>
      </c>
      <c r="AF226" s="18">
        <v>0.39304823658372956</v>
      </c>
      <c r="AG226" s="18">
        <v>0.3915080510117328</v>
      </c>
      <c r="AH226" s="18">
        <v>0.38996735793920245</v>
      </c>
      <c r="AI226" s="18">
        <v>0.38842645976842605</v>
      </c>
      <c r="AJ226" s="18">
        <v>0.38688564123545222</v>
      </c>
      <c r="AK226" s="18">
        <v>0.38534517043887351</v>
      </c>
      <c r="AL226" s="18">
        <v>0.38380529981019906</v>
      </c>
      <c r="AM226" s="18">
        <v>0.38226626702834965</v>
      </c>
      <c r="AN226" s="18">
        <v>0.3807282958810807</v>
      </c>
      <c r="AO226" s="18">
        <v>0.37919159707618133</v>
      </c>
      <c r="AP226" s="18">
        <v>0.37765636900524202</v>
      </c>
      <c r="AQ226" s="18">
        <v>0.37612279846267793</v>
      </c>
      <c r="AR226" s="18">
        <v>0.37459106132256792</v>
      </c>
      <c r="AS226" s="18">
        <v>0.37306132317574126</v>
      </c>
      <c r="AT226" s="18">
        <v>0.37153373992940908</v>
      </c>
      <c r="AU226" s="18">
        <v>0.37000845837151475</v>
      </c>
      <c r="AV226" s="18">
        <v>0.36848561670185287</v>
      </c>
      <c r="AW226" s="18">
        <v>0.36696534503189382</v>
      </c>
      <c r="AX226" s="18">
        <v>0.36544776585513594</v>
      </c>
      <c r="AY226" s="18">
        <v>0.36393299448971073</v>
      </c>
      <c r="AZ226" s="18">
        <v>0.36242113949486099</v>
      </c>
      <c r="BA226" s="18">
        <v>0.3609123030628224</v>
      </c>
      <c r="BB226" s="18">
        <v>0.35940658138755188</v>
      </c>
      <c r="BC226" s="18">
        <v>0.35790406501166006</v>
      </c>
      <c r="BD226" s="18">
        <v>0.3564048391528295</v>
      </c>
      <c r="BE226" s="18">
        <v>0.35490898401092452</v>
      </c>
      <c r="BF226" s="18">
        <v>0.35341657505693036</v>
      </c>
      <c r="BG226" s="18">
        <v>0.35192768330479129</v>
      </c>
      <c r="BH226" s="18">
        <v>0.35044237556715763</v>
      </c>
      <c r="BI226" s="18">
        <v>0.34896071469599088</v>
      </c>
      <c r="BJ226" s="18">
        <v>0.34748275980892107</v>
      </c>
      <c r="BK226" s="18">
        <v>0.34600856650220058</v>
      </c>
      <c r="BL226" s="18">
        <v>0.34453818705104655</v>
      </c>
      <c r="BM226" s="18">
        <v>0.34307167059811761</v>
      </c>
      <c r="BN226" s="18">
        <v>0.34160906333083085</v>
      </c>
      <c r="BO226" s="18">
        <v>0.3401504086481788</v>
      </c>
      <c r="BP226" s="18">
        <v>0.33869574731767016</v>
      </c>
      <c r="BQ226" s="18">
        <v>0.33724511762298137</v>
      </c>
      <c r="BR226" s="18">
        <v>0.33579855550286952</v>
      </c>
      <c r="BS226" s="18">
        <v>0.33435609468186755</v>
      </c>
      <c r="BT226" s="18">
        <v>0.3329177667932508</v>
      </c>
      <c r="BU226" s="18">
        <v>0.33148360149473322</v>
      </c>
      <c r="BV226" s="18">
        <v>0.33005362657732773</v>
      </c>
      <c r="BW226" s="18">
        <v>0.32862786806777744</v>
      </c>
      <c r="BX226" s="18">
        <v>0.32720635032494183</v>
      </c>
      <c r="BY226" s="18">
        <v>0.32578909613049589</v>
      </c>
      <c r="BZ226" s="18">
        <v>0.32437612677428562</v>
      </c>
      <c r="CA226" s="18">
        <v>0.32296746213465444</v>
      </c>
      <c r="CB226" s="18">
        <v>0.32156312075404458</v>
      </c>
      <c r="CC226" s="18">
        <v>0.32016311991015234</v>
      </c>
      <c r="CD226" s="18">
        <v>0.31876747568290598</v>
      </c>
      <c r="CE226" s="18">
        <v>0.31737620301751379</v>
      </c>
      <c r="CF226" s="18">
        <v>0.31598931578381828</v>
      </c>
      <c r="CG226" s="18">
        <v>0.31460682683217689</v>
      </c>
      <c r="CH226" s="18">
        <v>0.31322874804607792</v>
      </c>
      <c r="CI226" s="18">
        <v>0.31185509039168535</v>
      </c>
      <c r="CJ226" s="18">
        <v>0.31048586396449906</v>
      </c>
      <c r="CK226" s="18">
        <v>0.3091210780332998</v>
      </c>
      <c r="CL226" s="18">
        <v>0.30776074108154461</v>
      </c>
      <c r="CM226" s="18">
        <v>0.30640486084636331</v>
      </c>
      <c r="CN226" s="18">
        <v>0.3050534443553008</v>
      </c>
      <c r="CO226" s="18">
        <v>0.30370649796093951</v>
      </c>
      <c r="CP226" s="18">
        <v>0.3023640273735293</v>
      </c>
      <c r="CQ226" s="18">
        <v>0.30102603769174474</v>
      </c>
      <c r="CR226" s="18">
        <v>0.29969253343168134</v>
      </c>
      <c r="CS226" s="18">
        <v>0.29836351855419552</v>
      </c>
      <c r="CT226" s="18">
        <v>0.29703899649068943</v>
      </c>
      <c r="CU226" s="18">
        <v>0.29571897016743209</v>
      </c>
      <c r="CV226" s="18">
        <v>0.29440344202850577</v>
      </c>
      <c r="CW226" s="18">
        <v>0.29309241405745867</v>
      </c>
      <c r="CX226" s="18">
        <v>0.29178588779774262</v>
      </c>
      <c r="CY226" s="18">
        <v>0.29048386437200802</v>
      </c>
      <c r="CZ226" s="18">
        <v>0.28918634450032388</v>
      </c>
      <c r="DA226" s="18">
        <v>0.28789332851738836</v>
      </c>
      <c r="DB226" s="18">
        <v>0.28660481638878976</v>
      </c>
      <c r="DC226" s="18">
        <v>0.28532080772637436</v>
      </c>
      <c r="DD226" s="18">
        <v>0.28404130180277498</v>
      </c>
      <c r="DE226" s="18">
        <v>0.28276629756515059</v>
      </c>
      <c r="DF226" s="18">
        <v>0.281495793648183</v>
      </c>
      <c r="DG226" s="18">
        <v>0.28022978838637691</v>
      </c>
      <c r="DH226" s="18">
        <v>0.27896827982570271</v>
      </c>
      <c r="DI226" s="18">
        <v>0.27771126573462279</v>
      </c>
      <c r="DJ226" s="18">
        <v>0.27645874361453748</v>
      </c>
      <c r="DK226" s="18">
        <v>0.27521071070968595</v>
      </c>
      <c r="DL226" s="18">
        <v>0.27396716401653209</v>
      </c>
      <c r="DM226" s="18">
        <v>0.27272810029266958</v>
      </c>
      <c r="DN226" s="18">
        <v>0.27149351606527183</v>
      </c>
      <c r="DO226" s="18">
        <v>0.27026340763911483</v>
      </c>
      <c r="DP226" s="18">
        <v>0.26903777110419824</v>
      </c>
      <c r="DQ226" s="18">
        <v>0.26781660234298943</v>
      </c>
      <c r="DR226" s="18">
        <v>0.26659989703730935</v>
      </c>
      <c r="DS226" s="18">
        <v>0.26538765067488668</v>
      </c>
      <c r="DT226" s="18">
        <v>0.26417985855559412</v>
      </c>
      <c r="DU226" s="18">
        <v>0.26297651579739068</v>
      </c>
      <c r="DV226" s="18">
        <v>0.26177761734198302</v>
      </c>
      <c r="DW226" s="18">
        <v>0.26058315796022469</v>
      </c>
      <c r="DX226" s="18">
        <v>0.2593931322572689</v>
      </c>
      <c r="DY226" s="18">
        <v>0.25820753467748669</v>
      </c>
      <c r="DZ226" s="18">
        <v>0.2570263595091673</v>
      </c>
      <c r="EA226" s="18">
        <v>0.25584960088901076</v>
      </c>
      <c r="EB226" s="18">
        <v>0.25467725280642628</v>
      </c>
      <c r="EC226" s="18">
        <v>0.25350930910764724</v>
      </c>
      <c r="ED226" s="18">
        <v>0.2523457634996733</v>
      </c>
      <c r="EE226" s="18">
        <v>0.25118660955405003</v>
      </c>
      <c r="EF226" s="18">
        <v>0.25003184071049378</v>
      </c>
      <c r="EG226" s="18">
        <v>0.24888145028037223</v>
      </c>
      <c r="EH226" s="18">
        <v>0.2477354314500495</v>
      </c>
      <c r="EI226" s="18">
        <v>0.24659377728410004</v>
      </c>
      <c r="EJ226" s="18">
        <v>0.24545648072840298</v>
      </c>
      <c r="EK226" s="18">
        <v>0.2443235346131204</v>
      </c>
      <c r="EL226" s="18">
        <v>0.24319493165556771</v>
      </c>
      <c r="EM226" s="18">
        <v>0.24207066446298109</v>
      </c>
      <c r="EN226" s="18">
        <v>0.24095072553518948</v>
      </c>
      <c r="EO226" s="18">
        <v>0.23983510726719293</v>
      </c>
      <c r="EP226" s="18">
        <v>0.23872380195165699</v>
      </c>
      <c r="EQ226" s="18">
        <v>0.23761680178132338</v>
      </c>
      <c r="ER226" s="18">
        <v>0.23651409885134433</v>
      </c>
      <c r="ES226" s="18">
        <v>0.23541568516154343</v>
      </c>
      <c r="ET226" s="18">
        <v>0.23432155261860665</v>
      </c>
      <c r="EU226" s="18">
        <v>0.23323169303820879</v>
      </c>
      <c r="EV226" s="18">
        <v>0.23214609814707665</v>
      </c>
      <c r="EW226" s="18">
        <v>0.23106475958499351</v>
      </c>
      <c r="EX226" s="18">
        <v>0.22998766890674793</v>
      </c>
      <c r="EY226" s="18">
        <v>0.22891481758402876</v>
      </c>
      <c r="EZ226" s="18">
        <v>0.22784619700726982</v>
      </c>
      <c r="FA226" s="18">
        <v>0.22678179848744773</v>
      </c>
      <c r="FB226" s="18">
        <v>0.22572161325783202</v>
      </c>
      <c r="FC226" s="18">
        <v>0.2246656324756936</v>
      </c>
      <c r="FD226" s="18">
        <v>0.22361384722397137</v>
      </c>
      <c r="FE226" s="18">
        <v>0.22256624851289941</v>
      </c>
      <c r="FF226" s="18">
        <v>0.22152282728159656</v>
      </c>
      <c r="FG226" s="18">
        <v>0.22048357439962074</v>
      </c>
      <c r="FH226" s="18">
        <v>0.21944848066848799</v>
      </c>
      <c r="FI226" s="18">
        <v>0.21841753682316101</v>
      </c>
      <c r="FJ226" s="18">
        <v>0.21739073353350402</v>
      </c>
      <c r="FK226" s="18">
        <v>0.21636806140570974</v>
      </c>
      <c r="FL226" s="18">
        <v>0.2153495109836967</v>
      </c>
      <c r="FM226" s="18">
        <v>0.2143350727504798</v>
      </c>
      <c r="FN226" s="18">
        <v>0.21332473712951483</v>
      </c>
      <c r="FO226" s="18">
        <v>0.21231849448601681</v>
      </c>
      <c r="FP226" s="18">
        <v>0.21131633512825543</v>
      </c>
      <c r="FQ226" s="18">
        <v>0.21031824930882648</v>
      </c>
      <c r="FR226" s="18">
        <v>0.20932422722590138</v>
      </c>
    </row>
    <row r="227" spans="1:174" x14ac:dyDescent="0.25">
      <c r="A227" s="4" t="s">
        <v>27</v>
      </c>
      <c r="B227" s="16">
        <v>104</v>
      </c>
      <c r="C227" s="18">
        <v>0.48841304472654357</v>
      </c>
      <c r="D227" s="18">
        <v>0.4888371791559839</v>
      </c>
      <c r="E227" s="18">
        <v>0.47033262380837759</v>
      </c>
      <c r="F227" s="18">
        <v>0.46056284727656283</v>
      </c>
      <c r="G227" s="18">
        <v>0.45505965976698726</v>
      </c>
      <c r="H227" s="18">
        <v>0.45165520791396274</v>
      </c>
      <c r="I227" s="18">
        <v>0.44928438848284835</v>
      </c>
      <c r="J227" s="18">
        <v>0.44742031975390806</v>
      </c>
      <c r="K227" s="18">
        <v>0.44580161478241187</v>
      </c>
      <c r="L227" s="18">
        <v>0.44429859294246188</v>
      </c>
      <c r="M227" s="18">
        <v>0.44284709135825318</v>
      </c>
      <c r="N227" s="18">
        <v>0.44141557470718795</v>
      </c>
      <c r="O227" s="18">
        <v>0.43998875521822534</v>
      </c>
      <c r="P227" s="18">
        <v>0.43855942657106284</v>
      </c>
      <c r="Q227" s="18">
        <v>0.43712439120015534</v>
      </c>
      <c r="R227" s="18">
        <v>0.435682429241675</v>
      </c>
      <c r="S227" s="18">
        <v>0.43423328615892354</v>
      </c>
      <c r="T227" s="18">
        <v>0.43277716869853522</v>
      </c>
      <c r="U227" s="18">
        <v>0.43131449449515169</v>
      </c>
      <c r="V227" s="18">
        <v>0.42984576821347642</v>
      </c>
      <c r="W227" s="18">
        <v>0.42837152078550145</v>
      </c>
      <c r="X227" s="18">
        <v>0.42689228007973568</v>
      </c>
      <c r="Y227" s="18">
        <v>0.42540855720151027</v>
      </c>
      <c r="Z227" s="18">
        <v>0.4239208405408661</v>
      </c>
      <c r="AA227" s="18">
        <v>0.4224295936362622</v>
      </c>
      <c r="AB227" s="18">
        <v>0.42093525489460282</v>
      </c>
      <c r="AC227" s="18">
        <v>0.41943823819232229</v>
      </c>
      <c r="AD227" s="18">
        <v>0.41793893387334935</v>
      </c>
      <c r="AE227" s="18">
        <v>0.41643770990473483</v>
      </c>
      <c r="AF227" s="18">
        <v>0.41493491307284935</v>
      </c>
      <c r="AG227" s="18">
        <v>0.41343087016387758</v>
      </c>
      <c r="AH227" s="18">
        <v>0.41192588910257377</v>
      </c>
      <c r="AI227" s="18">
        <v>0.41042026003821652</v>
      </c>
      <c r="AJ227" s="18">
        <v>0.4089142563740723</v>
      </c>
      <c r="AK227" s="18">
        <v>0.4074081357402477</v>
      </c>
      <c r="AL227" s="18">
        <v>0.40590214091150334</v>
      </c>
      <c r="AM227" s="18">
        <v>0.40439650067235178</v>
      </c>
      <c r="AN227" s="18">
        <v>0.40289143063205168</v>
      </c>
      <c r="AO227" s="18">
        <v>0.40138713399217363</v>
      </c>
      <c r="AP227" s="18">
        <v>0.39988380226936726</v>
      </c>
      <c r="AQ227" s="18">
        <v>0.39838161597586386</v>
      </c>
      <c r="AR227" s="18">
        <v>0.39688074526013206</v>
      </c>
      <c r="AS227" s="18">
        <v>0.39538135050997902</v>
      </c>
      <c r="AT227" s="18">
        <v>0.39388358292027048</v>
      </c>
      <c r="AU227" s="18">
        <v>0.39238758502731685</v>
      </c>
      <c r="AV227" s="18">
        <v>0.39089349121186412</v>
      </c>
      <c r="AW227" s="18">
        <v>0.389401428172514</v>
      </c>
      <c r="AX227" s="18">
        <v>0.38791151537129598</v>
      </c>
      <c r="AY227" s="18">
        <v>0.38642386545301699</v>
      </c>
      <c r="AZ227" s="18">
        <v>0.38493858463991737</v>
      </c>
      <c r="BA227" s="18">
        <v>0.38345577310307755</v>
      </c>
      <c r="BB227" s="18">
        <v>0.38197552531193757</v>
      </c>
      <c r="BC227" s="18">
        <v>0.38049793036320767</v>
      </c>
      <c r="BD227" s="18">
        <v>0.37902307229038201</v>
      </c>
      <c r="BE227" s="18">
        <v>0.37755103035499038</v>
      </c>
      <c r="BF227" s="18">
        <v>0.37608187932066328</v>
      </c>
      <c r="BG227" s="18">
        <v>0.374615689711018</v>
      </c>
      <c r="BH227" s="18">
        <v>0.37315252805231947</v>
      </c>
      <c r="BI227" s="18">
        <v>0.37169245710181054</v>
      </c>
      <c r="BJ227" s="18">
        <v>0.37023553606255777</v>
      </c>
      <c r="BK227" s="18">
        <v>0.36878182078560617</v>
      </c>
      <c r="BL227" s="18">
        <v>0.36733136396019184</v>
      </c>
      <c r="BM227" s="18">
        <v>0.36588421529271897</v>
      </c>
      <c r="BN227" s="18">
        <v>0.36444042167516322</v>
      </c>
      <c r="BO227" s="18">
        <v>0.36300002734352732</v>
      </c>
      <c r="BP227" s="18">
        <v>0.36156307402693777</v>
      </c>
      <c r="BQ227" s="18">
        <v>0.36012960108793535</v>
      </c>
      <c r="BR227" s="18">
        <v>0.3586996456544822</v>
      </c>
      <c r="BS227" s="18">
        <v>0.35727324274417505</v>
      </c>
      <c r="BT227" s="18">
        <v>0.3558504253811281</v>
      </c>
      <c r="BU227" s="18">
        <v>0.35443122470595867</v>
      </c>
      <c r="BV227" s="18">
        <v>0.35301567007928614</v>
      </c>
      <c r="BW227" s="18">
        <v>0.35160378917912904</v>
      </c>
      <c r="BX227" s="18">
        <v>0.35019560809256201</v>
      </c>
      <c r="BY227" s="18">
        <v>0.34879115140197503</v>
      </c>
      <c r="BZ227" s="18">
        <v>0.34739044226625404</v>
      </c>
      <c r="CA227" s="18">
        <v>0.34599350249718708</v>
      </c>
      <c r="CB227" s="18">
        <v>0.34460035263137778</v>
      </c>
      <c r="CC227" s="18">
        <v>0.34321101199793613</v>
      </c>
      <c r="CD227" s="18">
        <v>0.34182549878219493</v>
      </c>
      <c r="CE227" s="18">
        <v>0.34044383008569112</v>
      </c>
      <c r="CF227" s="18">
        <v>0.33906602198263402</v>
      </c>
      <c r="CG227" s="18">
        <v>0.33769208957306829</v>
      </c>
      <c r="CH227" s="18">
        <v>0.33632204703293056</v>
      </c>
      <c r="CI227" s="18">
        <v>0.33495590766118433</v>
      </c>
      <c r="CJ227" s="18">
        <v>0.33359368392420674</v>
      </c>
      <c r="CK227" s="18">
        <v>0.33223538749759218</v>
      </c>
      <c r="CL227" s="18">
        <v>0.3308810293055261</v>
      </c>
      <c r="CM227" s="18">
        <v>0.32953061955787444</v>
      </c>
      <c r="CN227" s="18">
        <v>0.32818416778512549</v>
      </c>
      <c r="CO227" s="18">
        <v>0.32684168287131055</v>
      </c>
      <c r="CP227" s="18">
        <v>0.32550317308502741</v>
      </c>
      <c r="CQ227" s="18">
        <v>0.32416864610867602</v>
      </c>
      <c r="CR227" s="18">
        <v>0.3228381090660164</v>
      </c>
      <c r="CS227" s="18">
        <v>0.32151156854814722</v>
      </c>
      <c r="CT227" s="18">
        <v>0.3201890306380003</v>
      </c>
      <c r="CU227" s="18">
        <v>0.31887050093343849</v>
      </c>
      <c r="CV227" s="18">
        <v>0.31755598456904233</v>
      </c>
      <c r="CW227" s="18">
        <v>0.31624548623666149</v>
      </c>
      <c r="CX227" s="18">
        <v>0.3149390102048073</v>
      </c>
      <c r="CY227" s="18">
        <v>0.31363656033695331</v>
      </c>
      <c r="CZ227" s="18">
        <v>0.31233814010881011</v>
      </c>
      <c r="DA227" s="18">
        <v>0.31104375262463679</v>
      </c>
      <c r="DB227" s="18">
        <v>0.30975340063264412</v>
      </c>
      <c r="DC227" s="18">
        <v>0.30846708653954558</v>
      </c>
      <c r="DD227" s="18">
        <v>0.30718481242430773</v>
      </c>
      <c r="DE227" s="18">
        <v>0.30590658005114368</v>
      </c>
      <c r="DF227" s="18">
        <v>0.30463239088180116</v>
      </c>
      <c r="DG227" s="18">
        <v>0.30336224608718165</v>
      </c>
      <c r="DH227" s="18">
        <v>0.30209614655833272</v>
      </c>
      <c r="DI227" s="18">
        <v>0.30083409291685204</v>
      </c>
      <c r="DJ227" s="18">
        <v>0.29957608552473591</v>
      </c>
      <c r="DK227" s="18">
        <v>0.29832212449370665</v>
      </c>
      <c r="DL227" s="18">
        <v>0.29707220969404979</v>
      </c>
      <c r="DM227" s="18">
        <v>0.29582634076299019</v>
      </c>
      <c r="DN227" s="18">
        <v>0.29458451711263445</v>
      </c>
      <c r="DO227" s="18">
        <v>0.29334673793750388</v>
      </c>
      <c r="DP227" s="18">
        <v>0.29211300222168624</v>
      </c>
      <c r="DQ227" s="18">
        <v>0.29088330874562474</v>
      </c>
      <c r="DR227" s="18">
        <v>0.28965765609256711</v>
      </c>
      <c r="DS227" s="18">
        <v>0.2884360426546968</v>
      </c>
      <c r="DT227" s="18">
        <v>0.28721846663896178</v>
      </c>
      <c r="DU227" s="18">
        <v>0.28600492607262129</v>
      </c>
      <c r="DV227" s="18">
        <v>0.28479541880852699</v>
      </c>
      <c r="DW227" s="18">
        <v>0.28358994253015202</v>
      </c>
      <c r="DX227" s="18">
        <v>0.28238849475638572</v>
      </c>
      <c r="DY227" s="18">
        <v>0.28119107284610589</v>
      </c>
      <c r="DZ227" s="18">
        <v>0.27999767400254183</v>
      </c>
      <c r="EA227" s="18">
        <v>0.27880829527744122</v>
      </c>
      <c r="EB227" s="18">
        <v>0.27762293357505119</v>
      </c>
      <c r="EC227" s="18">
        <v>0.27644158565592569</v>
      </c>
      <c r="ED227" s="18">
        <v>0.27526424814056805</v>
      </c>
      <c r="EE227" s="18">
        <v>0.27409091751291847</v>
      </c>
      <c r="EF227" s="18">
        <v>0.27292159012369721</v>
      </c>
      <c r="EG227" s="18">
        <v>0.27175626219360827</v>
      </c>
      <c r="EH227" s="18">
        <v>0.27059492981641498</v>
      </c>
      <c r="EI227" s="18">
        <v>0.26943758896189429</v>
      </c>
      <c r="EJ227" s="18">
        <v>0.26828423547867297</v>
      </c>
      <c r="EK227" s="18">
        <v>0.26713486509695916</v>
      </c>
      <c r="EL227" s="18">
        <v>0.26598947343116874</v>
      </c>
      <c r="EM227" s="18">
        <v>0.26484805598245598</v>
      </c>
      <c r="EN227" s="18">
        <v>0.26371060814115399</v>
      </c>
      <c r="EO227" s="18">
        <v>0.26257712518912713</v>
      </c>
      <c r="EP227" s="18">
        <v>0.26144760230204411</v>
      </c>
      <c r="EQ227" s="18">
        <v>0.26032203455157377</v>
      </c>
      <c r="ER227" s="18">
        <v>0.25920041690750795</v>
      </c>
      <c r="ES227" s="18">
        <v>0.25808274423981614</v>
      </c>
      <c r="ET227" s="18">
        <v>0.25696901132063554</v>
      </c>
      <c r="EU227" s="18">
        <v>0.2558592128261995</v>
      </c>
      <c r="EV227" s="18">
        <v>0.25475334333870869</v>
      </c>
      <c r="EW227" s="18">
        <v>0.2536513973481469</v>
      </c>
      <c r="EX227" s="18">
        <v>0.25255336925404426</v>
      </c>
      <c r="EY227" s="18">
        <v>0.25145925336719321</v>
      </c>
      <c r="EZ227" s="18">
        <v>0.25036904391131565</v>
      </c>
      <c r="FA227" s="18">
        <v>0.24928273502468712</v>
      </c>
      <c r="FB227" s="18">
        <v>0.24820032076171938</v>
      </c>
      <c r="FC227" s="18">
        <v>0.24712179509450127</v>
      </c>
      <c r="FD227" s="18">
        <v>0.24604715191430493</v>
      </c>
      <c r="FE227" s="18">
        <v>0.24497638503305241</v>
      </c>
      <c r="FF227" s="18">
        <v>0.24390948818475122</v>
      </c>
      <c r="FG227" s="18">
        <v>0.24284645502689572</v>
      </c>
      <c r="FH227" s="18">
        <v>0.24178727914183806</v>
      </c>
      <c r="FI227" s="18">
        <v>0.24073195403812953</v>
      </c>
      <c r="FJ227" s="18">
        <v>0.23968047315183416</v>
      </c>
      <c r="FK227" s="18">
        <v>0.23863282984781509</v>
      </c>
      <c r="FL227" s="18">
        <v>0.23758901742099559</v>
      </c>
      <c r="FM227" s="18">
        <v>0.23654902909759579</v>
      </c>
      <c r="FN227" s="18">
        <v>0.23551285803634614</v>
      </c>
      <c r="FO227" s="18">
        <v>0.23448049732967768</v>
      </c>
      <c r="FP227" s="18">
        <v>0.23345194000489244</v>
      </c>
      <c r="FQ227" s="18">
        <v>0.23242717902531185</v>
      </c>
      <c r="FR227" s="18">
        <v>0.23140620729140648</v>
      </c>
    </row>
    <row r="228" spans="1:174" x14ac:dyDescent="0.25">
      <c r="A228" s="4" t="s">
        <v>27</v>
      </c>
      <c r="B228" s="16">
        <v>105</v>
      </c>
      <c r="C228" s="18">
        <v>0.50839788570779842</v>
      </c>
      <c r="D228" s="18">
        <v>0.50889592992375299</v>
      </c>
      <c r="E228" s="18">
        <v>0.49010394485775577</v>
      </c>
      <c r="F228" s="18">
        <v>0.48019863861133916</v>
      </c>
      <c r="G228" s="18">
        <v>0.47464505081373776</v>
      </c>
      <c r="H228" s="18">
        <v>0.47123531877850422</v>
      </c>
      <c r="I228" s="18">
        <v>0.46888270532591447</v>
      </c>
      <c r="J228" s="18">
        <v>0.46704905006750741</v>
      </c>
      <c r="K228" s="18">
        <v>0.46546716499677443</v>
      </c>
      <c r="L228" s="18">
        <v>0.46400439321712328</v>
      </c>
      <c r="M228" s="18">
        <v>0.46259503654793022</v>
      </c>
      <c r="N228" s="18">
        <v>0.46120675631919694</v>
      </c>
      <c r="O228" s="18">
        <v>0.45982383306220165</v>
      </c>
      <c r="P228" s="18">
        <v>0.45843881797767305</v>
      </c>
      <c r="Q228" s="18">
        <v>0.45704836800111281</v>
      </c>
      <c r="R228" s="18">
        <v>0.45565116811392226</v>
      </c>
      <c r="S228" s="18">
        <v>0.45424689536126939</v>
      </c>
      <c r="T228" s="18">
        <v>0.45283570282405861</v>
      </c>
      <c r="U228" s="18">
        <v>0.45141796310638416</v>
      </c>
      <c r="V228" s="18">
        <v>0.44999414132331539</v>
      </c>
      <c r="W228" s="18">
        <v>0.44856473268190789</v>
      </c>
      <c r="X228" s="18">
        <v>0.44713023225331106</v>
      </c>
      <c r="Y228" s="18">
        <v>0.44569112076220252</v>
      </c>
      <c r="Z228" s="18">
        <v>0.44424785832186386</v>
      </c>
      <c r="AA228" s="18">
        <v>0.44280088208805923</v>
      </c>
      <c r="AB228" s="18">
        <v>0.441350605824121</v>
      </c>
      <c r="AC228" s="18">
        <v>0.43989742037756396</v>
      </c>
      <c r="AD228" s="18">
        <v>0.43844169457159998</v>
      </c>
      <c r="AE228" s="18">
        <v>0.43698377626591645</v>
      </c>
      <c r="AF228" s="18">
        <v>0.43552399346625192</v>
      </c>
      <c r="AG228" s="18">
        <v>0.43406265542467148</v>
      </c>
      <c r="AH228" s="18">
        <v>0.43260005370345989</v>
      </c>
      <c r="AI228" s="18">
        <v>0.43113646319093057</v>
      </c>
      <c r="AJ228" s="18">
        <v>0.42967214306502377</v>
      </c>
      <c r="AK228" s="18">
        <v>0.42820733770424946</v>
      </c>
      <c r="AL228" s="18">
        <v>0.42674227754728344</v>
      </c>
      <c r="AM228" s="18">
        <v>0.42527717990331104</v>
      </c>
      <c r="AN228" s="18">
        <v>0.42381224971552323</v>
      </c>
      <c r="AO228" s="18">
        <v>0.42234768028025238</v>
      </c>
      <c r="AP228" s="18">
        <v>0.42088365392419846</v>
      </c>
      <c r="AQ228" s="18">
        <v>0.41942034264211381</v>
      </c>
      <c r="AR228" s="18">
        <v>0.41795790869720628</v>
      </c>
      <c r="AS228" s="18">
        <v>0.41649650518640569</v>
      </c>
      <c r="AT228" s="18">
        <v>0.41503627657252418</v>
      </c>
      <c r="AU228" s="18">
        <v>0.41357735918522665</v>
      </c>
      <c r="AV228" s="18">
        <v>0.41211988169262403</v>
      </c>
      <c r="AW228" s="18">
        <v>0.41066396554519491</v>
      </c>
      <c r="AX228" s="18">
        <v>0.40920972539364497</v>
      </c>
      <c r="AY228" s="18">
        <v>0.40775726948222613</v>
      </c>
      <c r="AZ228" s="18">
        <v>0.40630670001894176</v>
      </c>
      <c r="BA228" s="18">
        <v>0.4048581135239917</v>
      </c>
      <c r="BB228" s="18">
        <v>0.40341160115772434</v>
      </c>
      <c r="BC228" s="18">
        <v>0.40196724902929648</v>
      </c>
      <c r="BD228" s="18">
        <v>0.40052513848716964</v>
      </c>
      <c r="BE228" s="18">
        <v>0.39908534639250459</v>
      </c>
      <c r="BF228" s="18">
        <v>0.39764794537645987</v>
      </c>
      <c r="BG228" s="18">
        <v>0.39621300408233451</v>
      </c>
      <c r="BH228" s="18">
        <v>0.39478058739344712</v>
      </c>
      <c r="BI228" s="18">
        <v>0.39335075664758867</v>
      </c>
      <c r="BJ228" s="18">
        <v>0.39192356983883636</v>
      </c>
      <c r="BK228" s="18">
        <v>0.3904990818074745</v>
      </c>
      <c r="BL228" s="18">
        <v>0.38907734441872011</v>
      </c>
      <c r="BM228" s="18">
        <v>0.38765840673091301</v>
      </c>
      <c r="BN228" s="18">
        <v>0.38624231515379193</v>
      </c>
      <c r="BO228" s="18">
        <v>0.38482911359743954</v>
      </c>
      <c r="BP228" s="18">
        <v>0.38341884361244849</v>
      </c>
      <c r="BQ228" s="18">
        <v>0.38201154452182517</v>
      </c>
      <c r="BR228" s="18">
        <v>0.38060725354511893</v>
      </c>
      <c r="BS228" s="18">
        <v>0.37920600591523779</v>
      </c>
      <c r="BT228" s="18">
        <v>0.37780783498838055</v>
      </c>
      <c r="BU228" s="18">
        <v>0.37641277234749371</v>
      </c>
      <c r="BV228" s="18">
        <v>0.3750208478996363</v>
      </c>
      <c r="BW228" s="18">
        <v>0.37363208996761221</v>
      </c>
      <c r="BX228" s="18">
        <v>0.37224652537621017</v>
      </c>
      <c r="BY228" s="18">
        <v>0.37086417953337114</v>
      </c>
      <c r="BZ228" s="18">
        <v>0.36948507650658213</v>
      </c>
      <c r="CA228" s="18">
        <v>0.3681092390947811</v>
      </c>
      <c r="CB228" s="18">
        <v>0.36673668889603872</v>
      </c>
      <c r="CC228" s="18">
        <v>0.36536744637126595</v>
      </c>
      <c r="CD228" s="18">
        <v>0.36400153090418641</v>
      </c>
      <c r="CE228" s="18">
        <v>0.36263896085779201</v>
      </c>
      <c r="CF228" s="18">
        <v>0.36127975362749265</v>
      </c>
      <c r="CG228" s="18">
        <v>0.35992392569115605</v>
      </c>
      <c r="CH228" s="18">
        <v>0.35857149265622168</v>
      </c>
      <c r="CI228" s="18">
        <v>0.35722246930406365</v>
      </c>
      <c r="CJ228" s="18">
        <v>0.35587686963176601</v>
      </c>
      <c r="CK228" s="18">
        <v>0.35453470689146338</v>
      </c>
      <c r="CL228" s="18">
        <v>0.35319599362739329</v>
      </c>
      <c r="CM228" s="18">
        <v>0.35186074171079473</v>
      </c>
      <c r="CN228" s="18">
        <v>0.35052896237278242</v>
      </c>
      <c r="CO228" s="18">
        <v>0.34920066623531665</v>
      </c>
      <c r="CP228" s="18">
        <v>0.34787586334038212</v>
      </c>
      <c r="CQ228" s="18">
        <v>0.34655456317748257</v>
      </c>
      <c r="CR228" s="18">
        <v>0.34523677470955139</v>
      </c>
      <c r="CS228" s="18">
        <v>0.34392250639737254</v>
      </c>
      <c r="CT228" s="18">
        <v>0.34261176622260114</v>
      </c>
      <c r="CU228" s="18">
        <v>0.34130456170946577</v>
      </c>
      <c r="CV228" s="18">
        <v>0.34000089994523242</v>
      </c>
      <c r="CW228" s="18">
        <v>0.33870078759950384</v>
      </c>
      <c r="CX228" s="18">
        <v>0.33740423094242222</v>
      </c>
      <c r="CY228" s="18">
        <v>0.33611123586184244</v>
      </c>
      <c r="CZ228" s="18">
        <v>0.33482180787953586</v>
      </c>
      <c r="DA228" s="18">
        <v>0.3335359521664838</v>
      </c>
      <c r="DB228" s="18">
        <v>0.33225367355731272</v>
      </c>
      <c r="DC228" s="18">
        <v>0.33097497656392538</v>
      </c>
      <c r="DD228" s="18">
        <v>0.32969986538837304</v>
      </c>
      <c r="DE228" s="18">
        <v>0.3284283439350153</v>
      </c>
      <c r="DF228" s="18">
        <v>0.32716041582201072</v>
      </c>
      <c r="DG228" s="18">
        <v>0.32589608439217566</v>
      </c>
      <c r="DH228" s="18">
        <v>0.32463535272325217</v>
      </c>
      <c r="DI228" s="18">
        <v>0.32337822363761737</v>
      </c>
      <c r="DJ228" s="18">
        <v>0.32212469971146906</v>
      </c>
      <c r="DK228" s="18">
        <v>0.32087478328351859</v>
      </c>
      <c r="DL228" s="18">
        <v>0.31962847646321979</v>
      </c>
      <c r="DM228" s="18">
        <v>0.31838578113856197</v>
      </c>
      <c r="DN228" s="18">
        <v>0.31714669898345305</v>
      </c>
      <c r="DO228" s="18">
        <v>0.31591123146471678</v>
      </c>
      <c r="DP228" s="18">
        <v>0.31467937984872696</v>
      </c>
      <c r="DQ228" s="18">
        <v>0.31345114520770068</v>
      </c>
      <c r="DR228" s="18">
        <v>0.31222652842567067</v>
      </c>
      <c r="DS228" s="18">
        <v>0.31100553020415556</v>
      </c>
      <c r="DT228" s="18">
        <v>0.30978815106754576</v>
      </c>
      <c r="DU228" s="18">
        <v>0.3085743913682224</v>
      </c>
      <c r="DV228" s="18">
        <v>0.30736425129142497</v>
      </c>
      <c r="DW228" s="18">
        <v>0.30615773085988229</v>
      </c>
      <c r="DX228" s="18">
        <v>0.30495482993822054</v>
      </c>
      <c r="DY228" s="18">
        <v>0.30375554823716222</v>
      </c>
      <c r="DZ228" s="18">
        <v>0.3025598853175282</v>
      </c>
      <c r="EA228" s="18">
        <v>0.30136784059405342</v>
      </c>
      <c r="EB228" s="18">
        <v>0.30017941333902898</v>
      </c>
      <c r="EC228" s="18">
        <v>0.29899460268577904</v>
      </c>
      <c r="ED228" s="18">
        <v>0.29781340763198327</v>
      </c>
      <c r="EE228" s="18">
        <v>0.29663582704285429</v>
      </c>
      <c r="EF228" s="18">
        <v>0.29546185965417648</v>
      </c>
      <c r="EG228" s="18">
        <v>0.29429150407521698</v>
      </c>
      <c r="EH228" s="18">
        <v>0.29312475879151467</v>
      </c>
      <c r="EI228" s="18">
        <v>0.29196162216755339</v>
      </c>
      <c r="EJ228" s="18">
        <v>0.29080209244932953</v>
      </c>
      <c r="EK228" s="18">
        <v>0.2896461677668154</v>
      </c>
      <c r="EL228" s="18">
        <v>0.28849384613632822</v>
      </c>
      <c r="EM228" s="18">
        <v>0.28734512546280833</v>
      </c>
      <c r="EN228" s="18">
        <v>0.28620000354201269</v>
      </c>
      <c r="EO228" s="18">
        <v>0.28505847806262652</v>
      </c>
      <c r="EP228" s="18">
        <v>0.28392054660830124</v>
      </c>
      <c r="EQ228" s="18">
        <v>0.28278620665961895</v>
      </c>
      <c r="ER228" s="18">
        <v>0.28165545559599159</v>
      </c>
      <c r="ES228" s="18">
        <v>0.28052829069749396</v>
      </c>
      <c r="ET228" s="18">
        <v>0.27940470914663906</v>
      </c>
      <c r="EU228" s="18">
        <v>0.27828470803009475</v>
      </c>
      <c r="EV228" s="18">
        <v>0.2771682843403479</v>
      </c>
      <c r="EW228" s="18">
        <v>0.27605543497731788</v>
      </c>
      <c r="EX228" s="18">
        <v>0.27494615674992118</v>
      </c>
      <c r="EY228" s="18">
        <v>0.27384044637759231</v>
      </c>
      <c r="EZ228" s="18">
        <v>0.27273830049175984</v>
      </c>
      <c r="FA228" s="18">
        <v>0.27163971563728451</v>
      </c>
      <c r="FB228" s="18">
        <v>0.27054468827385592</v>
      </c>
      <c r="FC228" s="18">
        <v>0.26945321477735606</v>
      </c>
      <c r="FD228" s="18">
        <v>0.26836529144118548</v>
      </c>
      <c r="FE228" s="18">
        <v>0.26728091447755897</v>
      </c>
      <c r="FF228" s="18">
        <v>0.26620008001876927</v>
      </c>
      <c r="FG228" s="18">
        <v>0.26512278411842138</v>
      </c>
      <c r="FH228" s="18">
        <v>0.26404902275263986</v>
      </c>
      <c r="FI228" s="18">
        <v>0.26297879182124795</v>
      </c>
      <c r="FJ228" s="18">
        <v>0.26191208714892344</v>
      </c>
      <c r="FK228" s="18">
        <v>0.26084890448632936</v>
      </c>
      <c r="FL228" s="18">
        <v>0.25978923951122224</v>
      </c>
      <c r="FM228" s="18">
        <v>0.25873308782953841</v>
      </c>
      <c r="FN228" s="18">
        <v>0.25768044497646014</v>
      </c>
      <c r="FO228" s="18">
        <v>0.2566313064174619</v>
      </c>
      <c r="FP228" s="18">
        <v>0.25558566754933709</v>
      </c>
      <c r="FQ228" s="18">
        <v>0.25454352370120759</v>
      </c>
      <c r="FR228" s="18">
        <v>0.25350487013551615</v>
      </c>
    </row>
    <row r="229" spans="1:174" x14ac:dyDescent="0.25">
      <c r="A229" s="4" t="s">
        <v>27</v>
      </c>
      <c r="B229" s="16">
        <v>106</v>
      </c>
      <c r="C229" s="18">
        <v>0.52676647996727377</v>
      </c>
      <c r="D229" s="18">
        <v>0.52733282005497017</v>
      </c>
      <c r="E229" s="18">
        <v>0.50831598923120946</v>
      </c>
      <c r="F229" s="18">
        <v>0.49830707615101677</v>
      </c>
      <c r="G229" s="18">
        <v>0.49271988393159105</v>
      </c>
      <c r="H229" s="18">
        <v>0.48931422502621336</v>
      </c>
      <c r="I229" s="18">
        <v>0.48698554268543437</v>
      </c>
      <c r="J229" s="18">
        <v>0.48518629778804412</v>
      </c>
      <c r="K229" s="18">
        <v>0.48364444885227242</v>
      </c>
      <c r="L229" s="18">
        <v>0.4822248347767758</v>
      </c>
      <c r="M229" s="18">
        <v>0.48086045624060225</v>
      </c>
      <c r="N229" s="18">
        <v>0.47951828628219428</v>
      </c>
      <c r="O229" s="18">
        <v>0.47818222917192565</v>
      </c>
      <c r="P229" s="18">
        <v>0.47684461926539123</v>
      </c>
      <c r="Q229" s="18">
        <v>0.47550197877817701</v>
      </c>
      <c r="R229" s="18">
        <v>0.47415290095449458</v>
      </c>
      <c r="S229" s="18">
        <v>0.47279699423181665</v>
      </c>
      <c r="T229" s="18">
        <v>0.47143435610741169</v>
      </c>
      <c r="U229" s="18">
        <v>0.47006531144668384</v>
      </c>
      <c r="V229" s="18">
        <v>0.46869028278310121</v>
      </c>
      <c r="W229" s="18">
        <v>0.46730972647301383</v>
      </c>
      <c r="X229" s="18">
        <v>0.46592410168230503</v>
      </c>
      <c r="Y229" s="18">
        <v>0.4645338557174794</v>
      </c>
      <c r="Z229" s="18">
        <v>0.46313941747099119</v>
      </c>
      <c r="AA229" s="18">
        <v>0.46174119487378551</v>
      </c>
      <c r="AB229" s="18">
        <v>0.46033957430680061</v>
      </c>
      <c r="AC229" s="18">
        <v>0.45893492095107047</v>
      </c>
      <c r="AD229" s="18">
        <v>0.45752757956919865</v>
      </c>
      <c r="AE229" s="18">
        <v>0.45611787546706561</v>
      </c>
      <c r="AF229" s="18">
        <v>0.45470611551238505</v>
      </c>
      <c r="AG229" s="18">
        <v>0.45329258915039827</v>
      </c>
      <c r="AH229" s="18">
        <v>0.45187756938868395</v>
      </c>
      <c r="AI229" s="18">
        <v>0.45046131373878018</v>
      </c>
      <c r="AJ229" s="18">
        <v>0.44904406511007133</v>
      </c>
      <c r="AK229" s="18">
        <v>0.4476260526551713</v>
      </c>
      <c r="AL229" s="18">
        <v>0.44620749256784231</v>
      </c>
      <c r="AM229" s="18">
        <v>0.44478858883530414</v>
      </c>
      <c r="AN229" s="18">
        <v>0.44336953394712697</v>
      </c>
      <c r="AO229" s="18">
        <v>0.44195050956299142</v>
      </c>
      <c r="AP229" s="18">
        <v>0.44053168714158453</v>
      </c>
      <c r="AQ229" s="18">
        <v>0.43911322853282042</v>
      </c>
      <c r="AR229" s="18">
        <v>0.43769528653548262</v>
      </c>
      <c r="AS229" s="18">
        <v>0.43627800542227613</v>
      </c>
      <c r="AT229" s="18">
        <v>0.43486152143417023</v>
      </c>
      <c r="AU229" s="18">
        <v>0.43344596324581386</v>
      </c>
      <c r="AV229" s="18">
        <v>0.432031452403697</v>
      </c>
      <c r="AW229" s="18">
        <v>0.43061810373864551</v>
      </c>
      <c r="AX229" s="18">
        <v>0.42920602575413946</v>
      </c>
      <c r="AY229" s="18">
        <v>0.4277953209918629</v>
      </c>
      <c r="AZ229" s="18">
        <v>0.42638608637581177</v>
      </c>
      <c r="BA229" s="18">
        <v>0.42497841353621013</v>
      </c>
      <c r="BB229" s="18">
        <v>0.42357238911441208</v>
      </c>
      <c r="BC229" s="18">
        <v>0.4221680950499006</v>
      </c>
      <c r="BD229" s="18">
        <v>0.42076560885042902</v>
      </c>
      <c r="BE229" s="18">
        <v>0.41936500384629061</v>
      </c>
      <c r="BF229" s="18">
        <v>0.41796634942964483</v>
      </c>
      <c r="BG229" s="18">
        <v>0.4165697112797756</v>
      </c>
      <c r="BH229" s="18">
        <v>0.41517515157510598</v>
      </c>
      <c r="BI229" s="18">
        <v>0.4137827291927435</v>
      </c>
      <c r="BJ229" s="18">
        <v>0.4123924998962909</v>
      </c>
      <c r="BK229" s="18">
        <v>0.41100451651260728</v>
      </c>
      <c r="BL229" s="18">
        <v>0.40961882909817149</v>
      </c>
      <c r="BM229" s="18">
        <v>0.40823548509565599</v>
      </c>
      <c r="BN229" s="18">
        <v>0.40685452948128897</v>
      </c>
      <c r="BO229" s="18">
        <v>0.40547600490354463</v>
      </c>
      <c r="BP229" s="18">
        <v>0.40409995181367231</v>
      </c>
      <c r="BQ229" s="18">
        <v>0.40272640858854591</v>
      </c>
      <c r="BR229" s="18">
        <v>0.40135541164628397</v>
      </c>
      <c r="BS229" s="18">
        <v>0.39998699555506778</v>
      </c>
      <c r="BT229" s="18">
        <v>0.39862119313555822</v>
      </c>
      <c r="BU229" s="18">
        <v>0.39725803555728822</v>
      </c>
      <c r="BV229" s="18">
        <v>0.39589755242938685</v>
      </c>
      <c r="BW229" s="18">
        <v>0.39453977188596923</v>
      </c>
      <c r="BX229" s="18">
        <v>0.393184720666507</v>
      </c>
      <c r="BY229" s="18">
        <v>0.39183242419147679</v>
      </c>
      <c r="BZ229" s="18">
        <v>0.39048290663356433</v>
      </c>
      <c r="CA229" s="18">
        <v>0.38913619098468788</v>
      </c>
      <c r="CB229" s="18">
        <v>0.38779229911908764</v>
      </c>
      <c r="CC229" s="18">
        <v>0.38645125185271412</v>
      </c>
      <c r="CD229" s="18">
        <v>0.38511306899913478</v>
      </c>
      <c r="CE229" s="18">
        <v>0.38377776942216402</v>
      </c>
      <c r="CF229" s="18">
        <v>0.38244537108541121</v>
      </c>
      <c r="CG229" s="18">
        <v>0.3811158910989294</v>
      </c>
      <c r="CH229" s="18">
        <v>0.3797893457631365</v>
      </c>
      <c r="CI229" s="18">
        <v>0.37846575061016963</v>
      </c>
      <c r="CJ229" s="18">
        <v>0.37714512044282655</v>
      </c>
      <c r="CK229" s="18">
        <v>0.37582746937123468</v>
      </c>
      <c r="CL229" s="18">
        <v>0.37451281084738586</v>
      </c>
      <c r="CM229" s="18">
        <v>0.37320115769765982</v>
      </c>
      <c r="CN229" s="18">
        <v>0.37189252215345925</v>
      </c>
      <c r="CO229" s="18">
        <v>0.37058691588006532</v>
      </c>
      <c r="CP229" s="18">
        <v>0.36928435000382143</v>
      </c>
      <c r="CQ229" s="18">
        <v>0.36798483513774427</v>
      </c>
      <c r="CR229" s="18">
        <v>0.36668838140565418</v>
      </c>
      <c r="CS229" s="18">
        <v>0.36539499846491497</v>
      </c>
      <c r="CT229" s="18">
        <v>0.36410469552786284</v>
      </c>
      <c r="CU229" s="18">
        <v>0.36281748138200653</v>
      </c>
      <c r="CV229" s="18">
        <v>0.36153336440906692</v>
      </c>
      <c r="CW229" s="18">
        <v>0.36025235260292854</v>
      </c>
      <c r="CX229" s="18">
        <v>0.3589744535865671</v>
      </c>
      <c r="CY229" s="18">
        <v>0.35769967462801211</v>
      </c>
      <c r="CZ229" s="18">
        <v>0.35642802265540408</v>
      </c>
      <c r="DA229" s="18">
        <v>0.35515950427119969</v>
      </c>
      <c r="DB229" s="18">
        <v>0.35389412576557411</v>
      </c>
      <c r="DC229" s="18">
        <v>0.35263189312907073</v>
      </c>
      <c r="DD229" s="18">
        <v>0.3513728120645403</v>
      </c>
      <c r="DE229" s="18">
        <v>0.35011688799841467</v>
      </c>
      <c r="DF229" s="18">
        <v>0.34886412609135231</v>
      </c>
      <c r="DG229" s="18">
        <v>0.34761453124829367</v>
      </c>
      <c r="DH229" s="18">
        <v>0.34636810812796293</v>
      </c>
      <c r="DI229" s="18">
        <v>0.34512486115184648</v>
      </c>
      <c r="DJ229" s="18">
        <v>0.3438847945126815</v>
      </c>
      <c r="DK229" s="18">
        <v>0.34264791218248292</v>
      </c>
      <c r="DL229" s="18">
        <v>0.34141421792013549</v>
      </c>
      <c r="DM229" s="18">
        <v>0.34018371527857838</v>
      </c>
      <c r="DN229" s="18">
        <v>0.33895640761160573</v>
      </c>
      <c r="DO229" s="18">
        <v>0.3377322980803048</v>
      </c>
      <c r="DP229" s="18">
        <v>0.33651138965915606</v>
      </c>
      <c r="DQ229" s="18">
        <v>0.33529368514181201</v>
      </c>
      <c r="DR229" s="18">
        <v>0.33407918714657725</v>
      </c>
      <c r="DS229" s="18">
        <v>0.33286789812160378</v>
      </c>
      <c r="DT229" s="18">
        <v>0.331659820349822</v>
      </c>
      <c r="DU229" s="18">
        <v>0.33045495595362073</v>
      </c>
      <c r="DV229" s="18">
        <v>0.32925330689929178</v>
      </c>
      <c r="DW229" s="18">
        <v>0.32805487500125363</v>
      </c>
      <c r="DX229" s="18">
        <v>0.32685966192606652</v>
      </c>
      <c r="DY229" s="18">
        <v>0.32566766919625123</v>
      </c>
      <c r="DZ229" s="18">
        <v>0.32447889819392439</v>
      </c>
      <c r="EA229" s="18">
        <v>0.3232933501642592</v>
      </c>
      <c r="EB229" s="18">
        <v>0.32211102621878385</v>
      </c>
      <c r="EC229" s="18">
        <v>0.32093192733852549</v>
      </c>
      <c r="ED229" s="18">
        <v>0.31975605437701071</v>
      </c>
      <c r="EE229" s="18">
        <v>0.31858340806312868</v>
      </c>
      <c r="EF229" s="18">
        <v>0.31741398900386764</v>
      </c>
      <c r="EG229" s="18">
        <v>0.31624779768692901</v>
      </c>
      <c r="EH229" s="18">
        <v>0.31508483448323032</v>
      </c>
      <c r="EI229" s="18">
        <v>0.31392509964929938</v>
      </c>
      <c r="EJ229" s="18">
        <v>0.31276859332956897</v>
      </c>
      <c r="EK229" s="18">
        <v>0.31161531555857624</v>
      </c>
      <c r="EL229" s="18">
        <v>0.31046526626307314</v>
      </c>
      <c r="EM229" s="18">
        <v>0.30931844526405317</v>
      </c>
      <c r="EN229" s="18">
        <v>0.30817485227869823</v>
      </c>
      <c r="EO229" s="18">
        <v>0.30703448692225144</v>
      </c>
      <c r="EP229" s="18">
        <v>0.30589734870981999</v>
      </c>
      <c r="EQ229" s="18">
        <v>0.30476343705811071</v>
      </c>
      <c r="ER229" s="18">
        <v>0.30363275128710465</v>
      </c>
      <c r="ES229" s="18">
        <v>0.30250529062167142</v>
      </c>
      <c r="ET229" s="18">
        <v>0.30138105419312911</v>
      </c>
      <c r="EU229" s="18">
        <v>0.30026004104075121</v>
      </c>
      <c r="EV229" s="18">
        <v>0.29914225011322437</v>
      </c>
      <c r="EW229" s="18">
        <v>0.29802768027006032</v>
      </c>
      <c r="EX229" s="18">
        <v>0.29691633028296205</v>
      </c>
      <c r="EY229" s="18">
        <v>0.29580819883715037</v>
      </c>
      <c r="EZ229" s="18">
        <v>0.29470328453265016</v>
      </c>
      <c r="FA229" s="18">
        <v>0.29360158588553986</v>
      </c>
      <c r="FB229" s="18">
        <v>0.29250310132916613</v>
      </c>
      <c r="FC229" s="18">
        <v>0.29140782921532515</v>
      </c>
      <c r="FD229" s="18">
        <v>0.29031576781541313</v>
      </c>
      <c r="FE229" s="18">
        <v>0.28922691532154654</v>
      </c>
      <c r="FF229" s="18">
        <v>0.28814126984765498</v>
      </c>
      <c r="FG229" s="18">
        <v>0.28705882943054695</v>
      </c>
      <c r="FH229" s="18">
        <v>0.28597959203095114</v>
      </c>
      <c r="FI229" s="18">
        <v>0.28490355553453406</v>
      </c>
      <c r="FJ229" s="18">
        <v>0.28383071775289348</v>
      </c>
      <c r="FK229" s="18">
        <v>0.28276107642453319</v>
      </c>
      <c r="FL229" s="18">
        <v>0.2816946292158149</v>
      </c>
      <c r="FM229" s="18">
        <v>0.28063137372189262</v>
      </c>
      <c r="FN229" s="18">
        <v>0.27957130746762782</v>
      </c>
      <c r="FO229" s="18">
        <v>0.27851442790848724</v>
      </c>
      <c r="FP229" s="18">
        <v>0.27746073243142477</v>
      </c>
      <c r="FQ229" s="18">
        <v>0.27641021835574708</v>
      </c>
      <c r="FR229" s="18">
        <v>0.27536288293396405</v>
      </c>
    </row>
    <row r="230" spans="1:174" x14ac:dyDescent="0.25">
      <c r="A230" s="4" t="s">
        <v>27</v>
      </c>
      <c r="B230" s="16">
        <v>107</v>
      </c>
      <c r="C230" s="18">
        <v>0.54350215455411832</v>
      </c>
      <c r="D230" s="18">
        <v>0.54413157431479275</v>
      </c>
      <c r="E230" s="18">
        <v>0.52494456819912094</v>
      </c>
      <c r="F230" s="18">
        <v>0.51486004121671258</v>
      </c>
      <c r="G230" s="18">
        <v>0.50925385011788293</v>
      </c>
      <c r="H230" s="18">
        <v>0.50586021358554845</v>
      </c>
      <c r="I230" s="18">
        <v>0.50356013561034985</v>
      </c>
      <c r="J230" s="18">
        <v>0.50179839311198171</v>
      </c>
      <c r="K230" s="18">
        <v>0.50029894027113675</v>
      </c>
      <c r="L230" s="18">
        <v>0.49892453671081272</v>
      </c>
      <c r="M230" s="18">
        <v>0.49760709405257075</v>
      </c>
      <c r="N230" s="18">
        <v>0.49631300232478426</v>
      </c>
      <c r="O230" s="18">
        <v>0.49502584124047433</v>
      </c>
      <c r="P230" s="18">
        <v>0.49373775315379242</v>
      </c>
      <c r="Q230" s="18">
        <v>0.49244513695753445</v>
      </c>
      <c r="R230" s="18">
        <v>0.49114649884262507</v>
      </c>
      <c r="S230" s="18">
        <v>0.48984137998868849</v>
      </c>
      <c r="T230" s="18">
        <v>0.4885298220200528</v>
      </c>
      <c r="U230" s="18">
        <v>0.48721210098418732</v>
      </c>
      <c r="V230" s="18">
        <v>0.48588859538841411</v>
      </c>
      <c r="W230" s="18">
        <v>0.48455972114008072</v>
      </c>
      <c r="X230" s="18">
        <v>0.48322589985241338</v>
      </c>
      <c r="Y230" s="18">
        <v>0.48188754376834764</v>
      </c>
      <c r="Z230" s="18">
        <v>0.48054504894039907</v>
      </c>
      <c r="AA230" s="18">
        <v>0.47919879249279185</v>
      </c>
      <c r="AB230" s="18">
        <v>0.47784913188367606</v>
      </c>
      <c r="AC230" s="18">
        <v>0.47649640512976343</v>
      </c>
      <c r="AD230" s="18">
        <v>0.47514093147724079</v>
      </c>
      <c r="AE230" s="18">
        <v>0.47378301226316544</v>
      </c>
      <c r="AF230" s="18">
        <v>0.47242293184145345</v>
      </c>
      <c r="AG230" s="18">
        <v>0.47106095851234453</v>
      </c>
      <c r="AH230" s="18">
        <v>0.46969734542647557</v>
      </c>
      <c r="AI230" s="18">
        <v>0.46833233145070596</v>
      </c>
      <c r="AJ230" s="18">
        <v>0.4669661419907446</v>
      </c>
      <c r="AK230" s="18">
        <v>0.46559898976949421</v>
      </c>
      <c r="AL230" s="18">
        <v>0.46423107556188159</v>
      </c>
      <c r="AM230" s="18">
        <v>0.46286258888779075</v>
      </c>
      <c r="AN230" s="18">
        <v>0.46149370866507122</v>
      </c>
      <c r="AO230" s="18">
        <v>0.46012460382470599</v>
      </c>
      <c r="AP230" s="18">
        <v>0.458755433890214</v>
      </c>
      <c r="AQ230" s="18">
        <v>0.4573863495232996</v>
      </c>
      <c r="AR230" s="18">
        <v>0.45601749303767702</v>
      </c>
      <c r="AS230" s="18">
        <v>0.45464899888289789</v>
      </c>
      <c r="AT230" s="18">
        <v>0.45328099409991518</v>
      </c>
      <c r="AU230" s="18">
        <v>0.45191359875001857</v>
      </c>
      <c r="AV230" s="18">
        <v>0.45054692631868709</v>
      </c>
      <c r="AW230" s="18">
        <v>0.4491810840958147</v>
      </c>
      <c r="AX230" s="18">
        <v>0.44781617353368253</v>
      </c>
      <c r="AY230" s="18">
        <v>0.4464522905839714</v>
      </c>
      <c r="AZ230" s="18">
        <v>0.44508952601503615</v>
      </c>
      <c r="BA230" s="18">
        <v>0.44372796571059059</v>
      </c>
      <c r="BB230" s="18">
        <v>0.44236769095088679</v>
      </c>
      <c r="BC230" s="18">
        <v>0.44100877867741117</v>
      </c>
      <c r="BD230" s="18">
        <v>0.43965130174205647</v>
      </c>
      <c r="BE230" s="18">
        <v>0.43829532914167901</v>
      </c>
      <c r="BF230" s="18">
        <v>0.4369409262388938</v>
      </c>
      <c r="BG230" s="18">
        <v>0.4355881549699121</v>
      </c>
      <c r="BH230" s="18">
        <v>0.43423707404017953</v>
      </c>
      <c r="BI230" s="18">
        <v>0.43288773910852829</v>
      </c>
      <c r="BJ230" s="18">
        <v>0.43154020296051676</v>
      </c>
      <c r="BK230" s="18">
        <v>0.43019451567158884</v>
      </c>
      <c r="BL230" s="18">
        <v>0.42885072476065067</v>
      </c>
      <c r="BM230" s="18">
        <v>0.42750887533462545</v>
      </c>
      <c r="BN230" s="18">
        <v>0.4261690102245167</v>
      </c>
      <c r="BO230" s="18">
        <v>0.42483117011347782</v>
      </c>
      <c r="BP230" s="18">
        <v>0.42349539365735678</v>
      </c>
      <c r="BQ230" s="18">
        <v>0.4221617175981589</v>
      </c>
      <c r="BR230" s="18">
        <v>0.42083017687084323</v>
      </c>
      <c r="BS230" s="18">
        <v>0.4195008047038441</v>
      </c>
      <c r="BT230" s="18">
        <v>0.4181736327136879</v>
      </c>
      <c r="BU230" s="18">
        <v>0.41684869099405153</v>
      </c>
      <c r="BV230" s="18">
        <v>0.41552600819958974</v>
      </c>
      <c r="BW230" s="18">
        <v>0.41420561162483971</v>
      </c>
      <c r="BX230" s="18">
        <v>0.4128875272784932</v>
      </c>
      <c r="BY230" s="18">
        <v>0.41157177995330751</v>
      </c>
      <c r="BZ230" s="18">
        <v>0.41025839329191416</v>
      </c>
      <c r="CA230" s="18">
        <v>0.40894738984876655</v>
      </c>
      <c r="CB230" s="18">
        <v>0.40763879114845314</v>
      </c>
      <c r="CC230" s="18">
        <v>0.40633261774059304</v>
      </c>
      <c r="CD230" s="18">
        <v>0.40502888925151292</v>
      </c>
      <c r="CE230" s="18">
        <v>0.40372762443289711</v>
      </c>
      <c r="CF230" s="18">
        <v>0.40242884120758959</v>
      </c>
      <c r="CG230" s="18">
        <v>0.40113255671271464</v>
      </c>
      <c r="CH230" s="18">
        <v>0.39983878734027622</v>
      </c>
      <c r="CI230" s="18">
        <v>0.39854754877538434</v>
      </c>
      <c r="CJ230" s="18">
        <v>0.39725885603224809</v>
      </c>
      <c r="CK230" s="18">
        <v>0.39597272348806967</v>
      </c>
      <c r="CL230" s="18">
        <v>0.39468916491496031</v>
      </c>
      <c r="CM230" s="18">
        <v>0.39340819350999812</v>
      </c>
      <c r="CN230" s="18">
        <v>0.39212982192353574</v>
      </c>
      <c r="CO230" s="18">
        <v>0.39085406228586272</v>
      </c>
      <c r="CP230" s="18">
        <v>0.3895809262323191</v>
      </c>
      <c r="CQ230" s="18">
        <v>0.38831042492695322</v>
      </c>
      <c r="CR230" s="18">
        <v>0.38704256908480794</v>
      </c>
      <c r="CS230" s="18">
        <v>0.38577736899291892</v>
      </c>
      <c r="CT230" s="18">
        <v>0.38451483453009949</v>
      </c>
      <c r="CU230" s="18">
        <v>0.3832549751855846</v>
      </c>
      <c r="CV230" s="18">
        <v>0.38199780007660222</v>
      </c>
      <c r="CW230" s="18">
        <v>0.38074331796493455</v>
      </c>
      <c r="CX230" s="18">
        <v>0.37949153727253004</v>
      </c>
      <c r="CY230" s="18">
        <v>0.37824246609622147</v>
      </c>
      <c r="CZ230" s="18">
        <v>0.37699611222160434</v>
      </c>
      <c r="DA230" s="18">
        <v>0.37575248313612486</v>
      </c>
      <c r="DB230" s="18">
        <v>0.37451158604142321</v>
      </c>
      <c r="DC230" s="18">
        <v>0.37327342786497919</v>
      </c>
      <c r="DD230" s="18">
        <v>0.37203801527109892</v>
      </c>
      <c r="DE230" s="18">
        <v>0.37080535467128273</v>
      </c>
      <c r="DF230" s="18">
        <v>0.369575452234011</v>
      </c>
      <c r="DG230" s="18">
        <v>0.36834831389398337</v>
      </c>
      <c r="DH230" s="18">
        <v>0.36712394536084192</v>
      </c>
      <c r="DI230" s="18">
        <v>0.36590235212741007</v>
      </c>
      <c r="DJ230" s="18">
        <v>0.36468353947747667</v>
      </c>
      <c r="DK230" s="18">
        <v>0.3634675124931509</v>
      </c>
      <c r="DL230" s="18">
        <v>0.36225427606181415</v>
      </c>
      <c r="DM230" s="18">
        <v>0.36104383488269309</v>
      </c>
      <c r="DN230" s="18">
        <v>0.35983619347307527</v>
      </c>
      <c r="DO230" s="18">
        <v>0.35863135617419073</v>
      </c>
      <c r="DP230" s="18">
        <v>0.35742932715677656</v>
      </c>
      <c r="DQ230" s="18">
        <v>0.35623011042634611</v>
      </c>
      <c r="DR230" s="18">
        <v>0.3550337098281775</v>
      </c>
      <c r="DS230" s="18">
        <v>0.35384012905204121</v>
      </c>
      <c r="DT230" s="18">
        <v>0.35264937163667964</v>
      </c>
      <c r="DU230" s="18">
        <v>0.35146144097405418</v>
      </c>
      <c r="DV230" s="18">
        <v>0.35027634031337496</v>
      </c>
      <c r="DW230" s="18">
        <v>0.34909407276492355</v>
      </c>
      <c r="DX230" s="18">
        <v>0.34791464130368366</v>
      </c>
      <c r="DY230" s="18">
        <v>0.34673804877278858</v>
      </c>
      <c r="DZ230" s="18">
        <v>0.34556429788679854</v>
      </c>
      <c r="EA230" s="18">
        <v>0.34439339123481671</v>
      </c>
      <c r="EB230" s="18">
        <v>0.34322533128345389</v>
      </c>
      <c r="EC230" s="18">
        <v>0.34206012037965028</v>
      </c>
      <c r="ED230" s="18">
        <v>0.34089776075336331</v>
      </c>
      <c r="EE230" s="18">
        <v>0.33973825452013029</v>
      </c>
      <c r="EF230" s="18">
        <v>0.33858160368351076</v>
      </c>
      <c r="EG230" s="18">
        <v>0.33742781013741818</v>
      </c>
      <c r="EH230" s="18">
        <v>0.33627687566834674</v>
      </c>
      <c r="EI230" s="18">
        <v>0.33512880195749806</v>
      </c>
      <c r="EJ230" s="18">
        <v>0.33398359058281646</v>
      </c>
      <c r="EK230" s="18">
        <v>0.3328412430209351</v>
      </c>
      <c r="EL230" s="18">
        <v>0.33170176064904033</v>
      </c>
      <c r="EM230" s="18">
        <v>0.33056514474665899</v>
      </c>
      <c r="EN230" s="18">
        <v>0.32943139649737119</v>
      </c>
      <c r="EO230" s="18">
        <v>0.32830051699045559</v>
      </c>
      <c r="EP230" s="18">
        <v>0.32717250722246938</v>
      </c>
      <c r="EQ230" s="18">
        <v>0.32604736809876711</v>
      </c>
      <c r="ER230" s="18">
        <v>0.32492510043496226</v>
      </c>
      <c r="ES230" s="18">
        <v>0.32380570495833483</v>
      </c>
      <c r="ET230" s="18">
        <v>0.32268918230918731</v>
      </c>
      <c r="EU230" s="18">
        <v>0.32157553304215336</v>
      </c>
      <c r="EV230" s="18">
        <v>0.32046475762746085</v>
      </c>
      <c r="EW230" s="18">
        <v>0.31935685645215206</v>
      </c>
      <c r="EX230" s="18">
        <v>0.3182518298212641</v>
      </c>
      <c r="EY230" s="18">
        <v>0.31714967795897098</v>
      </c>
      <c r="EZ230" s="18">
        <v>0.31605040100968995</v>
      </c>
      <c r="FA230" s="18">
        <v>0.31495399903915466</v>
      </c>
      <c r="FB230" s="18">
        <v>0.31386047203545564</v>
      </c>
      <c r="FC230" s="18">
        <v>0.31276981991005126</v>
      </c>
      <c r="FD230" s="18">
        <v>0.31168204249875009</v>
      </c>
      <c r="FE230" s="18">
        <v>0.3105971395626671</v>
      </c>
      <c r="FF230" s="18">
        <v>0.30951511078915361</v>
      </c>
      <c r="FG230" s="18">
        <v>0.308435955792704</v>
      </c>
      <c r="FH230" s="18">
        <v>0.30735967411583953</v>
      </c>
      <c r="FI230" s="18">
        <v>0.30628626522997138</v>
      </c>
      <c r="FJ230" s="18">
        <v>0.30521572853624268</v>
      </c>
      <c r="FK230" s="18">
        <v>0.30414806336635158</v>
      </c>
      <c r="FL230" s="18">
        <v>0.30308326898335736</v>
      </c>
      <c r="FM230" s="18">
        <v>0.30202134458246799</v>
      </c>
      <c r="FN230" s="18">
        <v>0.30096228929181179</v>
      </c>
      <c r="FO230" s="18">
        <v>0.29990610217319469</v>
      </c>
      <c r="FP230" s="18">
        <v>0.2988527822228414</v>
      </c>
      <c r="FQ230" s="18">
        <v>0.29780232837212428</v>
      </c>
      <c r="FR230" s="18">
        <v>0.2967547394882778</v>
      </c>
    </row>
    <row r="231" spans="1:174" x14ac:dyDescent="0.25">
      <c r="A231" s="4" t="s">
        <v>27</v>
      </c>
      <c r="B231" s="16">
        <v>108</v>
      </c>
      <c r="C231" s="18">
        <v>0.5586299973283444</v>
      </c>
      <c r="D231" s="18">
        <v>0.55931783645092825</v>
      </c>
      <c r="E231" s="18">
        <v>0.54000722798273038</v>
      </c>
      <c r="F231" s="18">
        <v>0.52987106501947867</v>
      </c>
      <c r="G231" s="18">
        <v>0.52425829844823091</v>
      </c>
      <c r="H231" s="18">
        <v>0.52088329621838003</v>
      </c>
      <c r="I231" s="18">
        <v>0.51861554430452406</v>
      </c>
      <c r="J231" s="18">
        <v>0.51689361066579831</v>
      </c>
      <c r="K231" s="18">
        <v>0.5154381878073635</v>
      </c>
      <c r="L231" s="18">
        <v>0.5141103295212186</v>
      </c>
      <c r="M231" s="18">
        <v>0.5128410459883721</v>
      </c>
      <c r="N231" s="18">
        <v>0.51159623837974133</v>
      </c>
      <c r="O231" s="18">
        <v>0.51035920900500242</v>
      </c>
      <c r="P231" s="18">
        <v>0.50912193173708098</v>
      </c>
      <c r="Q231" s="18">
        <v>0.5078806937790673</v>
      </c>
      <c r="R231" s="18">
        <v>0.50663391991990214</v>
      </c>
      <c r="S231" s="18">
        <v>0.50538108671974147</v>
      </c>
      <c r="T231" s="18">
        <v>0.5041221810481441</v>
      </c>
      <c r="U231" s="18">
        <v>0.50285743048329157</v>
      </c>
      <c r="V231" s="18">
        <v>0.50158716946317072</v>
      </c>
      <c r="W231" s="18">
        <v>0.50031177320129272</v>
      </c>
      <c r="X231" s="18">
        <v>0.49903162540769608</v>
      </c>
      <c r="Y231" s="18">
        <v>0.49774710285409196</v>
      </c>
      <c r="Z231" s="18">
        <v>0.49645856831303492</v>
      </c>
      <c r="AA231" s="18">
        <v>0.49516636764241739</v>
      </c>
      <c r="AB231" s="18">
        <v>0.4938708289051531</v>
      </c>
      <c r="AC231" s="18">
        <v>0.49257226247205554</v>
      </c>
      <c r="AD231" s="18">
        <v>0.49127096158436023</v>
      </c>
      <c r="AE231" s="18">
        <v>0.4899672031161878</v>
      </c>
      <c r="AF231" s="18">
        <v>0.48866124840893244</v>
      </c>
      <c r="AG231" s="18">
        <v>0.48735334411524389</v>
      </c>
      <c r="AH231" s="18">
        <v>0.4860437230229836</v>
      </c>
      <c r="AI231" s="18">
        <v>0.48473260484578995</v>
      </c>
      <c r="AJ231" s="18">
        <v>0.483420196974927</v>
      </c>
      <c r="AK231" s="18">
        <v>0.482106695191027</v>
      </c>
      <c r="AL231" s="18">
        <v>0.48079228433623022</v>
      </c>
      <c r="AM231" s="18">
        <v>0.47947713894810673</v>
      </c>
      <c r="AN231" s="18">
        <v>0.47816142385711358</v>
      </c>
      <c r="AO231" s="18">
        <v>0.47684529474947335</v>
      </c>
      <c r="AP231" s="18">
        <v>0.47552889869735715</v>
      </c>
      <c r="AQ231" s="18">
        <v>0.47421237465821242</v>
      </c>
      <c r="AR231" s="18">
        <v>0.47289585394499101</v>
      </c>
      <c r="AS231" s="18">
        <v>0.47157946066895173</v>
      </c>
      <c r="AT231" s="18">
        <v>0.47026331215661987</v>
      </c>
      <c r="AU231" s="18">
        <v>0.46894751934240086</v>
      </c>
      <c r="AV231" s="18">
        <v>0.46763218713825772</v>
      </c>
      <c r="AW231" s="18">
        <v>0.46631741478178523</v>
      </c>
      <c r="AX231" s="18">
        <v>0.46500329616393754</v>
      </c>
      <c r="AY231" s="18">
        <v>0.46368992013758759</v>
      </c>
      <c r="AZ231" s="18">
        <v>0.46237737080803953</v>
      </c>
      <c r="BA231" s="18">
        <v>0.4610657278065402</v>
      </c>
      <c r="BB231" s="18">
        <v>0.45975506654778164</v>
      </c>
      <c r="BC231" s="18">
        <v>0.45844545847232809</v>
      </c>
      <c r="BD231" s="18">
        <v>0.45713697127484609</v>
      </c>
      <c r="BE231" s="18">
        <v>0.45582966911896461</v>
      </c>
      <c r="BF231" s="18">
        <v>0.45452361283954756</v>
      </c>
      <c r="BG231" s="18">
        <v>0.45321886013311241</v>
      </c>
      <c r="BH231" s="18">
        <v>0.45191546573708785</v>
      </c>
      <c r="BI231" s="18">
        <v>0.45061348159856152</v>
      </c>
      <c r="BJ231" s="18">
        <v>0.44931295703313501</v>
      </c>
      <c r="BK231" s="18">
        <v>0.44801393887446195</v>
      </c>
      <c r="BL231" s="18">
        <v>0.44671647161501515</v>
      </c>
      <c r="BM231" s="18">
        <v>0.44542059753859786</v>
      </c>
      <c r="BN231" s="18">
        <v>0.44412635684508028</v>
      </c>
      <c r="BO231" s="18">
        <v>0.44283378776781812</v>
      </c>
      <c r="BP231" s="18">
        <v>0.44154292668418227</v>
      </c>
      <c r="BQ231" s="18">
        <v>0.44025380821960192</v>
      </c>
      <c r="BR231" s="18">
        <v>0.43896646534550432</v>
      </c>
      <c r="BS231" s="18">
        <v>0.43768092947150605</v>
      </c>
      <c r="BT231" s="18">
        <v>0.43639723053219581</v>
      </c>
      <c r="BU231" s="18">
        <v>0.43511539706882429</v>
      </c>
      <c r="BV231" s="18">
        <v>0.43383545630620268</v>
      </c>
      <c r="BW231" s="18">
        <v>0.43255743422508808</v>
      </c>
      <c r="BX231" s="18">
        <v>0.43128135563032366</v>
      </c>
      <c r="BY231" s="18">
        <v>0.43000724421498282</v>
      </c>
      <c r="BZ231" s="18">
        <v>0.42873512262075042</v>
      </c>
      <c r="CA231" s="18">
        <v>0.42746501249476521</v>
      </c>
      <c r="CB231" s="18">
        <v>0.42619693454312946</v>
      </c>
      <c r="CC231" s="18">
        <v>0.42493090858128313</v>
      </c>
      <c r="CD231" s="18">
        <v>0.42366695358142703</v>
      </c>
      <c r="CE231" s="18">
        <v>0.42240508771716823</v>
      </c>
      <c r="CF231" s="18">
        <v>0.42114532840555263</v>
      </c>
      <c r="CG231" s="18">
        <v>0.4198876923466367</v>
      </c>
      <c r="CH231" s="18">
        <v>0.4186321955607456</v>
      </c>
      <c r="CI231" s="18">
        <v>0.41737885342355252</v>
      </c>
      <c r="CJ231" s="18">
        <v>0.41612768069910844</v>
      </c>
      <c r="CK231" s="18">
        <v>0.41487869157094348</v>
      </c>
      <c r="CL231" s="18">
        <v>0.41363189967135261</v>
      </c>
      <c r="CM231" s="18">
        <v>0.412387318108974</v>
      </c>
      <c r="CN231" s="18">
        <v>0.41114495949476071</v>
      </c>
      <c r="CO231" s="18">
        <v>0.4099048359664389</v>
      </c>
      <c r="CP231" s="18">
        <v>0.40866695921154561</v>
      </c>
      <c r="CQ231" s="18">
        <v>0.40743134048912522</v>
      </c>
      <c r="CR231" s="18">
        <v>0.40619799065016815</v>
      </c>
      <c r="CS231" s="18">
        <v>0.4049669201568642</v>
      </c>
      <c r="CT231" s="18">
        <v>0.40373813910074008</v>
      </c>
      <c r="CU231" s="18">
        <v>0.40251165721974846</v>
      </c>
      <c r="CV231" s="18">
        <v>0.40128748391437008</v>
      </c>
      <c r="CW231" s="18">
        <v>0.40006562826278691</v>
      </c>
      <c r="CX231" s="18">
        <v>0.39884609903518142</v>
      </c>
      <c r="CY231" s="18">
        <v>0.39762890470721468</v>
      </c>
      <c r="CZ231" s="18">
        <v>0.3964140534727304</v>
      </c>
      <c r="DA231" s="18">
        <v>0.39520155325573203</v>
      </c>
      <c r="DB231" s="18">
        <v>0.39399141172167507</v>
      </c>
      <c r="DC231" s="18">
        <v>0.39278363628811552</v>
      </c>
      <c r="DD231" s="18">
        <v>0.39157823413475312</v>
      </c>
      <c r="DE231" s="18">
        <v>0.39037521221290405</v>
      </c>
      <c r="DF231" s="18">
        <v>0.38917457725443816</v>
      </c>
      <c r="DG231" s="18">
        <v>0.38797633578021151</v>
      </c>
      <c r="DH231" s="18">
        <v>0.38678049410802506</v>
      </c>
      <c r="DI231" s="18">
        <v>0.38558705836013663</v>
      </c>
      <c r="DJ231" s="18">
        <v>0.38439603447035331</v>
      </c>
      <c r="DK231" s="18">
        <v>0.38320742819072895</v>
      </c>
      <c r="DL231" s="18">
        <v>0.38202124509789037</v>
      </c>
      <c r="DM231" s="18">
        <v>0.38083749059901373</v>
      </c>
      <c r="DN231" s="18">
        <v>0.37965616993747275</v>
      </c>
      <c r="DO231" s="18">
        <v>0.37847728819817728</v>
      </c>
      <c r="DP231" s="18">
        <v>0.37730085031262184</v>
      </c>
      <c r="DQ231" s="18">
        <v>0.376126861063659</v>
      </c>
      <c r="DR231" s="18">
        <v>0.3749553250900175</v>
      </c>
      <c r="DS231" s="18">
        <v>0.37378624689057693</v>
      </c>
      <c r="DT231" s="18">
        <v>0.37261963082841443</v>
      </c>
      <c r="DU231" s="18">
        <v>0.37145548113463867</v>
      </c>
      <c r="DV231" s="18">
        <v>0.37029380191202144</v>
      </c>
      <c r="DW231" s="18">
        <v>0.36913459713843899</v>
      </c>
      <c r="DX231" s="18">
        <v>0.36797787067013721</v>
      </c>
      <c r="DY231" s="18">
        <v>0.36682362624482656</v>
      </c>
      <c r="DZ231" s="18">
        <v>0.36567186748462166</v>
      </c>
      <c r="EA231" s="18">
        <v>0.36452259789883035</v>
      </c>
      <c r="EB231" s="18">
        <v>0.36337582088660514</v>
      </c>
      <c r="EC231" s="18">
        <v>0.36223153973946176</v>
      </c>
      <c r="ED231" s="18">
        <v>0.36108975764367501</v>
      </c>
      <c r="EE231" s="18">
        <v>0.35995047768255839</v>
      </c>
      <c r="EF231" s="18">
        <v>0.35881370283863401</v>
      </c>
      <c r="EG231" s="18">
        <v>0.35767943599570018</v>
      </c>
      <c r="EH231" s="18">
        <v>0.35654767994080172</v>
      </c>
      <c r="EI231" s="18">
        <v>0.35541843736610956</v>
      </c>
      <c r="EJ231" s="18">
        <v>0.35429171087071443</v>
      </c>
      <c r="EK231" s="18">
        <v>0.3531675029623409</v>
      </c>
      <c r="EL231" s="18">
        <v>0.35204581605898344</v>
      </c>
      <c r="EM231" s="18">
        <v>0.35092665249047394</v>
      </c>
      <c r="EN231" s="18">
        <v>0.34981001449998006</v>
      </c>
      <c r="EO231" s="18">
        <v>0.34869590424544072</v>
      </c>
      <c r="EP231" s="18">
        <v>0.34758432380094273</v>
      </c>
      <c r="EQ231" s="18">
        <v>0.34647527515804122</v>
      </c>
      <c r="ER231" s="18">
        <v>0.34536876022702712</v>
      </c>
      <c r="ES231" s="18">
        <v>0.34426478083814527</v>
      </c>
      <c r="ET231" s="18">
        <v>0.3431633387427655</v>
      </c>
      <c r="EU231" s="18">
        <v>0.3420644356145105</v>
      </c>
      <c r="EV231" s="18">
        <v>0.34096807305034171</v>
      </c>
      <c r="EW231" s="18">
        <v>0.33987425257160608</v>
      </c>
      <c r="EX231" s="18">
        <v>0.33878297562504689</v>
      </c>
      <c r="EY231" s="18">
        <v>0.33769424358377897</v>
      </c>
      <c r="EZ231" s="18">
        <v>0.33660805774823244</v>
      </c>
      <c r="FA231" s="18">
        <v>0.33552441934706467</v>
      </c>
      <c r="FB231" s="18">
        <v>0.33444332953804456</v>
      </c>
      <c r="FC231" s="18">
        <v>0.33336478940890835</v>
      </c>
      <c r="FD231" s="18">
        <v>0.33228879997819039</v>
      </c>
      <c r="FE231" s="18">
        <v>0.33121536219602987</v>
      </c>
      <c r="FF231" s="18">
        <v>0.33014447694495397</v>
      </c>
      <c r="FG231" s="18">
        <v>0.32907614504064042</v>
      </c>
      <c r="FH231" s="18">
        <v>0.32801036723265886</v>
      </c>
      <c r="FI231" s="18">
        <v>0.32694714420519377</v>
      </c>
      <c r="FJ231" s="18">
        <v>0.3258864765777485</v>
      </c>
      <c r="FK231" s="18">
        <v>0.324828364905833</v>
      </c>
      <c r="FL231" s="18">
        <v>0.32377280968163524</v>
      </c>
      <c r="FM231" s="18">
        <v>0.32271981133467653</v>
      </c>
      <c r="FN231" s="18">
        <v>0.32166937023245401</v>
      </c>
      <c r="FO231" s="18">
        <v>0.3206214866810676</v>
      </c>
      <c r="FP231" s="18">
        <v>0.31957616092583629</v>
      </c>
      <c r="FQ231" s="18">
        <v>0.3185333931519001</v>
      </c>
      <c r="FR231" s="18">
        <v>0.31749318348481159</v>
      </c>
    </row>
    <row r="232" spans="1:174" x14ac:dyDescent="0.25">
      <c r="A232" s="4" t="s">
        <v>27</v>
      </c>
      <c r="B232" s="16">
        <v>109</v>
      </c>
      <c r="C232" s="18">
        <v>0.57220828643510635</v>
      </c>
      <c r="D232" s="18">
        <v>0.57295051503773697</v>
      </c>
      <c r="E232" s="18">
        <v>0.55355506792762343</v>
      </c>
      <c r="F232" s="18">
        <v>0.54338736987688518</v>
      </c>
      <c r="G232" s="18">
        <v>0.53777837905123205</v>
      </c>
      <c r="H232" s="18">
        <v>0.53442739542406281</v>
      </c>
      <c r="I232" s="18">
        <v>0.5321948548676525</v>
      </c>
      <c r="J232" s="18">
        <v>0.53051437222290376</v>
      </c>
      <c r="K232" s="18">
        <v>0.52910401404670004</v>
      </c>
      <c r="L232" s="18">
        <v>0.52782344966565908</v>
      </c>
      <c r="M232" s="18">
        <v>0.52660295043405458</v>
      </c>
      <c r="N232" s="18">
        <v>0.52540801122820735</v>
      </c>
      <c r="O232" s="18">
        <v>0.52422169915957872</v>
      </c>
      <c r="P232" s="18">
        <v>0.52303584146260174</v>
      </c>
      <c r="Q232" s="18">
        <v>0.52184662519907921</v>
      </c>
      <c r="R232" s="18">
        <v>0.5206524000795294</v>
      </c>
      <c r="S232" s="18">
        <v>0.51945258169682385</v>
      </c>
      <c r="T232" s="18">
        <v>0.51824710443381372</v>
      </c>
      <c r="U232" s="18">
        <v>0.51703614893332572</v>
      </c>
      <c r="V232" s="18">
        <v>0.51582000669304251</v>
      </c>
      <c r="W232" s="18">
        <v>0.51459901312449241</v>
      </c>
      <c r="X232" s="18">
        <v>0.51337351477556292</v>
      </c>
      <c r="Y232" s="18">
        <v>0.51214385358228542</v>
      </c>
      <c r="Z232" s="18">
        <v>0.51091035959189113</v>
      </c>
      <c r="AA232" s="18">
        <v>0.50967334788373186</v>
      </c>
      <c r="AB232" s="18">
        <v>0.50843311755510334</v>
      </c>
      <c r="AC232" s="18">
        <v>0.50718995170824965</v>
      </c>
      <c r="AD232" s="18">
        <v>0.50594411790888794</v>
      </c>
      <c r="AE232" s="18">
        <v>0.50469586885330608</v>
      </c>
      <c r="AF232" s="18">
        <v>0.5034454431142259</v>
      </c>
      <c r="AG232" s="18">
        <v>0.5021930659020547</v>
      </c>
      <c r="AH232" s="18">
        <v>0.50093894981124454</v>
      </c>
      <c r="AI232" s="18">
        <v>0.49968329553793678</v>
      </c>
      <c r="AJ232" s="18">
        <v>0.49842629256321336</v>
      </c>
      <c r="AK232" s="18">
        <v>0.49716811980027886</v>
      </c>
      <c r="AL232" s="18">
        <v>0.4959089462058246</v>
      </c>
      <c r="AM232" s="18">
        <v>0.49464893135673271</v>
      </c>
      <c r="AN232" s="18">
        <v>0.49338822599366505</v>
      </c>
      <c r="AO232" s="18">
        <v>0.4921269725332279</v>
      </c>
      <c r="AP232" s="18">
        <v>0.49086530555041386</v>
      </c>
      <c r="AQ232" s="18">
        <v>0.48960335223298823</v>
      </c>
      <c r="AR232" s="18">
        <v>0.48834123280941533</v>
      </c>
      <c r="AS232" s="18">
        <v>0.4870790609518455</v>
      </c>
      <c r="AT232" s="18">
        <v>0.48581694415560128</v>
      </c>
      <c r="AU232" s="18">
        <v>0.48455498409652376</v>
      </c>
      <c r="AV232" s="18">
        <v>0.48329327696746205</v>
      </c>
      <c r="AW232" s="18">
        <v>0.48203191379511789</v>
      </c>
      <c r="AX232" s="18">
        <v>0.48077098073838398</v>
      </c>
      <c r="AY232" s="18">
        <v>0.47951055936925435</v>
      </c>
      <c r="AZ232" s="18">
        <v>0.47825072693731863</v>
      </c>
      <c r="BA232" s="18">
        <v>0.476991556618797</v>
      </c>
      <c r="BB232" s="18">
        <v>0.47573311775101357</v>
      </c>
      <c r="BC232" s="18">
        <v>0.47447547605315821</v>
      </c>
      <c r="BD232" s="18">
        <v>0.47321869383413506</v>
      </c>
      <c r="BE232" s="18">
        <v>0.47196283018825003</v>
      </c>
      <c r="BF232" s="18">
        <v>0.47070794117944659</v>
      </c>
      <c r="BG232" s="18">
        <v>0.46945408001475808</v>
      </c>
      <c r="BH232" s="18">
        <v>0.46820129720760595</v>
      </c>
      <c r="BI232" s="18">
        <v>0.46694964073153578</v>
      </c>
      <c r="BJ232" s="18">
        <v>0.46569915616495083</v>
      </c>
      <c r="BK232" s="18">
        <v>0.46444988682736799</v>
      </c>
      <c r="BL232" s="18">
        <v>0.4632018739076913</v>
      </c>
      <c r="BM232" s="18">
        <v>0.46195515658497177</v>
      </c>
      <c r="BN232" s="18">
        <v>0.46070977214209019</v>
      </c>
      <c r="BO232" s="18">
        <v>0.45946575607277862</v>
      </c>
      <c r="BP232" s="18">
        <v>0.45822314218237026</v>
      </c>
      <c r="BQ232" s="18">
        <v>0.45698196268264346</v>
      </c>
      <c r="BR232" s="18">
        <v>0.45574224828110854</v>
      </c>
      <c r="BS232" s="18">
        <v>0.45450402826505931</v>
      </c>
      <c r="BT232" s="18">
        <v>0.45326733058069946</v>
      </c>
      <c r="BU232" s="18">
        <v>0.45203218190762939</v>
      </c>
      <c r="BV232" s="18">
        <v>0.45079860772896907</v>
      </c>
      <c r="BW232" s="18">
        <v>0.44956663239736849</v>
      </c>
      <c r="BX232" s="18">
        <v>0.4483362791971518</v>
      </c>
      <c r="BY232" s="18">
        <v>0.44710757040281712</v>
      </c>
      <c r="BZ232" s="18">
        <v>0.44588052733411065</v>
      </c>
      <c r="CA232" s="18">
        <v>0.44465517040787206</v>
      </c>
      <c r="CB232" s="18">
        <v>0.44343151918684376</v>
      </c>
      <c r="CC232" s="18">
        <v>0.44220959242562119</v>
      </c>
      <c r="CD232" s="18">
        <v>0.44098940811391218</v>
      </c>
      <c r="CE232" s="18">
        <v>0.43977098351726318</v>
      </c>
      <c r="CF232" s="18">
        <v>0.43855433521540299</v>
      </c>
      <c r="CG232" s="18">
        <v>0.43733947913834159</v>
      </c>
      <c r="CH232" s="18">
        <v>0.43612643060035838</v>
      </c>
      <c r="CI232" s="18">
        <v>0.43491520433200215</v>
      </c>
      <c r="CJ232" s="18">
        <v>0.43370581451022228</v>
      </c>
      <c r="CK232" s="18">
        <v>0.43249827478673808</v>
      </c>
      <c r="CL232" s="18">
        <v>0.43129259831475197</v>
      </c>
      <c r="CM232" s="18">
        <v>0.43008879777410491</v>
      </c>
      <c r="CN232" s="18">
        <v>0.42888688539496267</v>
      </c>
      <c r="CO232" s="18">
        <v>0.42768687298012353</v>
      </c>
      <c r="CP232" s="18">
        <v>0.42648877192602452</v>
      </c>
      <c r="CQ232" s="18">
        <v>0.42529259324252677</v>
      </c>
      <c r="CR232" s="18">
        <v>0.42409834757154974</v>
      </c>
      <c r="CS232" s="18">
        <v>0.42290604520462205</v>
      </c>
      <c r="CT232" s="18">
        <v>0.42171569609941462</v>
      </c>
      <c r="CU232" s="18">
        <v>0.42052730989531406</v>
      </c>
      <c r="CV232" s="18">
        <v>0.41934089592809509</v>
      </c>
      <c r="CW232" s="18">
        <v>0.41815646324374267</v>
      </c>
      <c r="CX232" s="18">
        <v>0.41697402061147704</v>
      </c>
      <c r="CY232" s="18">
        <v>0.41579357653602578</v>
      </c>
      <c r="CZ232" s="18">
        <v>0.41461513926919014</v>
      </c>
      <c r="DA232" s="18">
        <v>0.4134387168207444</v>
      </c>
      <c r="DB232" s="18">
        <v>0.41226431696871091</v>
      </c>
      <c r="DC232" s="18">
        <v>0.41109194726904486</v>
      </c>
      <c r="DD232" s="18">
        <v>0.40992161506476577</v>
      </c>
      <c r="DE232" s="18">
        <v>0.40875332749456672</v>
      </c>
      <c r="DF232" s="18">
        <v>0.40758709150093353</v>
      </c>
      <c r="DG232" s="18">
        <v>0.40642291383780327</v>
      </c>
      <c r="DH232" s="18">
        <v>0.40526080107778617</v>
      </c>
      <c r="DI232" s="18">
        <v>0.40410075961898206</v>
      </c>
      <c r="DJ232" s="18">
        <v>0.40294279569141001</v>
      </c>
      <c r="DK232" s="18">
        <v>0.40178691536307776</v>
      </c>
      <c r="DL232" s="18">
        <v>0.40063312454571054</v>
      </c>
      <c r="DM232" s="18">
        <v>0.39948142900015982</v>
      </c>
      <c r="DN232" s="18">
        <v>0.39833183434151165</v>
      </c>
      <c r="DO232" s="18">
        <v>0.39718434604391084</v>
      </c>
      <c r="DP232" s="18">
        <v>0.39603896944511952</v>
      </c>
      <c r="DQ232" s="18">
        <v>0.39489570975082455</v>
      </c>
      <c r="DR232" s="18">
        <v>0.39375457203870967</v>
      </c>
      <c r="DS232" s="18">
        <v>0.39261556126230557</v>
      </c>
      <c r="DT232" s="18">
        <v>0.39147868225463078</v>
      </c>
      <c r="DU232" s="18">
        <v>0.39034393973163806</v>
      </c>
      <c r="DV232" s="18">
        <v>0.38921133829547383</v>
      </c>
      <c r="DW232" s="18">
        <v>0.38808088243756544</v>
      </c>
      <c r="DX232" s="18">
        <v>0.38695257654154513</v>
      </c>
      <c r="DY232" s="18">
        <v>0.38582642488601948</v>
      </c>
      <c r="DZ232" s="18">
        <v>0.38470243164719498</v>
      </c>
      <c r="EA232" s="18">
        <v>0.38358060090136703</v>
      </c>
      <c r="EB232" s="18">
        <v>0.38246093662728187</v>
      </c>
      <c r="EC232" s="18">
        <v>0.3813434427083775</v>
      </c>
      <c r="ED232" s="18">
        <v>0.38022812293491137</v>
      </c>
      <c r="EE232" s="18">
        <v>0.37911498100598251</v>
      </c>
      <c r="EF232" s="18">
        <v>0.37800402053145199</v>
      </c>
      <c r="EG232" s="18">
        <v>0.37689524503377092</v>
      </c>
      <c r="EH232" s="18">
        <v>0.37578865794971816</v>
      </c>
      <c r="EI232" s="18">
        <v>0.37468426263205634</v>
      </c>
      <c r="EJ232" s="18">
        <v>0.37358206235110769</v>
      </c>
      <c r="EK232" s="18">
        <v>0.37248206029625763</v>
      </c>
      <c r="EL232" s="18">
        <v>0.37138425957738819</v>
      </c>
      <c r="EM232" s="18">
        <v>0.37028866322624587</v>
      </c>
      <c r="EN232" s="18">
        <v>0.36919527419774945</v>
      </c>
      <c r="EO232" s="18">
        <v>0.368104095371238</v>
      </c>
      <c r="EP232" s="18">
        <v>0.36701512955166604</v>
      </c>
      <c r="EQ232" s="18">
        <v>0.3659283794707473</v>
      </c>
      <c r="ER232" s="18">
        <v>0.36484384778805024</v>
      </c>
      <c r="ES232" s="18">
        <v>0.3637615370920475</v>
      </c>
      <c r="ET232" s="18">
        <v>0.36268144990112439</v>
      </c>
      <c r="EU232" s="18">
        <v>0.36160358866454556</v>
      </c>
      <c r="EV232" s="18">
        <v>0.36052795576338548</v>
      </c>
      <c r="EW232" s="18">
        <v>0.35945455351142219</v>
      </c>
      <c r="EX232" s="18">
        <v>0.35838338415599835</v>
      </c>
      <c r="EY232" s="18">
        <v>0.35731444987885064</v>
      </c>
      <c r="EZ232" s="18">
        <v>0.35624775279690934</v>
      </c>
      <c r="FA232" s="18">
        <v>0.35518329496307077</v>
      </c>
      <c r="FB232" s="18">
        <v>0.3541210783669424</v>
      </c>
      <c r="FC232" s="18">
        <v>0.3530611049355642</v>
      </c>
      <c r="FD232" s="18">
        <v>0.35200337653410607</v>
      </c>
      <c r="FE232" s="18">
        <v>0.3509478949665441</v>
      </c>
      <c r="FF232" s="18">
        <v>0.34989466197631558</v>
      </c>
      <c r="FG232" s="18">
        <v>0.34884367924695459</v>
      </c>
      <c r="FH232" s="18">
        <v>0.34779494840270975</v>
      </c>
      <c r="FI232" s="18">
        <v>0.3467484710091443</v>
      </c>
      <c r="FJ232" s="18">
        <v>0.34570424857372006</v>
      </c>
      <c r="FK232" s="18">
        <v>0.34466228254636622</v>
      </c>
      <c r="FL232" s="18">
        <v>0.34362257432003318</v>
      </c>
      <c r="FM232" s="18">
        <v>0.34258512523123397</v>
      </c>
      <c r="FN232" s="18">
        <v>0.34154993656057053</v>
      </c>
      <c r="FO232" s="18">
        <v>0.34051700953325104</v>
      </c>
      <c r="FP232" s="18">
        <v>0.33948634531959276</v>
      </c>
      <c r="FQ232" s="18">
        <v>0.33845794503551607</v>
      </c>
      <c r="FR232" s="18">
        <v>0.33743180974302756</v>
      </c>
    </row>
    <row r="233" spans="1:174" x14ac:dyDescent="0.25">
      <c r="A233" s="4" t="s">
        <v>27</v>
      </c>
      <c r="B233" s="16">
        <v>110</v>
      </c>
      <c r="C233" s="18">
        <v>0.584319838039985</v>
      </c>
      <c r="D233" s="18">
        <v>0.58511306442952238</v>
      </c>
      <c r="E233" s="18">
        <v>0.56566434956259171</v>
      </c>
      <c r="F233" s="18">
        <v>0.55548163344950996</v>
      </c>
      <c r="G233" s="18">
        <v>0.5498848748284757</v>
      </c>
      <c r="H233" s="18">
        <v>0.54656220008713263</v>
      </c>
      <c r="I233" s="18">
        <v>0.54436703765746486</v>
      </c>
      <c r="J233" s="18">
        <v>0.54272909780857459</v>
      </c>
      <c r="K233" s="18">
        <v>0.54136435512407388</v>
      </c>
      <c r="L233" s="18">
        <v>0.54013136598095257</v>
      </c>
      <c r="M233" s="18">
        <v>0.53895980138726807</v>
      </c>
      <c r="N233" s="18">
        <v>0.53781482113197354</v>
      </c>
      <c r="O233" s="18">
        <v>0.53667929432269523</v>
      </c>
      <c r="P233" s="18">
        <v>0.53554492152480715</v>
      </c>
      <c r="Q233" s="18">
        <v>0.53440780087055173</v>
      </c>
      <c r="R233" s="18">
        <v>0.53326621371679417</v>
      </c>
      <c r="S233" s="18">
        <v>0.53211951908260358</v>
      </c>
      <c r="T233" s="18">
        <v>0.53096760201620752</v>
      </c>
      <c r="U233" s="18">
        <v>0.52981059868857661</v>
      </c>
      <c r="V233" s="18">
        <v>0.52864875971408654</v>
      </c>
      <c r="W233" s="18">
        <v>0.5274823824983097</v>
      </c>
      <c r="X233" s="18">
        <v>0.52631177803860452</v>
      </c>
      <c r="Y233" s="18">
        <v>0.52513725490419505</v>
      </c>
      <c r="Z233" s="18">
        <v>0.52395911176701893</v>
      </c>
      <c r="AA233" s="18">
        <v>0.52277763417387901</v>
      </c>
      <c r="AB233" s="18">
        <v>0.52159309340848248</v>
      </c>
      <c r="AC233" s="18">
        <v>0.52040574637011217</v>
      </c>
      <c r="AD233" s="18">
        <v>0.51921583593428688</v>
      </c>
      <c r="AE233" s="18">
        <v>0.51802359152978106</v>
      </c>
      <c r="AF233" s="18">
        <v>0.51682922980070356</v>
      </c>
      <c r="AG233" s="18">
        <v>0.51563295528936082</v>
      </c>
      <c r="AH233" s="18">
        <v>0.51443496110905085</v>
      </c>
      <c r="AI233" s="18">
        <v>0.51323542959255086</v>
      </c>
      <c r="AJ233" s="18">
        <v>0.51203453291030288</v>
      </c>
      <c r="AK233" s="18">
        <v>0.51083243365634901</v>
      </c>
      <c r="AL233" s="18">
        <v>0.50962928540203545</v>
      </c>
      <c r="AM233" s="18">
        <v>0.5084252332184257</v>
      </c>
      <c r="AN233" s="18">
        <v>0.5072204141687745</v>
      </c>
      <c r="AO233" s="18">
        <v>0.50601495777256256</v>
      </c>
      <c r="AP233" s="18">
        <v>0.50480898644262706</v>
      </c>
      <c r="AQ233" s="18">
        <v>0.50360261589688893</v>
      </c>
      <c r="AR233" s="18">
        <v>0.50239595554611793</v>
      </c>
      <c r="AS233" s="18">
        <v>0.50118910885911605</v>
      </c>
      <c r="AT233" s="18">
        <v>0.49998217370661657</v>
      </c>
      <c r="AU233" s="18">
        <v>0.49877524268513374</v>
      </c>
      <c r="AV233" s="18">
        <v>0.49756840342192565</v>
      </c>
      <c r="AW233" s="18">
        <v>0.49636173886216439</v>
      </c>
      <c r="AX233" s="18">
        <v>0.49515532753934743</v>
      </c>
      <c r="AY233" s="18">
        <v>0.49394924382992622</v>
      </c>
      <c r="AZ233" s="18">
        <v>0.49274355819306659</v>
      </c>
      <c r="BA233" s="18">
        <v>0.49153833739640729</v>
      </c>
      <c r="BB233" s="18">
        <v>0.49033364472863239</v>
      </c>
      <c r="BC233" s="18">
        <v>0.48912954019962218</v>
      </c>
      <c r="BD233" s="18">
        <v>0.48792608072890897</v>
      </c>
      <c r="BE233" s="18">
        <v>0.4867233203231176</v>
      </c>
      <c r="BF233" s="18">
        <v>0.48552131024303158</v>
      </c>
      <c r="BG233" s="18">
        <v>0.48432009916089147</v>
      </c>
      <c r="BH233" s="18">
        <v>0.48311973330849389</v>
      </c>
      <c r="BI233" s="18">
        <v>0.48192025661662763</v>
      </c>
      <c r="BJ233" s="18">
        <v>0.48072171084635296</v>
      </c>
      <c r="BK233" s="18">
        <v>0.47952413571259933</v>
      </c>
      <c r="BL233" s="18">
        <v>0.47832756900053064</v>
      </c>
      <c r="BM233" s="18">
        <v>0.47713204667510056</v>
      </c>
      <c r="BN233" s="18">
        <v>0.47593760298419396</v>
      </c>
      <c r="BO233" s="18">
        <v>0.47474427055573243</v>
      </c>
      <c r="BP233" s="18">
        <v>0.47355208048909325</v>
      </c>
      <c r="BQ233" s="18">
        <v>0.47236106244117604</v>
      </c>
      <c r="BR233" s="18">
        <v>0.47117124470743121</v>
      </c>
      <c r="BS233" s="18">
        <v>0.46998265429814146</v>
      </c>
      <c r="BT233" s="18">
        <v>0.46879531701023813</v>
      </c>
      <c r="BU233" s="18">
        <v>0.46760925749491089</v>
      </c>
      <c r="BV233" s="18">
        <v>0.46642449932125785</v>
      </c>
      <c r="BW233" s="18">
        <v>0.46524106503620877</v>
      </c>
      <c r="BX233" s="18">
        <v>0.46405897622093895</v>
      </c>
      <c r="BY233" s="18">
        <v>0.46287825354397871</v>
      </c>
      <c r="BZ233" s="18">
        <v>0.46169891681121389</v>
      </c>
      <c r="CA233" s="18">
        <v>0.4605209850129578</v>
      </c>
      <c r="CB233" s="18">
        <v>0.45934447636826836</v>
      </c>
      <c r="CC233" s="18">
        <v>0.4581694083666692</v>
      </c>
      <c r="CD233" s="18">
        <v>0.45699579780742983</v>
      </c>
      <c r="CE233" s="18">
        <v>0.45582366083654702</v>
      </c>
      <c r="CF233" s="18">
        <v>0.45465301298156113</v>
      </c>
      <c r="CG233" s="18">
        <v>0.45348386918433703</v>
      </c>
      <c r="CH233" s="18">
        <v>0.45231624383192615</v>
      </c>
      <c r="CI233" s="18">
        <v>0.45115015078562537</v>
      </c>
      <c r="CJ233" s="18">
        <v>0.44998560340833649</v>
      </c>
      <c r="CK233" s="18">
        <v>0.44882261459032713</v>
      </c>
      <c r="CL233" s="18">
        <v>0.44766119677348604</v>
      </c>
      <c r="CM233" s="18">
        <v>0.44650136197416379</v>
      </c>
      <c r="CN233" s="18">
        <v>0.44534312180467861</v>
      </c>
      <c r="CO233" s="18">
        <v>0.44418648749356815</v>
      </c>
      <c r="CP233" s="18">
        <v>0.44303146990466158</v>
      </c>
      <c r="CQ233" s="18">
        <v>0.44187807955503811</v>
      </c>
      <c r="CR233" s="18">
        <v>0.44072632663194145</v>
      </c>
      <c r="CS233" s="18">
        <v>0.43957622100870941</v>
      </c>
      <c r="CT233" s="18">
        <v>0.43842777225977669</v>
      </c>
      <c r="CU233" s="18">
        <v>0.43728098967480611</v>
      </c>
      <c r="CV233" s="18">
        <v>0.43613588227199973</v>
      </c>
      <c r="CW233" s="18">
        <v>0.43499245881063731</v>
      </c>
      <c r="CX233" s="18">
        <v>0.4338507278028888</v>
      </c>
      <c r="CY233" s="18">
        <v>0.43271069752494218</v>
      </c>
      <c r="CZ233" s="18">
        <v>0.4315723760274891</v>
      </c>
      <c r="DA233" s="18">
        <v>0.43043577114560372</v>
      </c>
      <c r="DB233" s="18">
        <v>0.42930089050805287</v>
      </c>
      <c r="DC233" s="18">
        <v>0.42816774154606951</v>
      </c>
      <c r="DD233" s="18">
        <v>0.42703633150162179</v>
      </c>
      <c r="DE233" s="18">
        <v>0.42590666743520722</v>
      </c>
      <c r="DF233" s="18">
        <v>0.42477875623320105</v>
      </c>
      <c r="DG233" s="18">
        <v>0.42365260461478249</v>
      </c>
      <c r="DH233" s="18">
        <v>0.42252821913846805</v>
      </c>
      <c r="DI233" s="18">
        <v>0.42140560620827028</v>
      </c>
      <c r="DJ233" s="18">
        <v>0.42028477207950798</v>
      </c>
      <c r="DK233" s="18">
        <v>0.41916572286428677</v>
      </c>
      <c r="DL233" s="18">
        <v>0.41804846453666866</v>
      </c>
      <c r="DM233" s="18">
        <v>0.41693300293755142</v>
      </c>
      <c r="DN233" s="18">
        <v>0.41581934377927321</v>
      </c>
      <c r="DO233" s="18">
        <v>0.41470749264995821</v>
      </c>
      <c r="DP233" s="18">
        <v>0.4135974550176208</v>
      </c>
      <c r="DQ233" s="18">
        <v>0.41248923623403966</v>
      </c>
      <c r="DR233" s="18">
        <v>0.41138284153841875</v>
      </c>
      <c r="DS233" s="18">
        <v>0.41027827606084477</v>
      </c>
      <c r="DT233" s="18">
        <v>0.4091755448255544</v>
      </c>
      <c r="DU233" s="18">
        <v>0.40807465275402321</v>
      </c>
      <c r="DV233" s="18">
        <v>0.40697560466788607</v>
      </c>
      <c r="DW233" s="18">
        <v>0.40587840529169872</v>
      </c>
      <c r="DX233" s="18">
        <v>0.40478305925555091</v>
      </c>
      <c r="DY233" s="18">
        <v>0.40368957109753856</v>
      </c>
      <c r="DZ233" s="18">
        <v>0.40259794526610526</v>
      </c>
      <c r="EA233" s="18">
        <v>0.40150818612225869</v>
      </c>
      <c r="EB233" s="18">
        <v>0.40042029794167078</v>
      </c>
      <c r="EC233" s="18">
        <v>0.39933428491666811</v>
      </c>
      <c r="ED233" s="18">
        <v>0.39825015115811924</v>
      </c>
      <c r="EE233" s="18">
        <v>0.3971679006972243</v>
      </c>
      <c r="EF233" s="18">
        <v>0.39608753748721393</v>
      </c>
      <c r="EG233" s="18">
        <v>0.39500906540496206</v>
      </c>
      <c r="EH233" s="18">
        <v>0.39393248825251781</v>
      </c>
      <c r="EI233" s="18">
        <v>0.39285780975856111</v>
      </c>
      <c r="EJ233" s="18">
        <v>0.39178503357978745</v>
      </c>
      <c r="EK233" s="18">
        <v>0.3907141633022243</v>
      </c>
      <c r="EL233" s="18">
        <v>0.38964520244248591</v>
      </c>
      <c r="EM233" s="18">
        <v>0.38857815444896693</v>
      </c>
      <c r="EN233" s="18">
        <v>0.38751302270298082</v>
      </c>
      <c r="EO233" s="18">
        <v>0.3864498105198455</v>
      </c>
      <c r="EP233" s="18">
        <v>0.38538852114991973</v>
      </c>
      <c r="EQ233" s="18">
        <v>0.38432915777959242</v>
      </c>
      <c r="ER233" s="18">
        <v>0.38327172353222871</v>
      </c>
      <c r="ES233" s="18">
        <v>0.38221622146907352</v>
      </c>
      <c r="ET233" s="18">
        <v>0.38116265459011855</v>
      </c>
      <c r="EU233" s="18">
        <v>0.38011102583493084</v>
      </c>
      <c r="EV233" s="18">
        <v>0.37906133808344755</v>
      </c>
      <c r="EW233" s="18">
        <v>0.37801359415673885</v>
      </c>
      <c r="EX233" s="18">
        <v>0.37696779681774062</v>
      </c>
      <c r="EY233" s="18">
        <v>0.37592394877195745</v>
      </c>
      <c r="EZ233" s="18">
        <v>0.37488205266813979</v>
      </c>
      <c r="FA233" s="18">
        <v>0.37384211109893606</v>
      </c>
      <c r="FB233" s="18">
        <v>0.37280412660151963</v>
      </c>
      <c r="FC233" s="18">
        <v>0.37176810165819474</v>
      </c>
      <c r="FD233" s="18">
        <v>0.37073403869698074</v>
      </c>
      <c r="FE233" s="18">
        <v>0.36970194009217672</v>
      </c>
      <c r="FF233" s="18">
        <v>0.36867180816490741</v>
      </c>
      <c r="FG233" s="18">
        <v>0.36764364518365134</v>
      </c>
      <c r="FH233" s="18">
        <v>0.36661745336475327</v>
      </c>
      <c r="FI233" s="18">
        <v>0.36559323487291961</v>
      </c>
      <c r="FJ233" s="18">
        <v>0.36457099182170105</v>
      </c>
      <c r="FK233" s="18">
        <v>0.3635507262739599</v>
      </c>
      <c r="FL233" s="18">
        <v>0.36253244024232534</v>
      </c>
      <c r="FM233" s="18">
        <v>0.36151613568963559</v>
      </c>
      <c r="FN233" s="18">
        <v>0.36050181452937013</v>
      </c>
      <c r="FO233" s="18">
        <v>0.35948947862606928</v>
      </c>
      <c r="FP233" s="18">
        <v>0.35847912979574481</v>
      </c>
      <c r="FQ233" s="18">
        <v>0.35747076980628034</v>
      </c>
      <c r="FR233" s="18">
        <v>0.35646440037782334</v>
      </c>
    </row>
    <row r="234" spans="1:174" x14ac:dyDescent="0.25">
      <c r="A234" s="4" t="s">
        <v>27</v>
      </c>
      <c r="B234" s="16">
        <v>111</v>
      </c>
      <c r="C234" s="18">
        <v>0.59506398413841555</v>
      </c>
      <c r="D234" s="18">
        <v>0.59590541494652105</v>
      </c>
      <c r="E234" s="18">
        <v>0.57642861995358885</v>
      </c>
      <c r="F234" s="18">
        <v>0.56624420403522646</v>
      </c>
      <c r="G234" s="18">
        <v>0.56066645366450629</v>
      </c>
      <c r="H234" s="18">
        <v>0.55737542624789937</v>
      </c>
      <c r="I234" s="18">
        <v>0.55521920240041689</v>
      </c>
      <c r="J234" s="18">
        <v>0.55362444821107104</v>
      </c>
      <c r="K234" s="18">
        <v>0.55230548740517393</v>
      </c>
      <c r="L234" s="18">
        <v>0.55111998918777982</v>
      </c>
      <c r="M234" s="18">
        <v>0.54999714039269421</v>
      </c>
      <c r="N234" s="18">
        <v>0.54890182629263951</v>
      </c>
      <c r="O234" s="18">
        <v>0.54781675036121247</v>
      </c>
      <c r="P234" s="18">
        <v>0.54673350452311942</v>
      </c>
      <c r="Q234" s="18">
        <v>0.54564810867143465</v>
      </c>
      <c r="R234" s="18">
        <v>0.54455878270090929</v>
      </c>
      <c r="S234" s="18">
        <v>0.54346483394004896</v>
      </c>
      <c r="T234" s="18">
        <v>0.54236610188563605</v>
      </c>
      <c r="U234" s="18">
        <v>0.54126268138289624</v>
      </c>
      <c r="V234" s="18">
        <v>0.54015478491014646</v>
      </c>
      <c r="W234" s="18">
        <v>0.53904267433997832</v>
      </c>
      <c r="X234" s="18">
        <v>0.53792662738498209</v>
      </c>
      <c r="Y234" s="18">
        <v>0.53680692134393737</v>
      </c>
      <c r="Z234" s="18">
        <v>0.53568382546329874</v>
      </c>
      <c r="AA234" s="18">
        <v>0.53455759757567045</v>
      </c>
      <c r="AB234" s="18">
        <v>0.53342848284903788</v>
      </c>
      <c r="AC234" s="18">
        <v>0.53229671356582231</v>
      </c>
      <c r="AD234" s="18">
        <v>0.53116250939307053</v>
      </c>
      <c r="AE234" s="18">
        <v>0.53002607787595579</v>
      </c>
      <c r="AF234" s="18">
        <v>0.52888761502204218</v>
      </c>
      <c r="AG234" s="18">
        <v>0.52774730591128671</v>
      </c>
      <c r="AH234" s="18">
        <v>0.52660532530042037</v>
      </c>
      <c r="AI234" s="18">
        <v>0.52546183820710812</v>
      </c>
      <c r="AJ234" s="18">
        <v>0.52431700046760144</v>
      </c>
      <c r="AK234" s="18">
        <v>0.52317095926569068</v>
      </c>
      <c r="AL234" s="18">
        <v>0.52202385363275794</v>
      </c>
      <c r="AM234" s="18">
        <v>0.52087581491967194</v>
      </c>
      <c r="AN234" s="18">
        <v>0.51972696724169187</v>
      </c>
      <c r="AO234" s="18">
        <v>0.51857742789771277</v>
      </c>
      <c r="AP234" s="18">
        <v>0.51742730776522128</v>
      </c>
      <c r="AQ234" s="18">
        <v>0.51627671167231348</v>
      </c>
      <c r="AR234" s="18">
        <v>0.51512573874807577</v>
      </c>
      <c r="AS234" s="18">
        <v>0.51397448275256963</v>
      </c>
      <c r="AT234" s="18">
        <v>0.51282303238759486</v>
      </c>
      <c r="AU234" s="18">
        <v>0.51167147158934745</v>
      </c>
      <c r="AV234" s="18">
        <v>0.5105198798040157</v>
      </c>
      <c r="AW234" s="18">
        <v>0.50936833224731082</v>
      </c>
      <c r="AX234" s="18">
        <v>0.50821690014886034</v>
      </c>
      <c r="AY234" s="18">
        <v>0.50706565098234657</v>
      </c>
      <c r="AZ234" s="18">
        <v>0.50591464868221658</v>
      </c>
      <c r="BA234" s="18">
        <v>0.5047639538477473</v>
      </c>
      <c r="BB234" s="18">
        <v>0.50361362393519737</v>
      </c>
      <c r="BC234" s="18">
        <v>0.50246371343874374</v>
      </c>
      <c r="BD234" s="18">
        <v>0.50131427406085161</v>
      </c>
      <c r="BE234" s="18">
        <v>0.50016535487269431</v>
      </c>
      <c r="BF234" s="18">
        <v>0.4990170024652042</v>
      </c>
      <c r="BG234" s="18">
        <v>0.4978692610912967</v>
      </c>
      <c r="BH234" s="18">
        <v>0.49672217279978659</v>
      </c>
      <c r="BI234" s="18">
        <v>0.49557577756147564</v>
      </c>
      <c r="BJ234" s="18">
        <v>0.49443011338787224</v>
      </c>
      <c r="BK234" s="18">
        <v>0.49328521644297008</v>
      </c>
      <c r="BL234" s="18">
        <v>0.49214112114849173</v>
      </c>
      <c r="BM234" s="18">
        <v>0.49099786028297876</v>
      </c>
      <c r="BN234" s="18">
        <v>0.48985546507508593</v>
      </c>
      <c r="BO234" s="18">
        <v>0.48871396529142042</v>
      </c>
      <c r="BP234" s="18">
        <v>0.48757338931924132</v>
      </c>
      <c r="BQ234" s="18">
        <v>0.48643376424432316</v>
      </c>
      <c r="BR234" s="18">
        <v>0.48529511592426255</v>
      </c>
      <c r="BS234" s="18">
        <v>0.48415746905749646</v>
      </c>
      <c r="BT234" s="18">
        <v>0.48302084724828265</v>
      </c>
      <c r="BU234" s="18">
        <v>0.48188527306787676</v>
      </c>
      <c r="BV234" s="18">
        <v>0.48075076811212991</v>
      </c>
      <c r="BW234" s="18">
        <v>0.47961735305571618</v>
      </c>
      <c r="BX234" s="18">
        <v>0.47848504770318567</v>
      </c>
      <c r="BY234" s="18">
        <v>0.47735387103703064</v>
      </c>
      <c r="BZ234" s="18">
        <v>0.47622384126293904</v>
      </c>
      <c r="CA234" s="18">
        <v>0.4750949758523989</v>
      </c>
      <c r="CB234" s="18">
        <v>0.47396729158281048</v>
      </c>
      <c r="CC234" s="18">
        <v>0.47284080457525102</v>
      </c>
      <c r="CD234" s="18">
        <v>0.47171553033002966</v>
      </c>
      <c r="CE234" s="18">
        <v>0.47059148376016313</v>
      </c>
      <c r="CF234" s="18">
        <v>0.46946867922289193</v>
      </c>
      <c r="CG234" s="18">
        <v>0.46834713054935428</v>
      </c>
      <c r="CH234" s="18">
        <v>0.46722685107252437</v>
      </c>
      <c r="CI234" s="18">
        <v>0.46610785365351648</v>
      </c>
      <c r="CJ234" s="18">
        <v>0.46499015070635219</v>
      </c>
      <c r="CK234" s="18">
        <v>0.46387375422127985</v>
      </c>
      <c r="CL234" s="18">
        <v>0.46275867578673158</v>
      </c>
      <c r="CM234" s="18">
        <v>0.46164492660999668</v>
      </c>
      <c r="CN234" s="18">
        <v>0.46053251753668989</v>
      </c>
      <c r="CO234" s="18">
        <v>0.45942145906908094</v>
      </c>
      <c r="CP234" s="18">
        <v>0.45831176138335628</v>
      </c>
      <c r="CQ234" s="18">
        <v>0.45720343434587307</v>
      </c>
      <c r="CR234" s="18">
        <v>0.45609648752846543</v>
      </c>
      <c r="CS234" s="18">
        <v>0.45499093022285975</v>
      </c>
      <c r="CT234" s="18">
        <v>0.45388677145424938</v>
      </c>
      <c r="CU234" s="18">
        <v>0.4527840199940798</v>
      </c>
      <c r="CV234" s="18">
        <v>0.45168268437209025</v>
      </c>
      <c r="CW234" s="18">
        <v>0.45058277288765458</v>
      </c>
      <c r="CX234" s="18">
        <v>0.44948429362046527</v>
      </c>
      <c r="CY234" s="18">
        <v>0.44838725444059435</v>
      </c>
      <c r="CZ234" s="18">
        <v>0.44729166301797463</v>
      </c>
      <c r="DA234" s="18">
        <v>0.44619752683132852</v>
      </c>
      <c r="DB234" s="18">
        <v>0.44510485317658244</v>
      </c>
      <c r="DC234" s="18">
        <v>0.44401364917479302</v>
      </c>
      <c r="DD234" s="18">
        <v>0.44292392177961737</v>
      </c>
      <c r="DE234" s="18">
        <v>0.4418356777843514</v>
      </c>
      <c r="DF234" s="18">
        <v>0.44074892382856334</v>
      </c>
      <c r="DG234" s="18">
        <v>0.43966366640434562</v>
      </c>
      <c r="DH234" s="18">
        <v>0.43857991186220791</v>
      </c>
      <c r="DI234" s="18">
        <v>0.43749766641663257</v>
      </c>
      <c r="DJ234" s="18">
        <v>0.43641693615131238</v>
      </c>
      <c r="DK234" s="18">
        <v>0.43533772702408835</v>
      </c>
      <c r="DL234" s="18">
        <v>0.43426004487160708</v>
      </c>
      <c r="DM234" s="18">
        <v>0.43318389541371305</v>
      </c>
      <c r="DN234" s="18">
        <v>0.43210928425759132</v>
      </c>
      <c r="DO234" s="18">
        <v>0.43103621690167648</v>
      </c>
      <c r="DP234" s="18">
        <v>0.42996469873934051</v>
      </c>
      <c r="DQ234" s="18">
        <v>0.42889473506237308</v>
      </c>
      <c r="DR234" s="18">
        <v>0.42782633106426693</v>
      </c>
      <c r="DS234" s="18">
        <v>0.42675949184331918</v>
      </c>
      <c r="DT234" s="18">
        <v>0.42569422240555965</v>
      </c>
      <c r="DU234" s="18">
        <v>0.42463052766751741</v>
      </c>
      <c r="DV234" s="18">
        <v>0.4235684124588327</v>
      </c>
      <c r="DW234" s="18">
        <v>0.42250788152472707</v>
      </c>
      <c r="DX234" s="18">
        <v>0.42144893952833562</v>
      </c>
      <c r="DY234" s="18">
        <v>0.42039159105291368</v>
      </c>
      <c r="DZ234" s="18">
        <v>0.41933584060392337</v>
      </c>
      <c r="EA234" s="18">
        <v>0.41828169261100623</v>
      </c>
      <c r="EB234" s="18">
        <v>0.41722915142985084</v>
      </c>
      <c r="EC234" s="18">
        <v>0.41617822134396065</v>
      </c>
      <c r="ED234" s="18">
        <v>0.41512890656632717</v>
      </c>
      <c r="EE234" s="18">
        <v>0.41408121124101582</v>
      </c>
      <c r="EF234" s="18">
        <v>0.41303513944466774</v>
      </c>
      <c r="EG234" s="18">
        <v>0.41199069518792419</v>
      </c>
      <c r="EH234" s="18">
        <v>0.41094788241677693</v>
      </c>
      <c r="EI234" s="18">
        <v>0.40990670501385018</v>
      </c>
      <c r="EJ234" s="18">
        <v>0.40886716679961643</v>
      </c>
      <c r="EK234" s="18">
        <v>0.40782927153355208</v>
      </c>
      <c r="EL234" s="18">
        <v>0.40679302291523545</v>
      </c>
      <c r="EM234" s="18">
        <v>0.40575842458538958</v>
      </c>
      <c r="EN234" s="18">
        <v>0.40472548012687581</v>
      </c>
      <c r="EO234" s="18">
        <v>0.40369419306563836</v>
      </c>
      <c r="EP234" s="18">
        <v>0.40266456687160357</v>
      </c>
      <c r="EQ234" s="18">
        <v>0.40163660495953835</v>
      </c>
      <c r="ER234" s="18">
        <v>0.40061031068986719</v>
      </c>
      <c r="ES234" s="18">
        <v>0.39958568736945232</v>
      </c>
      <c r="ET234" s="18">
        <v>0.39856273825233912</v>
      </c>
      <c r="EU234" s="18">
        <v>0.39754146654046718</v>
      </c>
      <c r="EV234" s="18">
        <v>0.39652187538435191</v>
      </c>
      <c r="EW234" s="18">
        <v>0.39550396788373521</v>
      </c>
      <c r="EX234" s="18">
        <v>0.39448774708820933</v>
      </c>
      <c r="EY234" s="18">
        <v>0.39347321599781493</v>
      </c>
      <c r="EZ234" s="18">
        <v>0.39246037756361463</v>
      </c>
      <c r="FA234" s="18">
        <v>0.39144923468824333</v>
      </c>
      <c r="FB234" s="18">
        <v>0.39043979022643727</v>
      </c>
      <c r="FC234" s="18">
        <v>0.38943204698554301</v>
      </c>
      <c r="FD234" s="18">
        <v>0.38842600772600688</v>
      </c>
      <c r="FE234" s="18">
        <v>0.38742167516184689</v>
      </c>
      <c r="FF234" s="18">
        <v>0.38641905196110726</v>
      </c>
      <c r="FG234" s="18">
        <v>0.38541814074629765</v>
      </c>
      <c r="FH234" s="18">
        <v>0.38441894409481769</v>
      </c>
      <c r="FI234" s="18">
        <v>0.3834214645393661</v>
      </c>
      <c r="FJ234" s="18">
        <v>0.38242570456833835</v>
      </c>
      <c r="FK234" s="18">
        <v>0.38143166662621086</v>
      </c>
      <c r="FL234" s="18">
        <v>0.38043935311391386</v>
      </c>
      <c r="FM234" s="18">
        <v>0.37944876638919278</v>
      </c>
      <c r="FN234" s="18">
        <v>0.37845990876696034</v>
      </c>
      <c r="FO234" s="18">
        <v>0.37747278251963801</v>
      </c>
      <c r="FP234" s="18">
        <v>0.37648738987748842</v>
      </c>
      <c r="FQ234" s="18">
        <v>0.3755037330289398</v>
      </c>
      <c r="FR234" s="18">
        <v>0.37452181412090157</v>
      </c>
    </row>
    <row r="235" spans="1:174" x14ac:dyDescent="0.25">
      <c r="A235" s="4" t="s">
        <v>27</v>
      </c>
      <c r="B235" s="16">
        <v>112</v>
      </c>
      <c r="C235" s="18">
        <v>0.60454961877251367</v>
      </c>
      <c r="D235" s="18">
        <v>0.6054369896022751</v>
      </c>
      <c r="E235" s="18">
        <v>0.58595180959494153</v>
      </c>
      <c r="F235" s="18">
        <v>0.57577623798097544</v>
      </c>
      <c r="G235" s="18">
        <v>0.57022281831665644</v>
      </c>
      <c r="H235" s="18">
        <v>0.56696596438346103</v>
      </c>
      <c r="I235" s="18">
        <v>0.56484973484929568</v>
      </c>
      <c r="J235" s="18">
        <v>0.56329844683303287</v>
      </c>
      <c r="K235" s="18">
        <v>0.56202513236242768</v>
      </c>
      <c r="L235" s="18">
        <v>0.56088675867190796</v>
      </c>
      <c r="M235" s="18">
        <v>0.55981212465979846</v>
      </c>
      <c r="N235" s="18">
        <v>0.55876589203145799</v>
      </c>
      <c r="O235" s="18">
        <v>0.55773062652083927</v>
      </c>
      <c r="P235" s="18">
        <v>0.55669782752710939</v>
      </c>
      <c r="Q235" s="18">
        <v>0.55566344674919432</v>
      </c>
      <c r="R235" s="18">
        <v>0.55462564948587034</v>
      </c>
      <c r="S235" s="18">
        <v>0.55358369652890638</v>
      </c>
      <c r="T235" s="18">
        <v>0.5525373860117766</v>
      </c>
      <c r="U235" s="18">
        <v>0.5514867750591701</v>
      </c>
      <c r="V235" s="18">
        <v>0.55043204123435341</v>
      </c>
      <c r="W235" s="18">
        <v>0.54937341381926419</v>
      </c>
      <c r="X235" s="18">
        <v>0.54831113996354119</v>
      </c>
      <c r="Y235" s="18">
        <v>0.54724546823081854</v>
      </c>
      <c r="Z235" s="18">
        <v>0.54617664081237682</v>
      </c>
      <c r="AA235" s="18">
        <v>0.54510489004692819</v>
      </c>
      <c r="AB235" s="18">
        <v>0.54403043706849319</v>
      </c>
      <c r="AC235" s="18">
        <v>0.54295349149528649</v>
      </c>
      <c r="AD235" s="18">
        <v>0.5418742516176609</v>
      </c>
      <c r="AE235" s="18">
        <v>0.54079290481549824</v>
      </c>
      <c r="AF235" s="18">
        <v>0.53970962807147327</v>
      </c>
      <c r="AG235" s="18">
        <v>0.53862458851452444</v>
      </c>
      <c r="AH235" s="18">
        <v>0.53753794396174415</v>
      </c>
      <c r="AI235" s="18">
        <v>0.53644984344376723</v>
      </c>
      <c r="AJ235" s="18">
        <v>0.53536042770711423</v>
      </c>
      <c r="AK235" s="18">
        <v>0.53426982969107217</v>
      </c>
      <c r="AL235" s="18">
        <v>0.53317817497871878</v>
      </c>
      <c r="AM235" s="18">
        <v>0.5320855822226489</v>
      </c>
      <c r="AN235" s="18">
        <v>0.53099216354640444</v>
      </c>
      <c r="AO235" s="18">
        <v>0.52989802492277982</v>
      </c>
      <c r="AP235" s="18">
        <v>0.52880326653022935</v>
      </c>
      <c r="AQ235" s="18">
        <v>0.52770798308858735</v>
      </c>
      <c r="AR235" s="18">
        <v>0.52661226417527041</v>
      </c>
      <c r="AS235" s="18">
        <v>0.52551619452308251</v>
      </c>
      <c r="AT235" s="18">
        <v>0.52441985430068194</v>
      </c>
      <c r="AU235" s="18">
        <v>0.52332331937671239</v>
      </c>
      <c r="AV235" s="18">
        <v>0.52222666156854647</v>
      </c>
      <c r="AW235" s="18">
        <v>0.5211299488765333</v>
      </c>
      <c r="AX235" s="18">
        <v>0.52003324570459342</v>
      </c>
      <c r="AY235" s="18">
        <v>0.51893661306795114</v>
      </c>
      <c r="AZ235" s="18">
        <v>0.51784010878875586</v>
      </c>
      <c r="BA235" s="18">
        <v>0.51674378768029383</v>
      </c>
      <c r="BB235" s="18">
        <v>0.51564770172045415</v>
      </c>
      <c r="BC235" s="18">
        <v>0.51455190021507446</v>
      </c>
      <c r="BD235" s="18">
        <v>0.51345642995175589</v>
      </c>
      <c r="BE235" s="18">
        <v>0.51236133534469985</v>
      </c>
      <c r="BF235" s="18">
        <v>0.51126665857109188</v>
      </c>
      <c r="BG235" s="18">
        <v>0.51017243969952208</v>
      </c>
      <c r="BH235" s="18">
        <v>0.50907871681090811</v>
      </c>
      <c r="BI235" s="18">
        <v>0.50798552611235648</v>
      </c>
      <c r="BJ235" s="18">
        <v>0.50689290204437332</v>
      </c>
      <c r="BK235" s="18">
        <v>0.50580087738181256</v>
      </c>
      <c r="BL235" s="18">
        <v>0.5047094833289274</v>
      </c>
      <c r="BM235" s="18">
        <v>0.50361874960886643</v>
      </c>
      <c r="BN235" s="18">
        <v>0.50252870454794163</v>
      </c>
      <c r="BO235" s="18">
        <v>0.5014393751549705</v>
      </c>
      <c r="BP235" s="18">
        <v>0.50035078719598103</v>
      </c>
      <c r="BQ235" s="18">
        <v>0.49926296526454994</v>
      </c>
      <c r="BR235" s="18">
        <v>0.49817593284802886</v>
      </c>
      <c r="BS235" s="18">
        <v>0.49708971238989819</v>
      </c>
      <c r="BT235" s="18">
        <v>0.49600432534847627</v>
      </c>
      <c r="BU235" s="18">
        <v>0.49491979225219407</v>
      </c>
      <c r="BV235" s="18">
        <v>0.49383613275163885</v>
      </c>
      <c r="BW235" s="18">
        <v>0.49275336566855332</v>
      </c>
      <c r="BX235" s="18">
        <v>0.49167150904197021</v>
      </c>
      <c r="BY235" s="18">
        <v>0.49059058017164758</v>
      </c>
      <c r="BZ235" s="18">
        <v>0.48951059565896482</v>
      </c>
      <c r="CA235" s="18">
        <v>0.48843157144542571</v>
      </c>
      <c r="CB235" s="18">
        <v>0.48735352284891031</v>
      </c>
      <c r="CC235" s="18">
        <v>0.48627646459780671</v>
      </c>
      <c r="CD235" s="18">
        <v>0.48520041086314591</v>
      </c>
      <c r="CE235" s="18">
        <v>0.48412537528885824</v>
      </c>
      <c r="CF235" s="18">
        <v>0.48305137102025941</v>
      </c>
      <c r="CG235" s="18">
        <v>0.48197841073087233</v>
      </c>
      <c r="CH235" s="18">
        <v>0.48090650664767909</v>
      </c>
      <c r="CI235" s="18">
        <v>0.47983567057489762</v>
      </c>
      <c r="CJ235" s="18">
        <v>0.47876591391636858</v>
      </c>
      <c r="CK235" s="18">
        <v>0.47769724769663302</v>
      </c>
      <c r="CL235" s="18">
        <v>0.47662968258077887</v>
      </c>
      <c r="CM235" s="18">
        <v>0.47556322889312819</v>
      </c>
      <c r="CN235" s="18">
        <v>0.47449789663483222</v>
      </c>
      <c r="CO235" s="18">
        <v>0.47343369550043912</v>
      </c>
      <c r="CP235" s="18">
        <v>0.47237063489349451</v>
      </c>
      <c r="CQ235" s="18">
        <v>0.47130872394123158</v>
      </c>
      <c r="CR235" s="18">
        <v>0.47024797150840369</v>
      </c>
      <c r="CS235" s="18">
        <v>0.469188386210311</v>
      </c>
      <c r="CT235" s="18">
        <v>0.46812997642506637</v>
      </c>
      <c r="CU235" s="18">
        <v>0.46707275030514772</v>
      </c>
      <c r="CV235" s="18">
        <v>0.46601671578827664</v>
      </c>
      <c r="CW235" s="18">
        <v>0.46496188060766397</v>
      </c>
      <c r="CX235" s="18">
        <v>0.46390825230165922</v>
      </c>
      <c r="CY235" s="18">
        <v>0.46285583822283904</v>
      </c>
      <c r="CZ235" s="18">
        <v>0.46180464554656708</v>
      </c>
      <c r="DA235" s="18">
        <v>0.46075468127905739</v>
      </c>
      <c r="DB235" s="18">
        <v>0.45970595226496902</v>
      </c>
      <c r="DC235" s="18">
        <v>0.45865846519456188</v>
      </c>
      <c r="DD235" s="18">
        <v>0.45761222661043599</v>
      </c>
      <c r="DE235" s="18">
        <v>0.45656724291388273</v>
      </c>
      <c r="DF235" s="18">
        <v>0.45552352037086785</v>
      </c>
      <c r="DG235" s="18">
        <v>0.45448106511766895</v>
      </c>
      <c r="DH235" s="18">
        <v>0.45343988316618844</v>
      </c>
      <c r="DI235" s="18">
        <v>0.45239998040896001</v>
      </c>
      <c r="DJ235" s="18">
        <v>0.45136136262386706</v>
      </c>
      <c r="DK235" s="18">
        <v>0.4503240354785909</v>
      </c>
      <c r="DL235" s="18">
        <v>0.44928800453480244</v>
      </c>
      <c r="DM235" s="18">
        <v>0.44825327525211578</v>
      </c>
      <c r="DN235" s="18">
        <v>0.44721985299181399</v>
      </c>
      <c r="DO235" s="18">
        <v>0.4461877430203639</v>
      </c>
      <c r="DP235" s="18">
        <v>0.44515695051272985</v>
      </c>
      <c r="DQ235" s="18">
        <v>0.44412748055550022</v>
      </c>
      <c r="DR235" s="18">
        <v>0.44309933814983571</v>
      </c>
      <c r="DS235" s="18">
        <v>0.44207252821425214</v>
      </c>
      <c r="DT235" s="18">
        <v>0.44104705558724522</v>
      </c>
      <c r="DU235" s="18">
        <v>0.44002292502976947</v>
      </c>
      <c r="DV235" s="18">
        <v>0.43900014122757636</v>
      </c>
      <c r="DW235" s="18">
        <v>0.4379787087934236</v>
      </c>
      <c r="DX235" s="18">
        <v>0.43695863226915999</v>
      </c>
      <c r="DY235" s="18">
        <v>0.43593991612769623</v>
      </c>
      <c r="DZ235" s="18">
        <v>0.43492256477486535</v>
      </c>
      <c r="EA235" s="18">
        <v>0.43390658255118253</v>
      </c>
      <c r="EB235" s="18">
        <v>0.43289197373350652</v>
      </c>
      <c r="EC235" s="18">
        <v>0.4318787425366124</v>
      </c>
      <c r="ED235" s="18">
        <v>0.43086689311467863</v>
      </c>
      <c r="EE235" s="18">
        <v>0.42985642956269243</v>
      </c>
      <c r="EF235" s="18">
        <v>0.42884735591778245</v>
      </c>
      <c r="EG235" s="18">
        <v>0.42783967616047791</v>
      </c>
      <c r="EH235" s="18">
        <v>0.42683339421590261</v>
      </c>
      <c r="EI235" s="18">
        <v>0.42582851395490551</v>
      </c>
      <c r="EJ235" s="18">
        <v>0.42482503919513248</v>
      </c>
      <c r="EK235" s="18">
        <v>0.42382297370204181</v>
      </c>
      <c r="EL235" s="18">
        <v>0.4228223211898694</v>
      </c>
      <c r="EM235" s="18">
        <v>0.42182308532254209</v>
      </c>
      <c r="EN235" s="18">
        <v>0.42082526971454648</v>
      </c>
      <c r="EO235" s="18">
        <v>0.41982887793175483</v>
      </c>
      <c r="EP235" s="18">
        <v>0.418833913492208</v>
      </c>
      <c r="EQ235" s="18">
        <v>0.41784037986686173</v>
      </c>
      <c r="ER235" s="18">
        <v>0.41684828048029599</v>
      </c>
      <c r="ES235" s="18">
        <v>0.41585761871139038</v>
      </c>
      <c r="ET235" s="18">
        <v>0.41486839789396779</v>
      </c>
      <c r="EU235" s="18">
        <v>0.41388062131740788</v>
      </c>
      <c r="EV235" s="18">
        <v>0.41289429222723162</v>
      </c>
      <c r="EW235" s="18">
        <v>0.41190941382566071</v>
      </c>
      <c r="EX235" s="18">
        <v>0.41092598927214985</v>
      </c>
      <c r="EY235" s="18">
        <v>0.40994402168389832</v>
      </c>
      <c r="EZ235" s="18">
        <v>0.40896351413633636</v>
      </c>
      <c r="FA235" s="18">
        <v>0.40798446966359314</v>
      </c>
      <c r="FB235" s="18">
        <v>0.40700689125894352</v>
      </c>
      <c r="FC235" s="18">
        <v>0.40603078187523811</v>
      </c>
      <c r="FD235" s="18">
        <v>0.40505614442531457</v>
      </c>
      <c r="FE235" s="18">
        <v>0.40408298178239288</v>
      </c>
      <c r="FF235" s="18">
        <v>0.40311129678045643</v>
      </c>
      <c r="FG235" s="18">
        <v>0.40214109221461736</v>
      </c>
      <c r="FH235" s="18">
        <v>0.40117237084146939</v>
      </c>
      <c r="FI235" s="18">
        <v>0.40020513537942715</v>
      </c>
      <c r="FJ235" s="18">
        <v>0.39923938850905438</v>
      </c>
      <c r="FK235" s="18">
        <v>0.39827513287338046</v>
      </c>
      <c r="FL235" s="18">
        <v>0.39731237107820638</v>
      </c>
      <c r="FM235" s="18">
        <v>0.39635110569240084</v>
      </c>
      <c r="FN235" s="18">
        <v>0.39539133924818715</v>
      </c>
      <c r="FO235" s="18">
        <v>0.39443307424142127</v>
      </c>
      <c r="FP235" s="18">
        <v>0.39347631313186193</v>
      </c>
      <c r="FQ235" s="18">
        <v>0.39252105834343209</v>
      </c>
      <c r="FR235" s="18">
        <v>0.39156731226447428</v>
      </c>
    </row>
    <row r="236" spans="1:174" x14ac:dyDescent="0.25">
      <c r="A236" s="4" t="s">
        <v>27</v>
      </c>
      <c r="B236" s="16">
        <v>113</v>
      </c>
      <c r="C236" s="18">
        <v>0.61288951186444951</v>
      </c>
      <c r="D236" s="18">
        <v>0.61382100359614444</v>
      </c>
      <c r="E236" s="18">
        <v>0.59434252949707478</v>
      </c>
      <c r="F236" s="18">
        <v>0.58418399714519298</v>
      </c>
      <c r="G236" s="18">
        <v>0.57865899874686988</v>
      </c>
      <c r="H236" s="18">
        <v>0.57543816193095221</v>
      </c>
      <c r="I236" s="18">
        <v>0.57336256643184158</v>
      </c>
      <c r="J236" s="18">
        <v>0.57185473453177216</v>
      </c>
      <c r="K236" s="18">
        <v>0.57062669534860866</v>
      </c>
      <c r="L236" s="18">
        <v>0.56953486432063283</v>
      </c>
      <c r="M236" s="18">
        <v>0.56850773131751831</v>
      </c>
      <c r="N236" s="18">
        <v>0.56750977695571692</v>
      </c>
      <c r="O236" s="18">
        <v>0.56652345308844154</v>
      </c>
      <c r="P236" s="18">
        <v>0.56554018088413827</v>
      </c>
      <c r="Q236" s="18">
        <v>0.56455585317412482</v>
      </c>
      <c r="R236" s="18">
        <v>0.56356858735243387</v>
      </c>
      <c r="S236" s="18">
        <v>0.56257760291688264</v>
      </c>
      <c r="T236" s="18">
        <v>0.56158266103870025</v>
      </c>
      <c r="U236" s="18">
        <v>0.56058378499439487</v>
      </c>
      <c r="V236" s="18">
        <v>0.55958112094001278</v>
      </c>
      <c r="W236" s="18">
        <v>0.55857486879875373</v>
      </c>
      <c r="X236" s="18">
        <v>0.55756524816339992</v>
      </c>
      <c r="Y236" s="18">
        <v>0.55655248167303684</v>
      </c>
      <c r="Z236" s="18">
        <v>0.55553678709891796</v>
      </c>
      <c r="AA236" s="18">
        <v>0.55451837376014157</v>
      </c>
      <c r="AB236" s="18">
        <v>0.55349744108173971</v>
      </c>
      <c r="AC236" s="18">
        <v>0.55247417820319766</v>
      </c>
      <c r="AD236" s="18">
        <v>0.55144876409283494</v>
      </c>
      <c r="AE236" s="18">
        <v>0.55042136789698914</v>
      </c>
      <c r="AF236" s="18">
        <v>0.54939214938958392</v>
      </c>
      <c r="AG236" s="18">
        <v>0.54836125945588088</v>
      </c>
      <c r="AH236" s="18">
        <v>0.54732884057826103</v>
      </c>
      <c r="AI236" s="18">
        <v>0.54629502730883495</v>
      </c>
      <c r="AJ236" s="18">
        <v>0.54525994672211187</v>
      </c>
      <c r="AK236" s="18">
        <v>0.54422371884511289</v>
      </c>
      <c r="AL236" s="18">
        <v>0.54318645706435786</v>
      </c>
      <c r="AM236" s="18">
        <v>0.54214826851012132</v>
      </c>
      <c r="AN236" s="18">
        <v>0.54110925441881097</v>
      </c>
      <c r="AO236" s="18">
        <v>0.54006951047449803</v>
      </c>
      <c r="AP236" s="18">
        <v>0.53902912713069273</v>
      </c>
      <c r="AQ236" s="18">
        <v>0.53798818991345421</v>
      </c>
      <c r="AR236" s="18">
        <v>0.53694677970688587</v>
      </c>
      <c r="AS236" s="18">
        <v>0.53590497302202644</v>
      </c>
      <c r="AT236" s="18">
        <v>0.53486284225009106</v>
      </c>
      <c r="AU236" s="18">
        <v>0.53382045590096872</v>
      </c>
      <c r="AV236" s="18">
        <v>0.53277787882783079</v>
      </c>
      <c r="AW236" s="18">
        <v>0.5317351724386552</v>
      </c>
      <c r="AX236" s="18">
        <v>0.53069239489542752</v>
      </c>
      <c r="AY236" s="18">
        <v>0.52964960130173266</v>
      </c>
      <c r="AZ236" s="18">
        <v>0.52860684387941448</v>
      </c>
      <c r="BA236" s="18">
        <v>0.52756417213493711</v>
      </c>
      <c r="BB236" s="18">
        <v>0.52652163301604649</v>
      </c>
      <c r="BC236" s="18">
        <v>0.52547927105929704</v>
      </c>
      <c r="BD236" s="18">
        <v>0.5244371285289755</v>
      </c>
      <c r="BE236" s="18">
        <v>0.52339524554792027</v>
      </c>
      <c r="BF236" s="18">
        <v>0.52235366022070939</v>
      </c>
      <c r="BG236" s="18">
        <v>0.52131240874966212</v>
      </c>
      <c r="BH236" s="18">
        <v>0.52027152554406952</v>
      </c>
      <c r="BI236" s="18">
        <v>0.51923104332305192</v>
      </c>
      <c r="BJ236" s="18">
        <v>0.5181909932124118</v>
      </c>
      <c r="BK236" s="18">
        <v>0.51715140483583255</v>
      </c>
      <c r="BL236" s="18">
        <v>0.51611230640075312</v>
      </c>
      <c r="BM236" s="18">
        <v>0.5150737247792283</v>
      </c>
      <c r="BN236" s="18">
        <v>0.51403568558406643</v>
      </c>
      <c r="BO236" s="18">
        <v>0.51299821324052064</v>
      </c>
      <c r="BP236" s="18">
        <v>0.51196133105379293</v>
      </c>
      <c r="BQ236" s="18">
        <v>0.51092506127259418</v>
      </c>
      <c r="BR236" s="18">
        <v>0.50988942514899116</v>
      </c>
      <c r="BS236" s="18">
        <v>0.50885444299475668</v>
      </c>
      <c r="BT236" s="18">
        <v>0.50782013423442718</v>
      </c>
      <c r="BU236" s="18">
        <v>0.50678651745525993</v>
      </c>
      <c r="BV236" s="18">
        <v>0.50575361045426981</v>
      </c>
      <c r="BW236" s="18">
        <v>0.50472143028251826</v>
      </c>
      <c r="BX236" s="18">
        <v>0.50368999328681219</v>
      </c>
      <c r="BY236" s="18">
        <v>0.50265931514896667</v>
      </c>
      <c r="BZ236" s="18">
        <v>0.50162941092277213</v>
      </c>
      <c r="CA236" s="18">
        <v>0.50060029506879977</v>
      </c>
      <c r="CB236" s="18">
        <v>0.49957198148717408</v>
      </c>
      <c r="CC236" s="18">
        <v>0.49854448354842706</v>
      </c>
      <c r="CD236" s="18">
        <v>0.49751781412255147</v>
      </c>
      <c r="CE236" s="18">
        <v>0.49649198560635344</v>
      </c>
      <c r="CF236" s="18">
        <v>0.49546700994920667</v>
      </c>
      <c r="CG236" s="18">
        <v>0.49444289867730229</v>
      </c>
      <c r="CH236" s="18">
        <v>0.49341966291647898</v>
      </c>
      <c r="CI236" s="18">
        <v>0.49239731341372106</v>
      </c>
      <c r="CJ236" s="18">
        <v>0.49137586055739801</v>
      </c>
      <c r="CK236" s="18">
        <v>0.49035531439632252</v>
      </c>
      <c r="CL236" s="18">
        <v>0.48933568465769428</v>
      </c>
      <c r="CM236" s="18">
        <v>0.48831698076399521</v>
      </c>
      <c r="CN236" s="18">
        <v>0.48729921184889813</v>
      </c>
      <c r="CO236" s="18">
        <v>0.48628238677224511</v>
      </c>
      <c r="CP236" s="18">
        <v>0.485266514134153</v>
      </c>
      <c r="CQ236" s="18">
        <v>0.48425160228829311</v>
      </c>
      <c r="CR236" s="18">
        <v>0.483237659354397</v>
      </c>
      <c r="CS236" s="18">
        <v>0.48222469323003192</v>
      </c>
      <c r="CT236" s="18">
        <v>0.48121271160168977</v>
      </c>
      <c r="CU236" s="18">
        <v>0.48020172195522826</v>
      </c>
      <c r="CV236" s="18">
        <v>0.47919173158570394</v>
      </c>
      <c r="CW236" s="18">
        <v>0.47818274760663204</v>
      </c>
      <c r="CX236" s="18">
        <v>0.4771747769587068</v>
      </c>
      <c r="CY236" s="18">
        <v>0.47616782641801325</v>
      </c>
      <c r="CZ236" s="18">
        <v>0.47516190260376256</v>
      </c>
      <c r="DA236" s="18">
        <v>0.47415701198557492</v>
      </c>
      <c r="DB236" s="18">
        <v>0.47315316089034187</v>
      </c>
      <c r="DC236" s="18">
        <v>0.472150355508687</v>
      </c>
      <c r="DD236" s="18">
        <v>0.47114860190105357</v>
      </c>
      <c r="DE236" s="18">
        <v>0.47014790600343814</v>
      </c>
      <c r="DF236" s="18">
        <v>0.46914827363279077</v>
      </c>
      <c r="DG236" s="18">
        <v>0.46814971049210419</v>
      </c>
      <c r="DH236" s="18">
        <v>0.46715222217520691</v>
      </c>
      <c r="DI236" s="18">
        <v>0.46615581417127983</v>
      </c>
      <c r="DJ236" s="18">
        <v>0.46516049186911168</v>
      </c>
      <c r="DK236" s="18">
        <v>0.46416626056110877</v>
      </c>
      <c r="DL236" s="18">
        <v>0.46317312544707456</v>
      </c>
      <c r="DM236" s="18">
        <v>0.46218109163777021</v>
      </c>
      <c r="DN236" s="18">
        <v>0.46119016415827141</v>
      </c>
      <c r="DO236" s="18">
        <v>0.46020034795113263</v>
      </c>
      <c r="DP236" s="18">
        <v>0.45921164787936974</v>
      </c>
      <c r="DQ236" s="18">
        <v>0.45822406872927179</v>
      </c>
      <c r="DR236" s="18">
        <v>0.45723761521305306</v>
      </c>
      <c r="DS236" s="18">
        <v>0.45625229197135253</v>
      </c>
      <c r="DT236" s="18">
        <v>0.45526810357559344</v>
      </c>
      <c r="DU236" s="18">
        <v>0.45428505453020629</v>
      </c>
      <c r="DV236" s="18">
        <v>0.45330314927472826</v>
      </c>
      <c r="DW236" s="18">
        <v>0.45232239218578285</v>
      </c>
      <c r="DX236" s="18">
        <v>0.45134278757894863</v>
      </c>
      <c r="DY236" s="18">
        <v>0.45036433971052237</v>
      </c>
      <c r="DZ236" s="18">
        <v>0.44938705277918456</v>
      </c>
      <c r="EA236" s="18">
        <v>0.44841093092757101</v>
      </c>
      <c r="EB236" s="18">
        <v>0.4474359782437578</v>
      </c>
      <c r="EC236" s="18">
        <v>0.44646219876266324</v>
      </c>
      <c r="ED236" s="18">
        <v>0.44548959646737352</v>
      </c>
      <c r="EE236" s="18">
        <v>0.4445181752903945</v>
      </c>
      <c r="EF236" s="18">
        <v>0.44354793911483592</v>
      </c>
      <c r="EG236" s="18">
        <v>0.44257889177553034</v>
      </c>
      <c r="EH236" s="18">
        <v>0.44161103706009219</v>
      </c>
      <c r="EI236" s="18">
        <v>0.4406443787099199</v>
      </c>
      <c r="EJ236" s="18">
        <v>0.43967892042114309</v>
      </c>
      <c r="EK236" s="18">
        <v>0.43871466584552155</v>
      </c>
      <c r="EL236" s="18">
        <v>0.43775161859129397</v>
      </c>
      <c r="EM236" s="18">
        <v>0.4367897822239849</v>
      </c>
      <c r="EN236" s="18">
        <v>0.43582916026716734</v>
      </c>
      <c r="EO236" s="18">
        <v>0.4348697562031878</v>
      </c>
      <c r="EP236" s="18">
        <v>0.43391157347385201</v>
      </c>
      <c r="EQ236" s="18">
        <v>0.43295461548107816</v>
      </c>
      <c r="ER236" s="18">
        <v>0.43199888558751542</v>
      </c>
      <c r="ES236" s="18">
        <v>0.431044387117132</v>
      </c>
      <c r="ET236" s="18">
        <v>0.43009112335577471</v>
      </c>
      <c r="EU236" s="18">
        <v>0.42913909755170077</v>
      </c>
      <c r="EV236" s="18">
        <v>0.42818831291608406</v>
      </c>
      <c r="EW236" s="18">
        <v>0.42723877262349619</v>
      </c>
      <c r="EX236" s="18">
        <v>0.42629047981236701</v>
      </c>
      <c r="EY236" s="18">
        <v>0.42534343758542192</v>
      </c>
      <c r="EZ236" s="18">
        <v>0.42439764901009924</v>
      </c>
      <c r="FA236" s="18">
        <v>0.42345311711894973</v>
      </c>
      <c r="FB236" s="18">
        <v>0.42250984491001731</v>
      </c>
      <c r="FC236" s="18">
        <v>0.42156783534720366</v>
      </c>
      <c r="FD236" s="18">
        <v>0.42062709136061682</v>
      </c>
      <c r="FE236" s="18">
        <v>0.41968761584690528</v>
      </c>
      <c r="FF236" s="18">
        <v>0.41874941166957802</v>
      </c>
      <c r="FG236" s="18">
        <v>0.41781248165931162</v>
      </c>
      <c r="FH236" s="18">
        <v>0.41687682861424469</v>
      </c>
      <c r="FI236" s="18">
        <v>0.41594245530026175</v>
      </c>
      <c r="FJ236" s="18">
        <v>0.41500936445126524</v>
      </c>
      <c r="FK236" s="18">
        <v>0.41407755876943786</v>
      </c>
      <c r="FL236" s="18">
        <v>0.41314704092549537</v>
      </c>
      <c r="FM236" s="18">
        <v>0.4122178135589305</v>
      </c>
      <c r="FN236" s="18">
        <v>0.41128987927824767</v>
      </c>
      <c r="FO236" s="18">
        <v>0.41036324066119101</v>
      </c>
      <c r="FP236" s="18">
        <v>0.40943790025496374</v>
      </c>
      <c r="FQ236" s="18">
        <v>0.40851386057644135</v>
      </c>
      <c r="FR236" s="18">
        <v>0.40759112411237786</v>
      </c>
    </row>
    <row r="237" spans="1:174" x14ac:dyDescent="0.25">
      <c r="A237" s="4" t="s">
        <v>27</v>
      </c>
      <c r="B237" s="16">
        <v>114</v>
      </c>
      <c r="C237" s="18">
        <v>0.62019590906802002</v>
      </c>
      <c r="D237" s="18">
        <v>0.62117006121614349</v>
      </c>
      <c r="E237" s="18">
        <v>0.60170961002403922</v>
      </c>
      <c r="F237" s="18">
        <v>0.59157436194168422</v>
      </c>
      <c r="G237" s="18">
        <v>0.58608084875997624</v>
      </c>
      <c r="H237" s="18">
        <v>0.58289730620968094</v>
      </c>
      <c r="I237" s="18">
        <v>0.58086264396134701</v>
      </c>
      <c r="J237" s="18">
        <v>0.57939802585011435</v>
      </c>
      <c r="K237" s="18">
        <v>0.57821470780134943</v>
      </c>
      <c r="L237" s="18">
        <v>0.57716867406626915</v>
      </c>
      <c r="M237" s="18">
        <v>0.57618816965168773</v>
      </c>
      <c r="N237" s="18">
        <v>0.57523752926710392</v>
      </c>
      <c r="O237" s="18">
        <v>0.57429911118345434</v>
      </c>
      <c r="P237" s="18">
        <v>0.57336427094554676</v>
      </c>
      <c r="Q237" s="18">
        <v>0.57242885109244646</v>
      </c>
      <c r="R237" s="18">
        <v>0.57149092751980946</v>
      </c>
      <c r="S237" s="18">
        <v>0.57054968361965874</v>
      </c>
      <c r="T237" s="18">
        <v>0.56960484805923239</v>
      </c>
      <c r="U237" s="18">
        <v>0.56865641424893298</v>
      </c>
      <c r="V237" s="18">
        <v>0.56770450057808008</v>
      </c>
      <c r="W237" s="18">
        <v>0.56674928098398947</v>
      </c>
      <c r="X237" s="18">
        <v>0.56579095065071261</v>
      </c>
      <c r="Y237" s="18">
        <v>0.56482970924307518</v>
      </c>
      <c r="Z237" s="18">
        <v>0.56386575288323992</v>
      </c>
      <c r="AA237" s="18">
        <v>0.56289927047622901</v>
      </c>
      <c r="AB237" s="18">
        <v>0.56193044218961941</v>
      </c>
      <c r="AC237" s="18">
        <v>0.56095943899154643</v>
      </c>
      <c r="AD237" s="18">
        <v>0.55998642270035393</v>
      </c>
      <c r="AE237" s="18">
        <v>0.55901154627367045</v>
      </c>
      <c r="AF237" s="18">
        <v>0.55803495420179272</v>
      </c>
      <c r="AG237" s="18">
        <v>0.55705678293874183</v>
      </c>
      <c r="AH237" s="18">
        <v>0.55607716133851981</v>
      </c>
      <c r="AI237" s="18">
        <v>0.55509621108112994</v>
      </c>
      <c r="AJ237" s="18">
        <v>0.55411404708139322</v>
      </c>
      <c r="AK237" s="18">
        <v>0.55313077787777154</v>
      </c>
      <c r="AL237" s="18">
        <v>0.55214650600047499</v>
      </c>
      <c r="AM237" s="18">
        <v>0.55116132831910347</v>
      </c>
      <c r="AN237" s="18">
        <v>0.55017533637054372</v>
      </c>
      <c r="AO237" s="18">
        <v>0.54918861666802776</v>
      </c>
      <c r="AP237" s="18">
        <v>0.5482012509923293</v>
      </c>
      <c r="AQ237" s="18">
        <v>0.54721331666607609</v>
      </c>
      <c r="AR237" s="18">
        <v>0.54622488681212833</v>
      </c>
      <c r="AS237" s="18">
        <v>0.5452360305969336</v>
      </c>
      <c r="AT237" s="18">
        <v>0.54424681345972314</v>
      </c>
      <c r="AU237" s="18">
        <v>0.54325729732836803</v>
      </c>
      <c r="AV237" s="18">
        <v>0.54226754082266893</v>
      </c>
      <c r="AW237" s="18">
        <v>0.54127759944580656</v>
      </c>
      <c r="AX237" s="18">
        <v>0.54028752576464378</v>
      </c>
      <c r="AY237" s="18">
        <v>0.53929736957952179</v>
      </c>
      <c r="AZ237" s="18">
        <v>0.53830717808416662</v>
      </c>
      <c r="BA237" s="18">
        <v>0.53731699601627625</v>
      </c>
      <c r="BB237" s="18">
        <v>0.53632686579933209</v>
      </c>
      <c r="BC237" s="18">
        <v>0.53533682767614565</v>
      </c>
      <c r="BD237" s="18">
        <v>0.53434691983461924</v>
      </c>
      <c r="BE237" s="18">
        <v>0.53335717852617504</v>
      </c>
      <c r="BF237" s="18">
        <v>0.53236763817727883</v>
      </c>
      <c r="BG237" s="18">
        <v>0.53137833149445934</v>
      </c>
      <c r="BH237" s="18">
        <v>0.53038928956320341</v>
      </c>
      <c r="BI237" s="18">
        <v>0.52940054194108099</v>
      </c>
      <c r="BJ237" s="18">
        <v>0.52841211674543886</v>
      </c>
      <c r="BK237" s="18">
        <v>0.52742404073597648</v>
      </c>
      <c r="BL237" s="18">
        <v>0.526436339392504</v>
      </c>
      <c r="BM237" s="18">
        <v>0.52544903698816214</v>
      </c>
      <c r="BN237" s="18">
        <v>0.52446215665836859</v>
      </c>
      <c r="BO237" s="18">
        <v>0.52347572046573942</v>
      </c>
      <c r="BP237" s="18">
        <v>0.52248974946122106</v>
      </c>
      <c r="BQ237" s="18">
        <v>0.5215042637416526</v>
      </c>
      <c r="BR237" s="18">
        <v>0.52051928250396762</v>
      </c>
      <c r="BS237" s="18">
        <v>0.51953482409622986</v>
      </c>
      <c r="BT237" s="18">
        <v>0.51855090606568965</v>
      </c>
      <c r="BU237" s="18">
        <v>0.51756754520403203</v>
      </c>
      <c r="BV237" s="18">
        <v>0.51658475758998335</v>
      </c>
      <c r="BW237" s="18">
        <v>0.51560255862942839</v>
      </c>
      <c r="BX237" s="18">
        <v>0.51462096309318306</v>
      </c>
      <c r="BY237" s="18">
        <v>0.51363998515256182</v>
      </c>
      <c r="BZ237" s="18">
        <v>0.51265963841286633</v>
      </c>
      <c r="CA237" s="18">
        <v>0.51167993594491668</v>
      </c>
      <c r="CB237" s="18">
        <v>0.51070089031474086</v>
      </c>
      <c r="CC237" s="18">
        <v>0.5097225136115302</v>
      </c>
      <c r="CD237" s="18">
        <v>0.50874481747395894</v>
      </c>
      <c r="CE237" s="18">
        <v>0.50776781311496799</v>
      </c>
      <c r="CF237" s="18">
        <v>0.50679151134509925</v>
      </c>
      <c r="CG237" s="18">
        <v>0.50581592259446606</v>
      </c>
      <c r="CH237" s="18">
        <v>0.50484105693344083</v>
      </c>
      <c r="CI237" s="18">
        <v>0.5038669240921323</v>
      </c>
      <c r="CJ237" s="18">
        <v>0.50289353347872556</v>
      </c>
      <c r="CK237" s="18">
        <v>0.50192089419675079</v>
      </c>
      <c r="CL237" s="18">
        <v>0.50094901506134115</v>
      </c>
      <c r="CM237" s="18">
        <v>0.49997790461454317</v>
      </c>
      <c r="CN237" s="18">
        <v>0.49900757113973015</v>
      </c>
      <c r="CO237" s="18">
        <v>0.49803802267517572</v>
      </c>
      <c r="CP237" s="18">
        <v>0.49706926702683329</v>
      </c>
      <c r="CQ237" s="18">
        <v>0.49610131178036943</v>
      </c>
      <c r="CR237" s="18">
        <v>0.49513416431249424</v>
      </c>
      <c r="CS237" s="18">
        <v>0.49416783180163093</v>
      </c>
      <c r="CT237" s="18">
        <v>0.49320232123796193</v>
      </c>
      <c r="CU237" s="18">
        <v>0.49223763943288845</v>
      </c>
      <c r="CV237" s="18">
        <v>0.49127379302793872</v>
      </c>
      <c r="CW237" s="18">
        <v>0.49031078850315601</v>
      </c>
      <c r="CX237" s="18">
        <v>0.48934863218499791</v>
      </c>
      <c r="CY237" s="18">
        <v>0.48838733025377445</v>
      </c>
      <c r="CZ237" s="18">
        <v>0.4874268887506531</v>
      </c>
      <c r="DA237" s="18">
        <v>0.48646731358425577</v>
      </c>
      <c r="DB237" s="18">
        <v>0.48550861053687089</v>
      </c>
      <c r="DC237" s="18">
        <v>0.48455078527030515</v>
      </c>
      <c r="DD237" s="18">
        <v>0.4835938433313931</v>
      </c>
      <c r="DE237" s="18">
        <v>0.48263779015718755</v>
      </c>
      <c r="DF237" s="18">
        <v>0.48168263107984821</v>
      </c>
      <c r="DG237" s="18">
        <v>0.48072837133124546</v>
      </c>
      <c r="DH237" s="18">
        <v>0.47977501604729778</v>
      </c>
      <c r="DI237" s="18">
        <v>0.47882257027205744</v>
      </c>
      <c r="DJ237" s="18">
        <v>0.47787103896155869</v>
      </c>
      <c r="DK237" s="18">
        <v>0.47692042698744397</v>
      </c>
      <c r="DL237" s="18">
        <v>0.47597073914037968</v>
      </c>
      <c r="DM237" s="18">
        <v>0.47502198013327501</v>
      </c>
      <c r="DN237" s="18">
        <v>0.4740741546043139</v>
      </c>
      <c r="DO237" s="18">
        <v>0.47312726711981345</v>
      </c>
      <c r="DP237" s="18">
        <v>0.47218132217691677</v>
      </c>
      <c r="DQ237" s="18">
        <v>0.47123632420613082</v>
      </c>
      <c r="DR237" s="18">
        <v>0.47029227757371883</v>
      </c>
      <c r="DS237" s="18">
        <v>0.46934918658395541</v>
      </c>
      <c r="DT237" s="18">
        <v>0.46840705548125239</v>
      </c>
      <c r="DU237" s="18">
        <v>0.46746588845216253</v>
      </c>
      <c r="DV237" s="18">
        <v>0.46652568962727003</v>
      </c>
      <c r="DW237" s="18">
        <v>0.46558646308297236</v>
      </c>
      <c r="DX237" s="18">
        <v>0.46464821284316093</v>
      </c>
      <c r="DY237" s="18">
        <v>0.46371094288080705</v>
      </c>
      <c r="DZ237" s="18">
        <v>0.4627746571194572</v>
      </c>
      <c r="EA237" s="18">
        <v>0.46183935943464438</v>
      </c>
      <c r="EB237" s="18">
        <v>0.4609050536552205</v>
      </c>
      <c r="EC237" s="18">
        <v>0.4599717435646129</v>
      </c>
      <c r="ED237" s="18">
        <v>0.45903943290201144</v>
      </c>
      <c r="EE237" s="18">
        <v>0.45810812536348866</v>
      </c>
      <c r="EF237" s="18">
        <v>0.45717782460305889</v>
      </c>
      <c r="EG237" s="18">
        <v>0.45624853423367673</v>
      </c>
      <c r="EH237" s="18">
        <v>0.45532025782818286</v>
      </c>
      <c r="EI237" s="18">
        <v>0.45439299892019591</v>
      </c>
      <c r="EJ237" s="18">
        <v>0.45346676100495664</v>
      </c>
      <c r="EK237" s="18">
        <v>0.45254154754012565</v>
      </c>
      <c r="EL237" s="18">
        <v>0.45161736194653868</v>
      </c>
      <c r="EM237" s="18">
        <v>0.45069420760892021</v>
      </c>
      <c r="EN237" s="18">
        <v>0.44977208787655965</v>
      </c>
      <c r="EO237" s="18">
        <v>0.44885100606395145</v>
      </c>
      <c r="EP237" s="18">
        <v>0.44793096545140099</v>
      </c>
      <c r="EQ237" s="18">
        <v>0.44701196928559894</v>
      </c>
      <c r="ER237" s="18">
        <v>0.4460940207801658</v>
      </c>
      <c r="ES237" s="18">
        <v>0.44517712311616808</v>
      </c>
      <c r="ET237" s="18">
        <v>0.44426127944260818</v>
      </c>
      <c r="EU237" s="18">
        <v>0.44334649287688943</v>
      </c>
      <c r="EV237" s="18">
        <v>0.44243276650525709</v>
      </c>
      <c r="EW237" s="18">
        <v>0.44152010338321834</v>
      </c>
      <c r="EX237" s="18">
        <v>0.44060850653594086</v>
      </c>
      <c r="EY237" s="18">
        <v>0.43969797895863216</v>
      </c>
      <c r="EZ237" s="18">
        <v>0.43878852361690057</v>
      </c>
      <c r="FA237" s="18">
        <v>0.43788014344709891</v>
      </c>
      <c r="FB237" s="18">
        <v>0.43697284135665238</v>
      </c>
      <c r="FC237" s="18">
        <v>0.4360666202243707</v>
      </c>
      <c r="FD237" s="18">
        <v>0.43516148290074641</v>
      </c>
      <c r="FE237" s="18">
        <v>0.4342574322082392</v>
      </c>
      <c r="FF237" s="18">
        <v>0.43335447094154822</v>
      </c>
      <c r="FG237" s="18">
        <v>0.43245260186787204</v>
      </c>
      <c r="FH237" s="18">
        <v>0.43155182772715794</v>
      </c>
      <c r="FI237" s="18">
        <v>0.43065215123233958</v>
      </c>
      <c r="FJ237" s="18">
        <v>0.42975357506956646</v>
      </c>
      <c r="FK237" s="18">
        <v>0.42885610189842305</v>
      </c>
      <c r="FL237" s="18">
        <v>0.42795973435213919</v>
      </c>
      <c r="FM237" s="18">
        <v>0.42706447503779221</v>
      </c>
      <c r="FN237" s="18">
        <v>0.42617032653650289</v>
      </c>
      <c r="FO237" s="18">
        <v>0.42527729140362158</v>
      </c>
      <c r="FP237" s="18">
        <v>0.42438537216890992</v>
      </c>
      <c r="FQ237" s="18">
        <v>0.42349457133671486</v>
      </c>
      <c r="FR237" s="18">
        <v>0.42260489138613699</v>
      </c>
    </row>
    <row r="238" spans="1:174" x14ac:dyDescent="0.25">
      <c r="A238" s="4" t="s">
        <v>27</v>
      </c>
      <c r="B238" s="16">
        <v>115</v>
      </c>
      <c r="C238" s="18">
        <v>0.62657731758766166</v>
      </c>
      <c r="D238" s="18">
        <v>0.62759294641021979</v>
      </c>
      <c r="E238" s="18">
        <v>0.60815880155096402</v>
      </c>
      <c r="F238" s="18">
        <v>0.5980514910926541</v>
      </c>
      <c r="G238" s="18">
        <v>0.59259168326974698</v>
      </c>
      <c r="H238" s="18">
        <v>0.58944624651564792</v>
      </c>
      <c r="I238" s="18">
        <v>0.5874525393692327</v>
      </c>
      <c r="J238" s="18">
        <v>0.5860307072327664</v>
      </c>
      <c r="K238" s="18">
        <v>0.58489141390584976</v>
      </c>
      <c r="L238" s="18">
        <v>0.58389030856383706</v>
      </c>
      <c r="M238" s="18">
        <v>0.58295544320166703</v>
      </c>
      <c r="N238" s="18">
        <v>0.58205103562548943</v>
      </c>
      <c r="O238" s="18">
        <v>0.58115936773288324</v>
      </c>
      <c r="P238" s="18">
        <v>0.58027174051678043</v>
      </c>
      <c r="Q238" s="18">
        <v>0.5793839540458654</v>
      </c>
      <c r="R238" s="18">
        <v>0.57849404876345512</v>
      </c>
      <c r="S238" s="18">
        <v>0.57760117698118196</v>
      </c>
      <c r="T238" s="18">
        <v>0.57670503925697092</v>
      </c>
      <c r="U238" s="18">
        <v>0.57580560310329587</v>
      </c>
      <c r="V238" s="18">
        <v>0.57490296279413067</v>
      </c>
      <c r="W238" s="18">
        <v>0.57399726967692311</v>
      </c>
      <c r="X238" s="18">
        <v>0.57308869770427384</v>
      </c>
      <c r="Y238" s="18">
        <v>0.57217742654903125</v>
      </c>
      <c r="Z238" s="18">
        <v>0.57126363348846232</v>
      </c>
      <c r="AA238" s="18">
        <v>0.57034748965278914</v>
      </c>
      <c r="AB238" s="18">
        <v>0.56942915843749486</v>
      </c>
      <c r="AC238" s="18">
        <v>0.56850879498047169</v>
      </c>
      <c r="AD238" s="18">
        <v>0.56758654615568394</v>
      </c>
      <c r="AE238" s="18">
        <v>0.56666255081018779</v>
      </c>
      <c r="AF238" s="18">
        <v>0.56573694010883002</v>
      </c>
      <c r="AG238" s="18">
        <v>0.56480983791962081</v>
      </c>
      <c r="AH238" s="18">
        <v>0.56388136120705123</v>
      </c>
      <c r="AI238" s="18">
        <v>0.56295162041771463</v>
      </c>
      <c r="AJ238" s="18">
        <v>0.56202071985109314</v>
      </c>
      <c r="AK238" s="18">
        <v>0.56108875801257585</v>
      </c>
      <c r="AL238" s="18">
        <v>0.56015582794784557</v>
      </c>
      <c r="AM238" s="18">
        <v>0.55922201755876844</v>
      </c>
      <c r="AN238" s="18">
        <v>0.55828740990138415</v>
      </c>
      <c r="AO238" s="18">
        <v>0.55735208346680187</v>
      </c>
      <c r="AP238" s="18">
        <v>0.55641611244587352</v>
      </c>
      <c r="AQ238" s="18">
        <v>0.55547956697852818</v>
      </c>
      <c r="AR238" s="18">
        <v>0.55454251338862903</v>
      </c>
      <c r="AS238" s="18">
        <v>0.55360501440517706</v>
      </c>
      <c r="AT238" s="18">
        <v>0.55266712937064866</v>
      </c>
      <c r="AU238" s="18">
        <v>0.55172891443720973</v>
      </c>
      <c r="AV238" s="18">
        <v>0.55079042275151013</v>
      </c>
      <c r="AW238" s="18">
        <v>0.54985170462871802</v>
      </c>
      <c r="AX238" s="18">
        <v>0.54891280771642226</v>
      </c>
      <c r="AY238" s="18">
        <v>0.54797377714898909</v>
      </c>
      <c r="AZ238" s="18">
        <v>0.54703465569292908</v>
      </c>
      <c r="BA238" s="18">
        <v>0.54609548388379547</v>
      </c>
      <c r="BB238" s="18">
        <v>0.54515630015510763</v>
      </c>
      <c r="BC238" s="18">
        <v>0.5442171409597627</v>
      </c>
      <c r="BD238" s="18">
        <v>0.54327804088437159</v>
      </c>
      <c r="BE238" s="18">
        <v>0.54233903275693218</v>
      </c>
      <c r="BF238" s="18">
        <v>0.54140014774822631</v>
      </c>
      <c r="BG238" s="18">
        <v>0.54046141546730575</v>
      </c>
      <c r="BH238" s="18">
        <v>0.53952286405141137</v>
      </c>
      <c r="BI238" s="18">
        <v>0.5385845202506494</v>
      </c>
      <c r="BJ238" s="18">
        <v>0.53764640950772979</v>
      </c>
      <c r="BK238" s="18">
        <v>0.53670855603305445</v>
      </c>
      <c r="BL238" s="18">
        <v>0.53577098287542535</v>
      </c>
      <c r="BM238" s="18">
        <v>0.53483371198862828</v>
      </c>
      <c r="BN238" s="18">
        <v>0.53389676429413191</v>
      </c>
      <c r="BO238" s="18">
        <v>0.53296015974012934</v>
      </c>
      <c r="BP238" s="18">
        <v>0.53202391735713306</v>
      </c>
      <c r="BQ238" s="18">
        <v>0.53108805531032743</v>
      </c>
      <c r="BR238" s="18">
        <v>0.53015259094886369</v>
      </c>
      <c r="BS238" s="18">
        <v>0.52921754085227968</v>
      </c>
      <c r="BT238" s="18">
        <v>0.52828292087420814</v>
      </c>
      <c r="BU238" s="18">
        <v>0.52734874618353489</v>
      </c>
      <c r="BV238" s="18">
        <v>0.52641503130315237</v>
      </c>
      <c r="BW238" s="18">
        <v>0.52548179014645213</v>
      </c>
      <c r="BX238" s="18">
        <v>0.52454903605168579</v>
      </c>
      <c r="BY238" s="18">
        <v>0.52361678181431814</v>
      </c>
      <c r="BZ238" s="18">
        <v>0.52268503971749358</v>
      </c>
      <c r="CA238" s="18">
        <v>0.52175382156071981</v>
      </c>
      <c r="CB238" s="18">
        <v>0.52082313868687935</v>
      </c>
      <c r="CC238" s="18">
        <v>0.51989300200766086</v>
      </c>
      <c r="CD238" s="18">
        <v>0.51896342202750634</v>
      </c>
      <c r="CE238" s="18">
        <v>0.51803440886615837</v>
      </c>
      <c r="CF238" s="18">
        <v>0.51710597227989119</v>
      </c>
      <c r="CG238" s="18">
        <v>0.51617812168150135</v>
      </c>
      <c r="CH238" s="18">
        <v>0.51525086615912863</v>
      </c>
      <c r="CI238" s="18">
        <v>0.51432421449398036</v>
      </c>
      <c r="CJ238" s="18">
        <v>0.51339817517701825</v>
      </c>
      <c r="CK238" s="18">
        <v>0.51247275642466983</v>
      </c>
      <c r="CL238" s="18">
        <v>0.51154796619362441</v>
      </c>
      <c r="CM238" s="18">
        <v>0.51062381219476194</v>
      </c>
      <c r="CN238" s="18">
        <v>0.50970030190626991</v>
      </c>
      <c r="CO238" s="18">
        <v>0.508777442585993</v>
      </c>
      <c r="CP238" s="18">
        <v>0.50785524128306225</v>
      </c>
      <c r="CQ238" s="18">
        <v>0.50693370484884381</v>
      </c>
      <c r="CR238" s="18">
        <v>0.50601283994724922</v>
      </c>
      <c r="CS238" s="18">
        <v>0.50509265306444284</v>
      </c>
      <c r="CT238" s="18">
        <v>0.50417315051798339</v>
      </c>
      <c r="CU238" s="18">
        <v>0.50325433846543</v>
      </c>
      <c r="CV238" s="18">
        <v>0.50233622291244773</v>
      </c>
      <c r="CW238" s="18">
        <v>0.50141880972043862</v>
      </c>
      <c r="CX238" s="18">
        <v>0.50050210461372835</v>
      </c>
      <c r="CY238" s="18">
        <v>0.49958611318633273</v>
      </c>
      <c r="CZ238" s="18">
        <v>0.49867084090832958</v>
      </c>
      <c r="DA238" s="18">
        <v>0.49775629313186009</v>
      </c>
      <c r="DB238" s="18">
        <v>0.49684247509677837</v>
      </c>
      <c r="DC238" s="18">
        <v>0.49592939193597352</v>
      </c>
      <c r="DD238" s="18">
        <v>0.49501704868038021</v>
      </c>
      <c r="DE238" s="18">
        <v>0.49410545026369834</v>
      </c>
      <c r="DF238" s="18">
        <v>0.49319460152683736</v>
      </c>
      <c r="DG238" s="18">
        <v>0.49228450722210182</v>
      </c>
      <c r="DH238" s="18">
        <v>0.49137517201713432</v>
      </c>
      <c r="DI238" s="18">
        <v>0.49046660049862756</v>
      </c>
      <c r="DJ238" s="18">
        <v>0.48955879717582285</v>
      </c>
      <c r="DK238" s="18">
        <v>0.48865176648380293</v>
      </c>
      <c r="DL238" s="18">
        <v>0.48774551278659617</v>
      </c>
      <c r="DM238" s="18">
        <v>0.48684004038009865</v>
      </c>
      <c r="DN238" s="18">
        <v>0.48593535349482797</v>
      </c>
      <c r="DO238" s="18">
        <v>0.4850314562985174</v>
      </c>
      <c r="DP238" s="18">
        <v>0.48412835289856027</v>
      </c>
      <c r="DQ238" s="18">
        <v>0.4832260473443114</v>
      </c>
      <c r="DR238" s="18">
        <v>0.48232454362925858</v>
      </c>
      <c r="DS238" s="18">
        <v>0.48142384569306573</v>
      </c>
      <c r="DT238" s="18">
        <v>0.48052395742350029</v>
      </c>
      <c r="DU238" s="18">
        <v>0.47962488265824899</v>
      </c>
      <c r="DV238" s="18">
        <v>0.47872662518662923</v>
      </c>
      <c r="DW238" s="18">
        <v>0.47782918875120273</v>
      </c>
      <c r="DX238" s="18">
        <v>0.47693257704929604</v>
      </c>
      <c r="DY238" s="18">
        <v>0.4760367937344343</v>
      </c>
      <c r="DZ238" s="18">
        <v>0.47514184241769408</v>
      </c>
      <c r="EA238" s="18">
        <v>0.47424772666897719</v>
      </c>
      <c r="EB238" s="18">
        <v>0.47335445001821352</v>
      </c>
      <c r="EC238" s="18">
        <v>0.47246201595649606</v>
      </c>
      <c r="ED238" s="18">
        <v>0.47157042793714932</v>
      </c>
      <c r="EE238" s="18">
        <v>0.47067968937674054</v>
      </c>
      <c r="EF238" s="18">
        <v>0.46978980365603085</v>
      </c>
      <c r="EG238" s="18">
        <v>0.46890077412087572</v>
      </c>
      <c r="EH238" s="18">
        <v>0.46801260408307277</v>
      </c>
      <c r="EI238" s="18">
        <v>0.46712529682116433</v>
      </c>
      <c r="EJ238" s="18">
        <v>0.46623885558119293</v>
      </c>
      <c r="EK238" s="18">
        <v>0.46535328357741779</v>
      </c>
      <c r="EL238" s="18">
        <v>0.46446858399298896</v>
      </c>
      <c r="EM238" s="18">
        <v>0.46358475998058646</v>
      </c>
      <c r="EN238" s="18">
        <v>0.46270181466302351</v>
      </c>
      <c r="EO238" s="18">
        <v>0.46181975113381724</v>
      </c>
      <c r="EP238" s="18">
        <v>0.46093857245772807</v>
      </c>
      <c r="EQ238" s="18">
        <v>0.46005828167127027</v>
      </c>
      <c r="ER238" s="18">
        <v>0.45917888178319577</v>
      </c>
      <c r="ES238" s="18">
        <v>0.45830037577495086</v>
      </c>
      <c r="ET238" s="18">
        <v>0.45742276660110992</v>
      </c>
      <c r="EU238" s="18">
        <v>0.45654605718978614</v>
      </c>
      <c r="EV238" s="18">
        <v>0.45567025044302023</v>
      </c>
      <c r="EW238" s="18">
        <v>0.45479534923714926</v>
      </c>
      <c r="EX238" s="18">
        <v>0.45392135642315734</v>
      </c>
      <c r="EY238" s="18">
        <v>0.45304827482700749</v>
      </c>
      <c r="EZ238" s="18">
        <v>0.4521761072499566</v>
      </c>
      <c r="FA238" s="18">
        <v>0.45130485646885643</v>
      </c>
      <c r="FB238" s="18">
        <v>0.45043452523643679</v>
      </c>
      <c r="FC238" s="18">
        <v>0.44956511628157858</v>
      </c>
      <c r="FD238" s="18">
        <v>0.44869663230956958</v>
      </c>
      <c r="FE238" s="18">
        <v>0.44782907600235156</v>
      </c>
      <c r="FF238" s="18">
        <v>0.4469624500187539</v>
      </c>
      <c r="FG238" s="18">
        <v>0.44609675699471607</v>
      </c>
      <c r="FH238" s="18">
        <v>0.44523199954350157</v>
      </c>
      <c r="FI238" s="18">
        <v>0.44436818025590064</v>
      </c>
      <c r="FJ238" s="18">
        <v>0.44350530170042446</v>
      </c>
      <c r="FK238" s="18">
        <v>0.44264336642349156</v>
      </c>
      <c r="FL238" s="18">
        <v>0.44178237694960454</v>
      </c>
      <c r="FM238" s="18">
        <v>0.44092233578152151</v>
      </c>
      <c r="FN238" s="18">
        <v>0.44006324540041886</v>
      </c>
      <c r="FO238" s="18">
        <v>0.43920510826604797</v>
      </c>
      <c r="FP238" s="18">
        <v>0.43834792681688539</v>
      </c>
      <c r="FQ238" s="18">
        <v>0.43749170347027799</v>
      </c>
      <c r="FR238" s="18">
        <v>0.43663644062258189</v>
      </c>
    </row>
    <row r="239" spans="1:174" x14ac:dyDescent="0.25">
      <c r="A239" s="4" t="s">
        <v>27</v>
      </c>
      <c r="B239" s="16">
        <v>116</v>
      </c>
      <c r="C239" s="18">
        <v>0.63213631363637235</v>
      </c>
      <c r="D239" s="18">
        <v>0.63319243954516991</v>
      </c>
      <c r="E239" s="18">
        <v>0.61379048770816746</v>
      </c>
      <c r="F239" s="18">
        <v>0.60371448733276967</v>
      </c>
      <c r="G239" s="18">
        <v>0.59828991928204045</v>
      </c>
      <c r="H239" s="18">
        <v>0.59518302012213531</v>
      </c>
      <c r="I239" s="18">
        <v>0.59323006480451435</v>
      </c>
      <c r="J239" s="18">
        <v>0.59185044272385623</v>
      </c>
      <c r="K239" s="18">
        <v>0.59075436718358776</v>
      </c>
      <c r="L239" s="18">
        <v>0.58979722840285875</v>
      </c>
      <c r="M239" s="18">
        <v>0.58890692707549896</v>
      </c>
      <c r="N239" s="18">
        <v>0.58804758794604806</v>
      </c>
      <c r="O239" s="18">
        <v>0.58720143109992706</v>
      </c>
      <c r="P239" s="18">
        <v>0.58635971267266962</v>
      </c>
      <c r="Q239" s="18">
        <v>0.58551819735037913</v>
      </c>
      <c r="R239" s="18">
        <v>0.58467489576293463</v>
      </c>
      <c r="S239" s="18">
        <v>0.5838289339272571</v>
      </c>
      <c r="T239" s="18">
        <v>0.58297998853378785</v>
      </c>
      <c r="U239" s="18">
        <v>0.58212800505856233</v>
      </c>
      <c r="V239" s="18">
        <v>0.58127305723041012</v>
      </c>
      <c r="W239" s="18">
        <v>0.58041527713672469</v>
      </c>
      <c r="X239" s="18">
        <v>0.57955482061927754</v>
      </c>
      <c r="Y239" s="18">
        <v>0.57869185029126247</v>
      </c>
      <c r="Z239" s="18">
        <v>0.57782652734443696</v>
      </c>
      <c r="AA239" s="18">
        <v>0.57695900773295716</v>
      </c>
      <c r="AB239" s="18">
        <v>0.57608944052875888</v>
      </c>
      <c r="AC239" s="18">
        <v>0.57521796734714148</v>
      </c>
      <c r="AD239" s="18">
        <v>0.57434472229291367</v>
      </c>
      <c r="AE239" s="18">
        <v>0.57346983215319103</v>
      </c>
      <c r="AF239" s="18">
        <v>0.5725934167007154</v>
      </c>
      <c r="AG239" s="18">
        <v>0.57171558904038944</v>
      </c>
      <c r="AH239" s="18">
        <v>0.5708364559660839</v>
      </c>
      <c r="AI239" s="18">
        <v>0.56995611831190574</v>
      </c>
      <c r="AJ239" s="18">
        <v>0.56907467129064504</v>
      </c>
      <c r="AK239" s="18">
        <v>0.56819220481634303</v>
      </c>
      <c r="AL239" s="18">
        <v>0.56730880381000348</v>
      </c>
      <c r="AM239" s="18">
        <v>0.56642454848847656</v>
      </c>
      <c r="AN239" s="18">
        <v>0.56553951463701613</v>
      </c>
      <c r="AO239" s="18">
        <v>0.56465377386622206</v>
      </c>
      <c r="AP239" s="18">
        <v>0.5637673938541562</v>
      </c>
      <c r="AQ239" s="18">
        <v>0.56288043857443149</v>
      </c>
      <c r="AR239" s="18">
        <v>0.56199296851106162</v>
      </c>
      <c r="AS239" s="18">
        <v>0.56110504086082424</v>
      </c>
      <c r="AT239" s="18">
        <v>0.56021670972385407</v>
      </c>
      <c r="AU239" s="18">
        <v>0.5593280262831497</v>
      </c>
      <c r="AV239" s="18">
        <v>0.55843903897363201</v>
      </c>
      <c r="AW239" s="18">
        <v>0.55754979364136337</v>
      </c>
      <c r="AX239" s="18">
        <v>0.55666033369349788</v>
      </c>
      <c r="AY239" s="18">
        <v>0.55577070023950015</v>
      </c>
      <c r="AZ239" s="18">
        <v>0.55488093222414236</v>
      </c>
      <c r="BA239" s="18">
        <v>0.55399106655275476</v>
      </c>
      <c r="BB239" s="18">
        <v>0.55310113820918105</v>
      </c>
      <c r="BC239" s="18">
        <v>0.55221118036686412</v>
      </c>
      <c r="BD239" s="18">
        <v>0.55132122449345933</v>
      </c>
      <c r="BE239" s="18">
        <v>0.55043130044935262</v>
      </c>
      <c r="BF239" s="18">
        <v>0.54954143658043864</v>
      </c>
      <c r="BG239" s="18">
        <v>0.5486516598054918</v>
      </c>
      <c r="BH239" s="18">
        <v>0.54776199569844541</v>
      </c>
      <c r="BI239" s="18">
        <v>0.54687246856587501</v>
      </c>
      <c r="BJ239" s="18">
        <v>0.54598310151996476</v>
      </c>
      <c r="BK239" s="18">
        <v>0.5450939165472195</v>
      </c>
      <c r="BL239" s="18">
        <v>0.54420493457317187</v>
      </c>
      <c r="BM239" s="18">
        <v>0.54331617552331446</v>
      </c>
      <c r="BN239" s="18">
        <v>0.54242765838048002</v>
      </c>
      <c r="BO239" s="18">
        <v>0.54153940123887412</v>
      </c>
      <c r="BP239" s="18">
        <v>0.54065142135495714</v>
      </c>
      <c r="BQ239" s="18">
        <v>0.53976373519535681</v>
      </c>
      <c r="BR239" s="18">
        <v>0.53887635848198667</v>
      </c>
      <c r="BS239" s="18">
        <v>0.53798930623453223</v>
      </c>
      <c r="BT239" s="18">
        <v>0.53710259281045625</v>
      </c>
      <c r="BU239" s="18">
        <v>0.53621623194267221</v>
      </c>
      <c r="BV239" s="18">
        <v>0.53533023677501679</v>
      </c>
      <c r="BW239" s="18">
        <v>0.53444461989565362</v>
      </c>
      <c r="BX239" s="18">
        <v>0.53355939336852609</v>
      </c>
      <c r="BY239" s="18">
        <v>0.53267456876297525</v>
      </c>
      <c r="BZ239" s="18">
        <v>0.5317901571816277</v>
      </c>
      <c r="CA239" s="18">
        <v>0.5309061692866559</v>
      </c>
      <c r="CB239" s="18">
        <v>0.53002261532450534</v>
      </c>
      <c r="CC239" s="18">
        <v>0.52913950514917674</v>
      </c>
      <c r="CD239" s="18">
        <v>0.52825684824415098</v>
      </c>
      <c r="CE239" s="18">
        <v>0.52737465374303127</v>
      </c>
      <c r="CF239" s="18">
        <v>0.52649293044898116</v>
      </c>
      <c r="CG239" s="18">
        <v>0.52561168685302762</v>
      </c>
      <c r="CH239" s="18">
        <v>0.52473093115129332</v>
      </c>
      <c r="CI239" s="18">
        <v>0.52385067126122498</v>
      </c>
      <c r="CJ239" s="18">
        <v>0.52297091483687164</v>
      </c>
      <c r="CK239" s="18">
        <v>0.52209166928327189</v>
      </c>
      <c r="CL239" s="18">
        <v>0.52121294176999999</v>
      </c>
      <c r="CM239" s="18">
        <v>0.52033473924392093</v>
      </c>
      <c r="CN239" s="18">
        <v>0.51945706844120076</v>
      </c>
      <c r="CO239" s="18">
        <v>0.51857993589861484</v>
      </c>
      <c r="CP239" s="18">
        <v>0.51770334796419559</v>
      </c>
      <c r="CQ239" s="18">
        <v>0.51682731080725897</v>
      </c>
      <c r="CR239" s="18">
        <v>0.51595183042784454</v>
      </c>
      <c r="CS239" s="18">
        <v>0.51507691266560451</v>
      </c>
      <c r="CT239" s="18">
        <v>0.51420256320817392</v>
      </c>
      <c r="CU239" s="18">
        <v>0.51332878759905065</v>
      </c>
      <c r="CV239" s="18">
        <v>0.51245559124501794</v>
      </c>
      <c r="CW239" s="18">
        <v>0.5115829794231298</v>
      </c>
      <c r="CX239" s="18">
        <v>0.51071095728729243</v>
      </c>
      <c r="CY239" s="18">
        <v>0.50983952987445869</v>
      </c>
      <c r="CZ239" s="18">
        <v>0.50896870211046208</v>
      </c>
      <c r="DA239" s="18">
        <v>0.50809847881551007</v>
      </c>
      <c r="DB239" s="18">
        <v>0.50722886470935657</v>
      </c>
      <c r="DC239" s="18">
        <v>0.50635986441617387</v>
      </c>
      <c r="DD239" s="18">
        <v>0.50549148246913833</v>
      </c>
      <c r="DE239" s="18">
        <v>0.50462372331475058</v>
      </c>
      <c r="DF239" s="18">
        <v>0.50375659131690242</v>
      </c>
      <c r="DG239" s="18">
        <v>0.50289009076070812</v>
      </c>
      <c r="DH239" s="18">
        <v>0.50202422585611095</v>
      </c>
      <c r="DI239" s="18">
        <v>0.50115900074128084</v>
      </c>
      <c r="DJ239" s="18">
        <v>0.50029441948581355</v>
      </c>
      <c r="DK239" s="18">
        <v>0.49943048609374374</v>
      </c>
      <c r="DL239" s="18">
        <v>0.49856720450638303</v>
      </c>
      <c r="DM239" s="18">
        <v>0.49770457860499284</v>
      </c>
      <c r="DN239" s="18">
        <v>0.49684261221330162</v>
      </c>
      <c r="DO239" s="18">
        <v>0.49598130909987648</v>
      </c>
      <c r="DP239" s="18">
        <v>0.49512067298035678</v>
      </c>
      <c r="DQ239" s="18">
        <v>0.49426070751955797</v>
      </c>
      <c r="DR239" s="18">
        <v>0.4934014163334538</v>
      </c>
      <c r="DS239" s="18">
        <v>0.49254280299104347</v>
      </c>
      <c r="DT239" s="18">
        <v>0.49168487101611091</v>
      </c>
      <c r="DU239" s="18">
        <v>0.49082762388888235</v>
      </c>
      <c r="DV239" s="18">
        <v>0.48997106504758769</v>
      </c>
      <c r="DW239" s="18">
        <v>0.48911519788993274</v>
      </c>
      <c r="DX239" s="18">
        <v>0.48826002577448502</v>
      </c>
      <c r="DY239" s="18">
        <v>0.48740555202198155</v>
      </c>
      <c r="DZ239" s="18">
        <v>0.48655177991656018</v>
      </c>
      <c r="EA239" s="18">
        <v>0.48569871270692089</v>
      </c>
      <c r="EB239" s="18">
        <v>0.48484635360741968</v>
      </c>
      <c r="EC239" s="18">
        <v>0.48399470579910131</v>
      </c>
      <c r="ED239" s="18">
        <v>0.48314377243067119</v>
      </c>
      <c r="EE239" s="18">
        <v>0.48229355661941342</v>
      </c>
      <c r="EF239" s="18">
        <v>0.48144406145205598</v>
      </c>
      <c r="EG239" s="18">
        <v>0.48059528998558587</v>
      </c>
      <c r="EH239" s="18">
        <v>0.47974724524802004</v>
      </c>
      <c r="EI239" s="18">
        <v>0.4788999302391308</v>
      </c>
      <c r="EJ239" s="18">
        <v>0.47805334793113108</v>
      </c>
      <c r="EK239" s="18">
        <v>0.47720750126932188</v>
      </c>
      <c r="EL239" s="18">
        <v>0.47636239317270179</v>
      </c>
      <c r="EM239" s="18">
        <v>0.47551802653454445</v>
      </c>
      <c r="EN239" s="18">
        <v>0.47467440422294138</v>
      </c>
      <c r="EO239" s="18">
        <v>0.47383152908131743</v>
      </c>
      <c r="EP239" s="18">
        <v>0.47298940392891553</v>
      </c>
      <c r="EQ239" s="18">
        <v>0.47214803156125562</v>
      </c>
      <c r="ER239" s="18">
        <v>0.47130741475056892</v>
      </c>
      <c r="ES239" s="18">
        <v>0.47046755624620729</v>
      </c>
      <c r="ET239" s="18">
        <v>0.46962845877503134</v>
      </c>
      <c r="EU239" s="18">
        <v>0.46879012504177742</v>
      </c>
      <c r="EV239" s="18">
        <v>0.46795255772940447</v>
      </c>
      <c r="EW239" s="18">
        <v>0.46711575949942274</v>
      </c>
      <c r="EX239" s="18">
        <v>0.46627973299220482</v>
      </c>
      <c r="EY239" s="18">
        <v>0.46544448082728085</v>
      </c>
      <c r="EZ239" s="18">
        <v>0.46461000560361743</v>
      </c>
      <c r="FA239" s="18">
        <v>0.46377630989988239</v>
      </c>
      <c r="FB239" s="18">
        <v>0.46294339627469661</v>
      </c>
      <c r="FC239" s="18">
        <v>0.46211126726687191</v>
      </c>
      <c r="FD239" s="18">
        <v>0.46127992539563722</v>
      </c>
      <c r="FE239" s="18">
        <v>0.46044937316085421</v>
      </c>
      <c r="FF239" s="18">
        <v>0.45961961304322108</v>
      </c>
      <c r="FG239" s="18">
        <v>0.4587906475044673</v>
      </c>
      <c r="FH239" s="18">
        <v>0.45796247898753761</v>
      </c>
      <c r="FI239" s="18">
        <v>0.45713510991676942</v>
      </c>
      <c r="FJ239" s="18">
        <v>0.45630854269805909</v>
      </c>
      <c r="FK239" s="18">
        <v>0.45548277971902307</v>
      </c>
      <c r="FL239" s="18">
        <v>0.45465782334914917</v>
      </c>
      <c r="FM239" s="18">
        <v>0.45383367593994328</v>
      </c>
      <c r="FN239" s="18">
        <v>0.45301033982506778</v>
      </c>
      <c r="FO239" s="18">
        <v>0.45218781732047475</v>
      </c>
      <c r="FP239" s="18">
        <v>0.45136611072453336</v>
      </c>
      <c r="FQ239" s="18">
        <v>0.45054522231815142</v>
      </c>
      <c r="FR239" s="18">
        <v>0.44972515436489247</v>
      </c>
    </row>
    <row r="240" spans="1:174" x14ac:dyDescent="0.25">
      <c r="A240" s="4" t="s">
        <v>27</v>
      </c>
      <c r="B240" s="16">
        <v>117</v>
      </c>
      <c r="C240" s="18">
        <v>0.63696818370373132</v>
      </c>
      <c r="D240" s="18">
        <v>0.63806397009683757</v>
      </c>
      <c r="E240" s="18">
        <v>0.61869823362176635</v>
      </c>
      <c r="F240" s="18">
        <v>0.60865589736733616</v>
      </c>
      <c r="G240" s="18">
        <v>0.60326755147845257</v>
      </c>
      <c r="H240" s="18">
        <v>0.60019931404268045</v>
      </c>
      <c r="I240" s="18">
        <v>0.59828672516345516</v>
      </c>
      <c r="J240" s="18">
        <v>0.59694861906697771</v>
      </c>
      <c r="K240" s="18">
        <v>0.59589486864437125</v>
      </c>
      <c r="L240" s="18">
        <v>0.59498066516698811</v>
      </c>
      <c r="M240" s="18">
        <v>0.59413379148433321</v>
      </c>
      <c r="N240" s="18">
        <v>0.59331829885237042</v>
      </c>
      <c r="O240" s="18">
        <v>0.59251635785690149</v>
      </c>
      <c r="P240" s="18">
        <v>0.59171918824748193</v>
      </c>
      <c r="Q240" s="18">
        <v>0.59092252571536674</v>
      </c>
      <c r="R240" s="18">
        <v>0.5901243562848173</v>
      </c>
      <c r="S240" s="18">
        <v>0.58932378417316156</v>
      </c>
      <c r="T240" s="18">
        <v>0.58852046623005816</v>
      </c>
      <c r="U240" s="18">
        <v>0.58771432958379566</v>
      </c>
      <c r="V240" s="18">
        <v>0.58690543084085023</v>
      </c>
      <c r="W240" s="18">
        <v>0.58609388602756918</v>
      </c>
      <c r="X240" s="18">
        <v>0.58527983587667376</v>
      </c>
      <c r="Y240" s="18">
        <v>0.58446342876458712</v>
      </c>
      <c r="Z240" s="18">
        <v>0.58364481245543087</v>
      </c>
      <c r="AA240" s="18">
        <v>0.58282413023150981</v>
      </c>
      <c r="AB240" s="18">
        <v>0.5820015192015866</v>
      </c>
      <c r="AC240" s="18">
        <v>0.58117710968370484</v>
      </c>
      <c r="AD240" s="18">
        <v>0.58035102511188519</v>
      </c>
      <c r="AE240" s="18">
        <v>0.57952338219218502</v>
      </c>
      <c r="AF240" s="18">
        <v>0.57869429117162907</v>
      </c>
      <c r="AG240" s="18">
        <v>0.57786385615246449</v>
      </c>
      <c r="AH240" s="18">
        <v>0.57703217541861684</v>
      </c>
      <c r="AI240" s="18">
        <v>0.57619934175840082</v>
      </c>
      <c r="AJ240" s="18">
        <v>0.57536544277608159</v>
      </c>
      <c r="AK240" s="18">
        <v>0.57453056118912837</v>
      </c>
      <c r="AL240" s="18">
        <v>0.5736947751100856</v>
      </c>
      <c r="AM240" s="18">
        <v>0.57285815831300413</v>
      </c>
      <c r="AN240" s="18">
        <v>0.5720207804848535</v>
      </c>
      <c r="AO240" s="18">
        <v>0.57118270746254951</v>
      </c>
      <c r="AP240" s="18">
        <v>0.57034400145631314</v>
      </c>
      <c r="AQ240" s="18">
        <v>0.56950472126009677</v>
      </c>
      <c r="AR240" s="18">
        <v>0.56866492244979705</v>
      </c>
      <c r="AS240" s="18">
        <v>0.56782465756995082</v>
      </c>
      <c r="AT240" s="18">
        <v>0.56698397630957609</v>
      </c>
      <c r="AU240" s="18">
        <v>0.56614292566778168</v>
      </c>
      <c r="AV240" s="18">
        <v>0.56530155010974292</v>
      </c>
      <c r="AW240" s="18">
        <v>0.56445989171359834</v>
      </c>
      <c r="AX240" s="18">
        <v>0.56361799030879656</v>
      </c>
      <c r="AY240" s="18">
        <v>0.56277588360638975</v>
      </c>
      <c r="AZ240" s="18">
        <v>0.56193360732174091</v>
      </c>
      <c r="BA240" s="18">
        <v>0.56109119529008655</v>
      </c>
      <c r="BB240" s="18">
        <v>0.56024867957537017</v>
      </c>
      <c r="BC240" s="18">
        <v>0.55940609057273705</v>
      </c>
      <c r="BD240" s="18">
        <v>0.55856345710505995</v>
      </c>
      <c r="BE240" s="18">
        <v>0.55772080651384204</v>
      </c>
      <c r="BF240" s="18">
        <v>0.55687816474482377</v>
      </c>
      <c r="BG240" s="18">
        <v>0.55603555642860314</v>
      </c>
      <c r="BH240" s="18">
        <v>0.55519300495655821</v>
      </c>
      <c r="BI240" s="18">
        <v>0.55435053255234512</v>
      </c>
      <c r="BJ240" s="18">
        <v>0.55350816033922978</v>
      </c>
      <c r="BK240" s="18">
        <v>0.55266590840349528</v>
      </c>
      <c r="BL240" s="18">
        <v>0.55182379585415342</v>
      </c>
      <c r="BM240" s="18">
        <v>0.55098184087917512</v>
      </c>
      <c r="BN240" s="18">
        <v>0.55014006079844358</v>
      </c>
      <c r="BO240" s="18">
        <v>0.54929847211361849</v>
      </c>
      <c r="BP240" s="18">
        <v>0.54845709055509417</v>
      </c>
      <c r="BQ240" s="18">
        <v>0.54761593112621898</v>
      </c>
      <c r="BR240" s="18">
        <v>0.54677500814493529</v>
      </c>
      <c r="BS240" s="18">
        <v>0.5459343352829914</v>
      </c>
      <c r="BT240" s="18">
        <v>0.54509392560286618</v>
      </c>
      <c r="BU240" s="18">
        <v>0.54425379159253939</v>
      </c>
      <c r="BV240" s="18">
        <v>0.54341394519823427</v>
      </c>
      <c r="BW240" s="18">
        <v>0.54257439785524852</v>
      </c>
      <c r="BX240" s="18">
        <v>0.54173516051698778</v>
      </c>
      <c r="BY240" s="18">
        <v>0.54089624368230405</v>
      </c>
      <c r="BZ240" s="18">
        <v>0.54005765742123879</v>
      </c>
      <c r="CA240" s="18">
        <v>0.53921941139926388</v>
      </c>
      <c r="CB240" s="18">
        <v>0.53838151490010722</v>
      </c>
      <c r="CC240" s="18">
        <v>0.5375439768472472</v>
      </c>
      <c r="CD240" s="18">
        <v>0.53670680582415031</v>
      </c>
      <c r="CE240" s="18">
        <v>0.53587001009333013</v>
      </c>
      <c r="CF240" s="18">
        <v>0.53503359761429081</v>
      </c>
      <c r="CG240" s="18">
        <v>0.53419757606042528</v>
      </c>
      <c r="CH240" s="18">
        <v>0.53336195283492516</v>
      </c>
      <c r="CI240" s="18">
        <v>0.53252673508576231</v>
      </c>
      <c r="CJ240" s="18">
        <v>0.53169192971979617</v>
      </c>
      <c r="CK240" s="18">
        <v>0.53085754341605629</v>
      </c>
      <c r="CL240" s="18">
        <v>0.53002358263824911</v>
      </c>
      <c r="CM240" s="18">
        <v>0.52919005364653571</v>
      </c>
      <c r="CN240" s="18">
        <v>0.52835696250862063</v>
      </c>
      <c r="CO240" s="18">
        <v>0.52752431511019215</v>
      </c>
      <c r="CP240" s="18">
        <v>0.52669211716475584</v>
      </c>
      <c r="CQ240" s="18">
        <v>0.52586037422289</v>
      </c>
      <c r="CR240" s="18">
        <v>0.5250290916809639</v>
      </c>
      <c r="CS240" s="18">
        <v>0.52419827478934422</v>
      </c>
      <c r="CT240" s="18">
        <v>0.52336792866012383</v>
      </c>
      <c r="CU240" s="18">
        <v>0.5225380582743987</v>
      </c>
      <c r="CV240" s="18">
        <v>0.52170866848911945</v>
      </c>
      <c r="CW240" s="18">
        <v>0.52087976404354319</v>
      </c>
      <c r="CX240" s="18">
        <v>0.52005134956530907</v>
      </c>
      <c r="CY240" s="18">
        <v>0.5192234295761573</v>
      </c>
      <c r="CZ240" s="18">
        <v>0.51839600849731649</v>
      </c>
      <c r="DA240" s="18">
        <v>0.51756909065457468</v>
      </c>
      <c r="DB240" s="18">
        <v>0.51674268028305548</v>
      </c>
      <c r="DC240" s="18">
        <v>0.51591678153171427</v>
      </c>
      <c r="DD240" s="18">
        <v>0.51509139846757357</v>
      </c>
      <c r="DE240" s="18">
        <v>0.5142665350797091</v>
      </c>
      <c r="DF240" s="18">
        <v>0.5134421952830055</v>
      </c>
      <c r="DG240" s="18">
        <v>0.51261838292169104</v>
      </c>
      <c r="DH240" s="18">
        <v>0.51179510177266763</v>
      </c>
      <c r="DI240" s="18">
        <v>0.5109723555486454</v>
      </c>
      <c r="DJ240" s="18">
        <v>0.5101501479010957</v>
      </c>
      <c r="DK240" s="18">
        <v>0.50932848242303086</v>
      </c>
      <c r="DL240" s="18">
        <v>0.50850736265162255</v>
      </c>
      <c r="DM240" s="18">
        <v>0.50768679207066802</v>
      </c>
      <c r="DN240" s="18">
        <v>0.50686677411291137</v>
      </c>
      <c r="DO240" s="18">
        <v>0.50604731216223164</v>
      </c>
      <c r="DP240" s="18">
        <v>0.50522840955570159</v>
      </c>
      <c r="DQ240" s="18">
        <v>0.50441006958552814</v>
      </c>
      <c r="DR240" s="18">
        <v>0.50359229550087936</v>
      </c>
      <c r="DS240" s="18">
        <v>0.50277509050960545</v>
      </c>
      <c r="DT240" s="18">
        <v>0.50195845777985992</v>
      </c>
      <c r="DU240" s="18">
        <v>0.50114240044162628</v>
      </c>
      <c r="DV240" s="18">
        <v>0.50032692158815695</v>
      </c>
      <c r="DW240" s="18">
        <v>0.49951202427732744</v>
      </c>
      <c r="DX240" s="18">
        <v>0.49869771153291431</v>
      </c>
      <c r="DY240" s="18">
        <v>0.49788398634579623</v>
      </c>
      <c r="DZ240" s="18">
        <v>0.49707085167508835</v>
      </c>
      <c r="EA240" s="18">
        <v>0.49625831044920998</v>
      </c>
      <c r="EB240" s="18">
        <v>0.49544636556688992</v>
      </c>
      <c r="EC240" s="18">
        <v>0.49463501989811542</v>
      </c>
      <c r="ED240" s="18">
        <v>0.49382427628502568</v>
      </c>
      <c r="EE240" s="18">
        <v>0.49301413754275336</v>
      </c>
      <c r="EF240" s="18">
        <v>0.49220460646021957</v>
      </c>
      <c r="EG240" s="18">
        <v>0.49139568580088155</v>
      </c>
      <c r="EH240" s="18">
        <v>0.49058737830343824</v>
      </c>
      <c r="EI240" s="18">
        <v>0.48977968668249583</v>
      </c>
      <c r="EJ240" s="18">
        <v>0.48897261362919497</v>
      </c>
      <c r="EK240" s="18">
        <v>0.48816616181180228</v>
      </c>
      <c r="EL240" s="18">
        <v>0.48736033387626887</v>
      </c>
      <c r="EM240" s="18">
        <v>0.48655513244675608</v>
      </c>
      <c r="EN240" s="18">
        <v>0.48575056012613282</v>
      </c>
      <c r="EO240" s="18">
        <v>0.48494661949644391</v>
      </c>
      <c r="EP240" s="18">
        <v>0.48414331311935233</v>
      </c>
      <c r="EQ240" s="18">
        <v>0.48334064353655759</v>
      </c>
      <c r="ER240" s="18">
        <v>0.48253861327018877</v>
      </c>
      <c r="ES240" s="18">
        <v>0.48173722482317782</v>
      </c>
      <c r="ET240" s="18">
        <v>0.48093648067961103</v>
      </c>
      <c r="EU240" s="18">
        <v>0.48013638330506092</v>
      </c>
      <c r="EV240" s="18">
        <v>0.47933693514690057</v>
      </c>
      <c r="EW240" s="18">
        <v>0.47853813863460026</v>
      </c>
      <c r="EX240" s="18">
        <v>0.47773999618000818</v>
      </c>
      <c r="EY240" s="18">
        <v>0.47694251017761569</v>
      </c>
      <c r="EZ240" s="18">
        <v>0.47614568300480864</v>
      </c>
      <c r="FA240" s="18">
        <v>0.4753495170221046</v>
      </c>
      <c r="FB240" s="18">
        <v>0.47455401457337831</v>
      </c>
      <c r="FC240" s="18">
        <v>0.47375917798607448</v>
      </c>
      <c r="FD240" s="18">
        <v>0.47296500957140963</v>
      </c>
      <c r="FE240" s="18">
        <v>0.47217151162456361</v>
      </c>
      <c r="FF240" s="18">
        <v>0.47137868642486058</v>
      </c>
      <c r="FG240" s="18">
        <v>0.47058653623594171</v>
      </c>
      <c r="FH240" s="18">
        <v>0.46979506330592824</v>
      </c>
      <c r="FI240" s="18">
        <v>0.46900426986757637</v>
      </c>
      <c r="FJ240" s="18">
        <v>0.46821415813842537</v>
      </c>
      <c r="FK240" s="18">
        <v>0.46742473032093645</v>
      </c>
      <c r="FL240" s="18">
        <v>0.46663598860262745</v>
      </c>
      <c r="FM240" s="18">
        <v>0.46584793515619871</v>
      </c>
      <c r="FN240" s="18">
        <v>0.4650605721396539</v>
      </c>
      <c r="FO240" s="18">
        <v>0.46427390169641558</v>
      </c>
      <c r="FP240" s="18">
        <v>0.46348792595543475</v>
      </c>
      <c r="FQ240" s="18">
        <v>0.46270264703129549</v>
      </c>
      <c r="FR240" s="18">
        <v>0.46191806702431504</v>
      </c>
    </row>
    <row r="241" spans="1:174" x14ac:dyDescent="0.25">
      <c r="A241" s="4" t="s">
        <v>27</v>
      </c>
      <c r="B241" s="16">
        <v>118</v>
      </c>
      <c r="C241" s="18">
        <v>0.64116021530858081</v>
      </c>
      <c r="D241" s="18">
        <v>0.64229491924108839</v>
      </c>
      <c r="E241" s="18">
        <v>0.62296799099499534</v>
      </c>
      <c r="F241" s="18">
        <v>0.61296087160857315</v>
      </c>
      <c r="G241" s="18">
        <v>0.60760928946179193</v>
      </c>
      <c r="H241" s="18">
        <v>0.60457959009020867</v>
      </c>
      <c r="I241" s="18">
        <v>0.6027068355382722</v>
      </c>
      <c r="J241" s="18">
        <v>0.60140945740989216</v>
      </c>
      <c r="K241" s="18">
        <v>0.60039707331345649</v>
      </c>
      <c r="L241" s="18">
        <v>0.59952472272803248</v>
      </c>
      <c r="M241" s="18">
        <v>0.59872009745704058</v>
      </c>
      <c r="N241" s="18">
        <v>0.59794719133720131</v>
      </c>
      <c r="O241" s="18">
        <v>0.59718813586928887</v>
      </c>
      <c r="P241" s="18">
        <v>0.59643412180997579</v>
      </c>
      <c r="Q241" s="18">
        <v>0.59568086158639699</v>
      </c>
      <c r="R241" s="18">
        <v>0.59492632138754709</v>
      </c>
      <c r="S241" s="18">
        <v>0.5941695878059835</v>
      </c>
      <c r="T241" s="18">
        <v>0.59341030162208075</v>
      </c>
      <c r="U241" s="18">
        <v>0.59264837508831048</v>
      </c>
      <c r="V241" s="18">
        <v>0.59188385091948248</v>
      </c>
      <c r="W241" s="18">
        <v>0.59111683210519372</v>
      </c>
      <c r="X241" s="18">
        <v>0.59034744710961562</v>
      </c>
      <c r="Y241" s="18">
        <v>0.58957583274517722</v>
      </c>
      <c r="Z241" s="18">
        <v>0.58880212586590008</v>
      </c>
      <c r="AA241" s="18">
        <v>0.58802645945494003</v>
      </c>
      <c r="AB241" s="18">
        <v>0.587248960894869</v>
      </c>
      <c r="AC241" s="18">
        <v>0.58646975131597645</v>
      </c>
      <c r="AD241" s="18">
        <v>0.58568894547109174</v>
      </c>
      <c r="AE241" s="18">
        <v>0.58490665186195745</v>
      </c>
      <c r="AF241" s="18">
        <v>0.58412297298036553</v>
      </c>
      <c r="AG241" s="18">
        <v>0.58333800559631788</v>
      </c>
      <c r="AH241" s="18">
        <v>0.58255184105995017</v>
      </c>
      <c r="AI241" s="18">
        <v>0.58176456560115508</v>
      </c>
      <c r="AJ241" s="18">
        <v>0.58097626061941088</v>
      </c>
      <c r="AK241" s="18">
        <v>0.58018700296056902</v>
      </c>
      <c r="AL241" s="18">
        <v>0.57939686517945255</v>
      </c>
      <c r="AM241" s="18">
        <v>0.57860591578813558</v>
      </c>
      <c r="AN241" s="18">
        <v>0.57781421949026091</v>
      </c>
      <c r="AO241" s="18">
        <v>0.577021837401965</v>
      </c>
      <c r="AP241" s="18">
        <v>0.57622882726007441</v>
      </c>
      <c r="AQ241" s="18">
        <v>0.57543524361824894</v>
      </c>
      <c r="AR241" s="18">
        <v>0.57464113803174433</v>
      </c>
      <c r="AS241" s="18">
        <v>0.57384655923144068</v>
      </c>
      <c r="AT241" s="18">
        <v>0.57305155328775259</v>
      </c>
      <c r="AU241" s="18">
        <v>0.57225616376500499</v>
      </c>
      <c r="AV241" s="18">
        <v>0.57146043186682693</v>
      </c>
      <c r="AW241" s="18">
        <v>0.5706643965730851</v>
      </c>
      <c r="AX241" s="18">
        <v>0.56986809476884748</v>
      </c>
      <c r="AY241" s="18">
        <v>0.56907156136584014</v>
      </c>
      <c r="AZ241" s="18">
        <v>0.56827482941683471</v>
      </c>
      <c r="BA241" s="18">
        <v>0.567477930223375</v>
      </c>
      <c r="BB241" s="18">
        <v>0.5666808934372326</v>
      </c>
      <c r="BC241" s="18">
        <v>0.56588374715595413</v>
      </c>
      <c r="BD241" s="18">
        <v>0.56508651801284548</v>
      </c>
      <c r="BE241" s="18">
        <v>0.5642892312617136</v>
      </c>
      <c r="BF241" s="18">
        <v>0.56349191085667538</v>
      </c>
      <c r="BG241" s="18">
        <v>0.56269457952731428</v>
      </c>
      <c r="BH241" s="18">
        <v>0.56189725884946262</v>
      </c>
      <c r="BI241" s="18">
        <v>0.56109996931185702</v>
      </c>
      <c r="BJ241" s="18">
        <v>0.56030273037891165</v>
      </c>
      <c r="BK241" s="18">
        <v>0.55950556054983447</v>
      </c>
      <c r="BL241" s="18">
        <v>0.55870847741429686</v>
      </c>
      <c r="BM241" s="18">
        <v>0.5579114977048597</v>
      </c>
      <c r="BN241" s="18">
        <v>0.5571146373463447</v>
      </c>
      <c r="BO241" s="18">
        <v>0.55631791150232668</v>
      </c>
      <c r="BP241" s="18">
        <v>0.55552133461891606</v>
      </c>
      <c r="BQ241" s="18">
        <v>0.55472492046598942</v>
      </c>
      <c r="BR241" s="18">
        <v>0.55392868217601543</v>
      </c>
      <c r="BS241" s="18">
        <v>0.5531326322806176</v>
      </c>
      <c r="BT241" s="18">
        <v>0.55233678274500497</v>
      </c>
      <c r="BU241" s="18">
        <v>0.55154114500039375</v>
      </c>
      <c r="BV241" s="18">
        <v>0.55074572997453974</v>
      </c>
      <c r="BW241" s="18">
        <v>0.54995054812048938</v>
      </c>
      <c r="BX241" s="18">
        <v>0.54915560944365249</v>
      </c>
      <c r="BY241" s="18">
        <v>0.54836092352729771</v>
      </c>
      <c r="BZ241" s="18">
        <v>0.54756649955655923</v>
      </c>
      <c r="CA241" s="18">
        <v>0.54677234634104321</v>
      </c>
      <c r="CB241" s="18">
        <v>0.54597847233611541</v>
      </c>
      <c r="CC241" s="18">
        <v>0.54518488566294643</v>
      </c>
      <c r="CD241" s="18">
        <v>0.54439159412738691</v>
      </c>
      <c r="CE241" s="18">
        <v>0.54359860523774206</v>
      </c>
      <c r="CF241" s="18">
        <v>0.54280592622150781</v>
      </c>
      <c r="CG241" s="18">
        <v>0.54201356404113066</v>
      </c>
      <c r="CH241" s="18">
        <v>0.54122152540884771</v>
      </c>
      <c r="CI241" s="18">
        <v>0.54042981680065993</v>
      </c>
      <c r="CJ241" s="18">
        <v>0.53963844446949039</v>
      </c>
      <c r="CK241" s="18">
        <v>0.53884741445757367</v>
      </c>
      <c r="CL241" s="18">
        <v>0.53805673260812181</v>
      </c>
      <c r="CM241" s="18">
        <v>0.53726640457631059</v>
      </c>
      <c r="CN241" s="18">
        <v>0.53647643583962212</v>
      </c>
      <c r="CO241" s="18">
        <v>0.53568683170758535</v>
      </c>
      <c r="CP241" s="18">
        <v>0.53489759733094666</v>
      </c>
      <c r="CQ241" s="18">
        <v>0.53410873771030576</v>
      </c>
      <c r="CR241" s="18">
        <v>0.53332025770424685</v>
      </c>
      <c r="CS241" s="18">
        <v>0.53253216203699427</v>
      </c>
      <c r="CT241" s="18">
        <v>0.53174445530562298</v>
      </c>
      <c r="CU241" s="18">
        <v>0.53095714198684563</v>
      </c>
      <c r="CV241" s="18">
        <v>0.53017022644340472</v>
      </c>
      <c r="CW241" s="18">
        <v>0.52938371293009157</v>
      </c>
      <c r="CX241" s="18">
        <v>0.52859760559941249</v>
      </c>
      <c r="CY241" s="18">
        <v>0.52781190850692539</v>
      </c>
      <c r="CZ241" s="18">
        <v>0.5270266256162639</v>
      </c>
      <c r="DA241" s="18">
        <v>0.52624176080386875</v>
      </c>
      <c r="DB241" s="18">
        <v>0.52545731786344207</v>
      </c>
      <c r="DC241" s="18">
        <v>0.52467330051014205</v>
      </c>
      <c r="DD241" s="18">
        <v>0.52388971238453319</v>
      </c>
      <c r="DE241" s="18">
        <v>0.52310655705630471</v>
      </c>
      <c r="DF241" s="18">
        <v>0.52232383802777282</v>
      </c>
      <c r="DG241" s="18">
        <v>0.52154155873717811</v>
      </c>
      <c r="DH241" s="18">
        <v>0.52075972256179104</v>
      </c>
      <c r="DI241" s="18">
        <v>0.51997833282083505</v>
      </c>
      <c r="DJ241" s="18">
        <v>0.51919739277824029</v>
      </c>
      <c r="DK241" s="18">
        <v>0.51841690564523635</v>
      </c>
      <c r="DL241" s="18">
        <v>0.51763687458279262</v>
      </c>
      <c r="DM241" s="18">
        <v>0.51685730270391872</v>
      </c>
      <c r="DN241" s="18">
        <v>0.51607819307582803</v>
      </c>
      <c r="DO241" s="18">
        <v>0.51529954872197714</v>
      </c>
      <c r="DP241" s="18">
        <v>0.51452137262398545</v>
      </c>
      <c r="DQ241" s="18">
        <v>0.51374366772344304</v>
      </c>
      <c r="DR241" s="18">
        <v>0.51296643692361366</v>
      </c>
      <c r="DS241" s="18">
        <v>0.51218968309103774</v>
      </c>
      <c r="DT241" s="18">
        <v>0.51141340905704302</v>
      </c>
      <c r="DU241" s="18">
        <v>0.51063761761916671</v>
      </c>
      <c r="DV241" s="18">
        <v>0.50986231154249517</v>
      </c>
      <c r="DW241" s="18">
        <v>0.50908749356092498</v>
      </c>
      <c r="DX241" s="18">
        <v>0.50831316637835244</v>
      </c>
      <c r="DY241" s="18">
        <v>0.50753933266979201</v>
      </c>
      <c r="DZ241" s="18">
        <v>0.50676599508243103</v>
      </c>
      <c r="EA241" s="18">
        <v>0.50599315623662311</v>
      </c>
      <c r="EB241" s="18">
        <v>0.50522081872682389</v>
      </c>
      <c r="EC241" s="18">
        <v>0.50444898512247205</v>
      </c>
      <c r="ED241" s="18">
        <v>0.50367765796882058</v>
      </c>
      <c r="EE241" s="18">
        <v>0.50290683978771833</v>
      </c>
      <c r="EF241" s="18">
        <v>0.50213653307834827</v>
      </c>
      <c r="EG241" s="18">
        <v>0.50136674031792161</v>
      </c>
      <c r="EH241" s="18">
        <v>0.50059746396233273</v>
      </c>
      <c r="EI241" s="18">
        <v>0.49982870644677602</v>
      </c>
      <c r="EJ241" s="18">
        <v>0.49906047018632782</v>
      </c>
      <c r="EK241" s="18">
        <v>0.49829275757649438</v>
      </c>
      <c r="EL241" s="18">
        <v>0.49752557099372863</v>
      </c>
      <c r="EM241" s="18">
        <v>0.49675891279591711</v>
      </c>
      <c r="EN241" s="18">
        <v>0.49599278532283975</v>
      </c>
      <c r="EO241" s="18">
        <v>0.49522719089660294</v>
      </c>
      <c r="EP241" s="18">
        <v>0.49446213182204779</v>
      </c>
      <c r="EQ241" s="18">
        <v>0.49369761038713567</v>
      </c>
      <c r="ER241" s="18">
        <v>0.49293362886331138</v>
      </c>
      <c r="ES241" s="18">
        <v>0.4921701895058469</v>
      </c>
      <c r="ET241" s="18">
        <v>0.49140729455416376</v>
      </c>
      <c r="EU241" s="18">
        <v>0.49064494623213939</v>
      </c>
      <c r="EV241" s="18">
        <v>0.48988314674839561</v>
      </c>
      <c r="EW241" s="18">
        <v>0.4891218982965696</v>
      </c>
      <c r="EX241" s="18">
        <v>0.48836120305557251</v>
      </c>
      <c r="EY241" s="18">
        <v>0.48760106318983099</v>
      </c>
      <c r="EZ241" s="18">
        <v>0.48684148084951717</v>
      </c>
      <c r="FA241" s="18">
        <v>0.48608245817076567</v>
      </c>
      <c r="FB241" s="18">
        <v>0.48532399727587783</v>
      </c>
      <c r="FC241" s="18">
        <v>0.48456610027351599</v>
      </c>
      <c r="FD241" s="18">
        <v>0.48380876925888627</v>
      </c>
      <c r="FE241" s="18">
        <v>0.48305200631391265</v>
      </c>
      <c r="FF241" s="18">
        <v>0.48229581350740003</v>
      </c>
      <c r="FG241" s="18">
        <v>0.48154019289519046</v>
      </c>
      <c r="FH241" s="18">
        <v>0.48078514652030957</v>
      </c>
      <c r="FI241" s="18">
        <v>0.48003067641310659</v>
      </c>
      <c r="FJ241" s="18">
        <v>0.47927678459138578</v>
      </c>
      <c r="FK241" s="18">
        <v>0.47852347306053222</v>
      </c>
      <c r="FL241" s="18">
        <v>0.47777074381363027</v>
      </c>
      <c r="FM241" s="18">
        <v>0.4770185988315766</v>
      </c>
      <c r="FN241" s="18">
        <v>0.47626704008318732</v>
      </c>
      <c r="FO241" s="18">
        <v>0.47551606952529957</v>
      </c>
      <c r="FP241" s="18">
        <v>0.47476568910286865</v>
      </c>
      <c r="FQ241" s="18">
        <v>0.47401590074905953</v>
      </c>
      <c r="FR241" s="18">
        <v>0.47326670638533486</v>
      </c>
    </row>
    <row r="242" spans="1:174" x14ac:dyDescent="0.25">
      <c r="A242" s="4" t="s">
        <v>27</v>
      </c>
      <c r="B242" s="16">
        <v>119</v>
      </c>
      <c r="C242" s="18">
        <v>0.64479147184337782</v>
      </c>
      <c r="D242" s="18">
        <v>0.64596440586767068</v>
      </c>
      <c r="E242" s="18">
        <v>0.62667779773595422</v>
      </c>
      <c r="F242" s="18">
        <v>0.61670682337115879</v>
      </c>
      <c r="G242" s="18">
        <v>0.6113921971058951</v>
      </c>
      <c r="H242" s="18">
        <v>0.60840071380938354</v>
      </c>
      <c r="I242" s="18">
        <v>0.60656714398297451</v>
      </c>
      <c r="J242" s="18">
        <v>0.60530963168102603</v>
      </c>
      <c r="K242" s="18">
        <v>0.60433760480021415</v>
      </c>
      <c r="L242" s="18">
        <v>0.60350598801210653</v>
      </c>
      <c r="M242" s="18">
        <v>0.60274240353695974</v>
      </c>
      <c r="N242" s="18">
        <v>0.60201080100053439</v>
      </c>
      <c r="O242" s="18">
        <v>0.60129328163739215</v>
      </c>
      <c r="P242" s="18">
        <v>0.60058101365837402</v>
      </c>
      <c r="Q242" s="18">
        <v>0.5998696913481979</v>
      </c>
      <c r="R242" s="18">
        <v>0.59915726540006653</v>
      </c>
      <c r="S242" s="18">
        <v>0.59844280862300114</v>
      </c>
      <c r="T242" s="18">
        <v>0.59772594922195932</v>
      </c>
      <c r="U242" s="18">
        <v>0.59700658780254812</v>
      </c>
      <c r="V242" s="18">
        <v>0.59628475619912913</v>
      </c>
      <c r="W242" s="18">
        <v>0.59556054718690266</v>
      </c>
      <c r="X242" s="18">
        <v>0.59483407961422152</v>
      </c>
      <c r="Y242" s="18">
        <v>0.59410548122670015</v>
      </c>
      <c r="Z242" s="18">
        <v>0.59337488032106611</v>
      </c>
      <c r="AA242" s="18">
        <v>0.59264240179923622</v>
      </c>
      <c r="AB242" s="18">
        <v>0.59190816540899294</v>
      </c>
      <c r="AC242" s="18">
        <v>0.59117228506538566</v>
      </c>
      <c r="AD242" s="18">
        <v>0.59043486870072681</v>
      </c>
      <c r="AE242" s="18">
        <v>0.58969601836783747</v>
      </c>
      <c r="AF242" s="18">
        <v>0.58895583045953392</v>
      </c>
      <c r="AG242" s="18">
        <v>0.58821439597646552</v>
      </c>
      <c r="AH242" s="18">
        <v>0.58747180080992811</v>
      </c>
      <c r="AI242" s="18">
        <v>0.58672812602350644</v>
      </c>
      <c r="AJ242" s="18">
        <v>0.5859834481259738</v>
      </c>
      <c r="AK242" s="18">
        <v>0.58523783933213935</v>
      </c>
      <c r="AL242" s="18">
        <v>0.5844913678104342</v>
      </c>
      <c r="AM242" s="18">
        <v>0.58374409791705217</v>
      </c>
      <c r="AN242" s="18">
        <v>0.58299609041695011</v>
      </c>
      <c r="AO242" s="18">
        <v>0.58224740269223196</v>
      </c>
      <c r="AP242" s="18">
        <v>0.58149808893853083</v>
      </c>
      <c r="AQ242" s="18">
        <v>0.5807482003500275</v>
      </c>
      <c r="AR242" s="18">
        <v>0.57999778529373425</v>
      </c>
      <c r="AS242" s="18">
        <v>0.57924688947365477</v>
      </c>
      <c r="AT242" s="18">
        <v>0.57849555608539993</v>
      </c>
      <c r="AU242" s="18">
        <v>0.57774382596181018</v>
      </c>
      <c r="AV242" s="18">
        <v>0.57699173771010615</v>
      </c>
      <c r="AW242" s="18">
        <v>0.57623932784105969</v>
      </c>
      <c r="AX242" s="18">
        <v>0.57548663089064533</v>
      </c>
      <c r="AY242" s="18">
        <v>0.5747336795346133</v>
      </c>
      <c r="AZ242" s="18">
        <v>0.57398050469639306</v>
      </c>
      <c r="BA242" s="18">
        <v>0.57322713564871486</v>
      </c>
      <c r="BB242" s="18">
        <v>0.57247360010931647</v>
      </c>
      <c r="BC242" s="18">
        <v>0.57171992433107599</v>
      </c>
      <c r="BD242" s="18">
        <v>0.57096613318689815</v>
      </c>
      <c r="BE242" s="18">
        <v>0.57021225024965716</v>
      </c>
      <c r="BF242" s="18">
        <v>0.56945829786748337</v>
      </c>
      <c r="BG242" s="18">
        <v>0.56870429723466609</v>
      </c>
      <c r="BH242" s="18">
        <v>0.56795026845842678</v>
      </c>
      <c r="BI242" s="18">
        <v>0.56719623062180224</v>
      </c>
      <c r="BJ242" s="18">
        <v>0.56644220184286476</v>
      </c>
      <c r="BK242" s="18">
        <v>0.56568819933049252</v>
      </c>
      <c r="BL242" s="18">
        <v>0.56493423943689092</v>
      </c>
      <c r="BM242" s="18">
        <v>0.564180337707053</v>
      </c>
      <c r="BN242" s="18">
        <v>0.5634265089253383</v>
      </c>
      <c r="BO242" s="18">
        <v>0.56267276715933678</v>
      </c>
      <c r="BP242" s="18">
        <v>0.56191912580117709</v>
      </c>
      <c r="BQ242" s="18">
        <v>0.5611655976064267</v>
      </c>
      <c r="BR242" s="18">
        <v>0.56041219473072457</v>
      </c>
      <c r="BS242" s="18">
        <v>0.5596589287642787</v>
      </c>
      <c r="BT242" s="18">
        <v>0.55890581076435253</v>
      </c>
      <c r="BU242" s="18">
        <v>0.55815285128585668</v>
      </c>
      <c r="BV242" s="18">
        <v>0.55740006041015833</v>
      </c>
      <c r="BW242" s="18">
        <v>0.55664744777220898</v>
      </c>
      <c r="BX242" s="18">
        <v>0.55589502258609191</v>
      </c>
      <c r="BY242" s="18">
        <v>0.55514279366907915</v>
      </c>
      <c r="BZ242" s="18">
        <v>0.55439076946428423</v>
      </c>
      <c r="CA242" s="18">
        <v>0.55363895806199603</v>
      </c>
      <c r="CB242" s="18">
        <v>0.55288736721976595</v>
      </c>
      <c r="CC242" s="18">
        <v>0.5521360043813246</v>
      </c>
      <c r="CD242" s="18">
        <v>0.5513848766943944</v>
      </c>
      <c r="CE242" s="18">
        <v>0.55063399102746313</v>
      </c>
      <c r="CF242" s="18">
        <v>0.54988335398557875</v>
      </c>
      <c r="CG242" s="18">
        <v>0.54913297192522248</v>
      </c>
      <c r="CH242" s="18">
        <v>0.54838285096831429</v>
      </c>
      <c r="CI242" s="18">
        <v>0.54763299701540058</v>
      </c>
      <c r="CJ242" s="18">
        <v>0.54688341575807242</v>
      </c>
      <c r="CK242" s="18">
        <v>0.54613411269065959</v>
      </c>
      <c r="CL242" s="18">
        <v>0.54538509312124073</v>
      </c>
      <c r="CM242" s="18">
        <v>0.54463636218201195</v>
      </c>
      <c r="CN242" s="18">
        <v>0.54388792483905024</v>
      </c>
      <c r="CO242" s="18">
        <v>0.5431397859015058</v>
      </c>
      <c r="CP242" s="18">
        <v>0.54239195003025875</v>
      </c>
      <c r="CQ242" s="18">
        <v>0.54164442174607053</v>
      </c>
      <c r="CR242" s="18">
        <v>0.54089720543725772</v>
      </c>
      <c r="CS242" s="18">
        <v>0.54015030536692055</v>
      </c>
      <c r="CT242" s="18">
        <v>0.5394037256797467</v>
      </c>
      <c r="CU242" s="18">
        <v>0.5386574704084196</v>
      </c>
      <c r="CV242" s="18">
        <v>0.53791154347965131</v>
      </c>
      <c r="CW242" s="18">
        <v>0.53716594871986389</v>
      </c>
      <c r="CX242" s="18">
        <v>0.53642068986053915</v>
      </c>
      <c r="CY242" s="18">
        <v>0.53567577054325488</v>
      </c>
      <c r="CZ242" s="18">
        <v>0.53493119432442782</v>
      </c>
      <c r="DA242" s="18">
        <v>0.53418696467978022</v>
      </c>
      <c r="DB242" s="18">
        <v>0.53344308500854387</v>
      </c>
      <c r="DC242" s="18">
        <v>0.53269955863742013</v>
      </c>
      <c r="DD242" s="18">
        <v>0.53195638882430807</v>
      </c>
      <c r="DE242" s="18">
        <v>0.53121357876181485</v>
      </c>
      <c r="DF242" s="18">
        <v>0.53047113158056147</v>
      </c>
      <c r="DG242" s="18">
        <v>0.52972905035229489</v>
      </c>
      <c r="DH242" s="18">
        <v>0.52898733809281917</v>
      </c>
      <c r="DI242" s="18">
        <v>0.52824599776475489</v>
      </c>
      <c r="DJ242" s="18">
        <v>0.52750503228013734</v>
      </c>
      <c r="DK242" s="18">
        <v>0.5267644445028643</v>
      </c>
      <c r="DL242" s="18">
        <v>0.52602423725099856</v>
      </c>
      <c r="DM242" s="18">
        <v>0.52528441329893871</v>
      </c>
      <c r="DN242" s="18">
        <v>0.52454497537946143</v>
      </c>
      <c r="DO242" s="18">
        <v>0.52380592618564481</v>
      </c>
      <c r="DP242" s="18">
        <v>0.52306726837268058</v>
      </c>
      <c r="DQ242" s="18">
        <v>0.52232900455957898</v>
      </c>
      <c r="DR242" s="18">
        <v>0.52159113733077578</v>
      </c>
      <c r="DS242" s="18">
        <v>0.52085366923764398</v>
      </c>
      <c r="DT242" s="18">
        <v>0.52011660279991911</v>
      </c>
      <c r="DU242" s="18">
        <v>0.51937994050703984</v>
      </c>
      <c r="DV242" s="18">
        <v>0.51864368481941159</v>
      </c>
      <c r="DW242" s="18">
        <v>0.51790783816959596</v>
      </c>
      <c r="DX242" s="18">
        <v>0.51717240296343081</v>
      </c>
      <c r="DY242" s="18">
        <v>0.51643738158108587</v>
      </c>
      <c r="DZ242" s="18">
        <v>0.51570277637805617</v>
      </c>
      <c r="EA242" s="18">
        <v>0.51496858968609782</v>
      </c>
      <c r="EB242" s="18">
        <v>0.51423482381410923</v>
      </c>
      <c r="EC242" s="18">
        <v>0.51350148104896221</v>
      </c>
      <c r="ED242" s="18">
        <v>0.51276856365628309</v>
      </c>
      <c r="EE242" s="18">
        <v>0.51203607388118955</v>
      </c>
      <c r="EF242" s="18">
        <v>0.51130401394898495</v>
      </c>
      <c r="EG242" s="18">
        <v>0.51057238606581146</v>
      </c>
      <c r="EH242" s="18">
        <v>0.50984119241926584</v>
      </c>
      <c r="EI242" s="18">
        <v>0.50911043517897991</v>
      </c>
      <c r="EJ242" s="18">
        <v>0.50838011649716719</v>
      </c>
      <c r="EK242" s="18">
        <v>0.50765023850913715</v>
      </c>
      <c r="EL242" s="18">
        <v>0.50692080333378153</v>
      </c>
      <c r="EM242" s="18">
        <v>0.50619181307403061</v>
      </c>
      <c r="EN242" s="18">
        <v>0.50546326981728518</v>
      </c>
      <c r="EO242" s="18">
        <v>0.50473517563582182</v>
      </c>
      <c r="EP242" s="18">
        <v>0.50400753258717601</v>
      </c>
      <c r="EQ242" s="18">
        <v>0.50328034271450328</v>
      </c>
      <c r="ER242" s="18">
        <v>0.50255360804691929</v>
      </c>
      <c r="ES242" s="18">
        <v>0.50182733059982032</v>
      </c>
      <c r="ET242" s="18">
        <v>0.50110151237518596</v>
      </c>
      <c r="EU242" s="18">
        <v>0.50037615536186442</v>
      </c>
      <c r="EV242" s="18">
        <v>0.49965126153584105</v>
      </c>
      <c r="EW242" s="18">
        <v>0.49892683286049289</v>
      </c>
      <c r="EX242" s="18">
        <v>0.49820287128682728</v>
      </c>
      <c r="EY242" s="18">
        <v>0.4974793787537084</v>
      </c>
      <c r="EZ242" s="18">
        <v>0.49675635718806999</v>
      </c>
      <c r="FA242" s="18">
        <v>0.4960338085051168</v>
      </c>
      <c r="FB242" s="18">
        <v>0.49531173460851441</v>
      </c>
      <c r="FC242" s="18">
        <v>0.4945901373905689</v>
      </c>
      <c r="FD242" s="18">
        <v>0.49386901873239575</v>
      </c>
      <c r="FE242" s="18">
        <v>0.4931483805040805</v>
      </c>
      <c r="FF242" s="18">
        <v>0.49242822456482982</v>
      </c>
      <c r="FG242" s="18">
        <v>0.49170855276311365</v>
      </c>
      <c r="FH242" s="18">
        <v>0.49098936693680173</v>
      </c>
      <c r="FI242" s="18">
        <v>0.49027066891329041</v>
      </c>
      <c r="FJ242" s="18">
        <v>0.48955246050962353</v>
      </c>
      <c r="FK242" s="18">
        <v>0.48883474353260759</v>
      </c>
      <c r="FL242" s="18">
        <v>0.48811751977891926</v>
      </c>
      <c r="FM242" s="18">
        <v>0.48740079103520828</v>
      </c>
      <c r="FN242" s="18">
        <v>0.48668455907819441</v>
      </c>
      <c r="FO242" s="18">
        <v>0.48596882567476007</v>
      </c>
      <c r="FP242" s="18">
        <v>0.48525359258203693</v>
      </c>
      <c r="FQ242" s="18">
        <v>0.48453886154748904</v>
      </c>
      <c r="FR242" s="18">
        <v>0.48382463430899159</v>
      </c>
    </row>
    <row r="243" spans="1:174" x14ac:dyDescent="0.25">
      <c r="A243" s="4" t="s">
        <v>27</v>
      </c>
      <c r="B243" s="16">
        <v>120</v>
      </c>
      <c r="C243" s="18">
        <v>0.64793291197607794</v>
      </c>
      <c r="D243" s="18">
        <v>0.64914341587912539</v>
      </c>
      <c r="E243" s="18">
        <v>0.62989783358236739</v>
      </c>
      <c r="F243" s="18">
        <v>0.6199634497544797</v>
      </c>
      <c r="G243" s="18">
        <v>0.61468569647144866</v>
      </c>
      <c r="H243" s="18">
        <v>0.61173194967353739</v>
      </c>
      <c r="I243" s="18">
        <v>0.60993682175595976</v>
      </c>
      <c r="J243" s="18">
        <v>0.60871825548208192</v>
      </c>
      <c r="K243" s="18">
        <v>0.60778553939468782</v>
      </c>
      <c r="L243" s="18">
        <v>0.60699351234490118</v>
      </c>
      <c r="M243" s="18">
        <v>0.60626974417812673</v>
      </c>
      <c r="N243" s="18">
        <v>0.60557815118839775</v>
      </c>
      <c r="O243" s="18">
        <v>0.60490081182375277</v>
      </c>
      <c r="P243" s="18">
        <v>0.60422887736894837</v>
      </c>
      <c r="Q243" s="18">
        <v>0.60355802852887119</v>
      </c>
      <c r="R243" s="18">
        <v>0.60288620442531304</v>
      </c>
      <c r="S243" s="18">
        <v>0.60221246759049518</v>
      </c>
      <c r="T243" s="18">
        <v>0.60153643686132485</v>
      </c>
      <c r="U243" s="18">
        <v>0.60085800417006385</v>
      </c>
      <c r="V243" s="18">
        <v>0.60017719324850549</v>
      </c>
      <c r="W243" s="18">
        <v>0.59949408926365078</v>
      </c>
      <c r="X243" s="18">
        <v>0.59880880389895841</v>
      </c>
      <c r="Y243" s="18">
        <v>0.59812145814118267</v>
      </c>
      <c r="Z243" s="18">
        <v>0.59743217390472503</v>
      </c>
      <c r="AA243" s="18">
        <v>0.59674107006081989</v>
      </c>
      <c r="AB243" s="18">
        <v>0.59604826065626448</v>
      </c>
      <c r="AC243" s="18">
        <v>0.59535385421492126</v>
      </c>
      <c r="AD243" s="18">
        <v>0.59465795356936679</v>
      </c>
      <c r="AE243" s="18">
        <v>0.59396065594706249</v>
      </c>
      <c r="AF243" s="18">
        <v>0.59326205317386149</v>
      </c>
      <c r="AG243" s="18">
        <v>0.59256223192684743</v>
      </c>
      <c r="AH243" s="18">
        <v>0.59186127400304911</v>
      </c>
      <c r="AI243" s="18">
        <v>0.59115925658781454</v>
      </c>
      <c r="AJ243" s="18">
        <v>0.59045625251522016</v>
      </c>
      <c r="AK243" s="18">
        <v>0.58975233051715692</v>
      </c>
      <c r="AL243" s="18">
        <v>0.58904755545983922</v>
      </c>
      <c r="AM243" s="18">
        <v>0.58834198856751285</v>
      </c>
      <c r="AN243" s="18">
        <v>0.58763568763362906</v>
      </c>
      <c r="AO243" s="18">
        <v>0.58692870721997359</v>
      </c>
      <c r="AP243" s="18">
        <v>0.5862210988443316</v>
      </c>
      <c r="AQ243" s="18">
        <v>0.58551291115729553</v>
      </c>
      <c r="AR243" s="18">
        <v>0.58480419010881657</v>
      </c>
      <c r="AS243" s="18">
        <v>0.5840949791050809</v>
      </c>
      <c r="AT243" s="18">
        <v>0.5833853191562659</v>
      </c>
      <c r="AU243" s="18">
        <v>0.58267524901570333</v>
      </c>
      <c r="AV243" s="18">
        <v>0.58196480531094497</v>
      </c>
      <c r="AW243" s="18">
        <v>0.58125402266720316</v>
      </c>
      <c r="AX243" s="18">
        <v>0.58054293382360833</v>
      </c>
      <c r="AY243" s="18">
        <v>0.57983156974269767</v>
      </c>
      <c r="AZ243" s="18">
        <v>0.5791199597135348</v>
      </c>
      <c r="BA243" s="18">
        <v>0.57840813144882453</v>
      </c>
      <c r="BB243" s="18">
        <v>0.57769611117637454</v>
      </c>
      <c r="BC243" s="18">
        <v>0.57698392372523344</v>
      </c>
      <c r="BD243" s="18">
        <v>0.57627159260681293</v>
      </c>
      <c r="BE243" s="18">
        <v>0.57555914009128728</v>
      </c>
      <c r="BF243" s="18">
        <v>0.57484658727954363</v>
      </c>
      <c r="BG243" s="18">
        <v>0.57413395417094248</v>
      </c>
      <c r="BH243" s="18">
        <v>0.57342125972713243</v>
      </c>
      <c r="BI243" s="18">
        <v>0.57270852193214827</v>
      </c>
      <c r="BJ243" s="18">
        <v>0.57199575784900802</v>
      </c>
      <c r="BK243" s="18">
        <v>0.571282983673014</v>
      </c>
      <c r="BL243" s="18">
        <v>0.57057021478194869</v>
      </c>
      <c r="BM243" s="18">
        <v>0.5698574657833464</v>
      </c>
      <c r="BN243" s="18">
        <v>0.56914475055901015</v>
      </c>
      <c r="BO243" s="18">
        <v>0.56843208230693643</v>
      </c>
      <c r="BP243" s="18">
        <v>0.56771947358079544</v>
      </c>
      <c r="BQ243" s="18">
        <v>0.5670069363271113</v>
      </c>
      <c r="BR243" s="18">
        <v>0.56629448192027576</v>
      </c>
      <c r="BS243" s="18">
        <v>0.56558212119552076</v>
      </c>
      <c r="BT243" s="18">
        <v>0.56486986447996979</v>
      </c>
      <c r="BU243" s="18">
        <v>0.56415772162187849</v>
      </c>
      <c r="BV243" s="18">
        <v>0.56344570201817168</v>
      </c>
      <c r="BW243" s="18">
        <v>0.56273381464037453</v>
      </c>
      <c r="BX243" s="18">
        <v>0.56202206805903165</v>
      </c>
      <c r="BY243" s="18">
        <v>0.56131047046670335</v>
      </c>
      <c r="BZ243" s="18">
        <v>0.56059902969961972</v>
      </c>
      <c r="CA243" s="18">
        <v>0.5598877532580735</v>
      </c>
      <c r="CB243" s="18">
        <v>0.55917664832562264</v>
      </c>
      <c r="CC243" s="18">
        <v>0.55846572178717291</v>
      </c>
      <c r="CD243" s="18">
        <v>0.55775498024600689</v>
      </c>
      <c r="CE243" s="18">
        <v>0.55704443003981852</v>
      </c>
      <c r="CF243" s="18">
        <v>0.55633407725581319</v>
      </c>
      <c r="CG243" s="18">
        <v>0.55562392774492619</v>
      </c>
      <c r="CH243" s="18">
        <v>0.55491398713521289</v>
      </c>
      <c r="CI243" s="18">
        <v>0.55420426084445584</v>
      </c>
      <c r="CJ243" s="18">
        <v>0.55349475409203852</v>
      </c>
      <c r="CK243" s="18">
        <v>0.55278547191012406</v>
      </c>
      <c r="CL243" s="18">
        <v>0.5520764191541836</v>
      </c>
      <c r="CM243" s="18">
        <v>0.55136760051290867</v>
      </c>
      <c r="CN243" s="18">
        <v>0.55065902051754634</v>
      </c>
      <c r="CO243" s="18">
        <v>0.54995068355068844</v>
      </c>
      <c r="CP243" s="18">
        <v>0.54924259385454888</v>
      </c>
      <c r="CQ243" s="18">
        <v>0.54853475553875675</v>
      </c>
      <c r="CR243" s="18">
        <v>0.54782717258769553</v>
      </c>
      <c r="CS243" s="18">
        <v>0.54711984886741272</v>
      </c>
      <c r="CT243" s="18">
        <v>0.54641278813212768</v>
      </c>
      <c r="CU243" s="18">
        <v>0.54570599403035791</v>
      </c>
      <c r="CV243" s="18">
        <v>0.54499947011068861</v>
      </c>
      <c r="CW243" s="18">
        <v>0.5442932198272048</v>
      </c>
      <c r="CX243" s="18">
        <v>0.54358724654460755</v>
      </c>
      <c r="CY243" s="18">
        <v>0.54288155354302925</v>
      </c>
      <c r="CZ243" s="18">
        <v>0.54217614402256986</v>
      </c>
      <c r="DA243" s="18">
        <v>0.54147102110756751</v>
      </c>
      <c r="DB243" s="18">
        <v>0.54076618785061858</v>
      </c>
      <c r="DC243" s="18">
        <v>0.54006164723636507</v>
      </c>
      <c r="DD243" s="18">
        <v>0.53935740218505945</v>
      </c>
      <c r="DE243" s="18">
        <v>0.53865345555592148</v>
      </c>
      <c r="DF243" s="18">
        <v>0.53794981015029897</v>
      </c>
      <c r="DG243" s="18">
        <v>0.53724646871464499</v>
      </c>
      <c r="DH243" s="18">
        <v>0.53654343394331905</v>
      </c>
      <c r="DI243" s="18">
        <v>0.53584070848122733</v>
      </c>
      <c r="DJ243" s="18">
        <v>0.53513829492630638</v>
      </c>
      <c r="DK243" s="18">
        <v>0.53443619583186341</v>
      </c>
      <c r="DL243" s="18">
        <v>0.53373441370877883</v>
      </c>
      <c r="DM243" s="18">
        <v>0.53303295102758086</v>
      </c>
      <c r="DN243" s="18">
        <v>0.53233181022039888</v>
      </c>
      <c r="DO243" s="18">
        <v>0.53163099368280253</v>
      </c>
      <c r="DP243" s="18">
        <v>0.53093050377553341</v>
      </c>
      <c r="DQ243" s="18">
        <v>0.5302303428261359</v>
      </c>
      <c r="DR243" s="18">
        <v>0.52953051313049238</v>
      </c>
      <c r="DS243" s="18">
        <v>0.52883101695427004</v>
      </c>
      <c r="DT243" s="18">
        <v>0.5281318565342813</v>
      </c>
      <c r="DU243" s="18">
        <v>0.52743303407976616</v>
      </c>
      <c r="DV243" s="18">
        <v>0.52673455177359996</v>
      </c>
      <c r="DW243" s="18">
        <v>0.52603641177342964</v>
      </c>
      <c r="DX243" s="18">
        <v>0.52533861621274447</v>
      </c>
      <c r="DY243" s="18">
        <v>0.52464116720188381</v>
      </c>
      <c r="DZ243" s="18">
        <v>0.52394406682898731</v>
      </c>
      <c r="EA243" s="18">
        <v>0.52324731716088779</v>
      </c>
      <c r="EB243" s="18">
        <v>0.52255092024395378</v>
      </c>
      <c r="EC243" s="18">
        <v>0.52185487810488196</v>
      </c>
      <c r="ED243" s="18">
        <v>0.52115919275144429</v>
      </c>
      <c r="EE243" s="18">
        <v>0.52046386617319074</v>
      </c>
      <c r="EF243" s="18">
        <v>0.51976890034211187</v>
      </c>
      <c r="EG243" s="18">
        <v>0.51907429721326248</v>
      </c>
      <c r="EH243" s="18">
        <v>0.51838005872534887</v>
      </c>
      <c r="EI243" s="18">
        <v>0.51768618680128253</v>
      </c>
      <c r="EJ243" s="18">
        <v>0.51699268334870119</v>
      </c>
      <c r="EK243" s="18">
        <v>0.51629955026045959</v>
      </c>
      <c r="EL243" s="18">
        <v>0.51560678941509208</v>
      </c>
      <c r="EM243" s="18">
        <v>0.51491440267724853</v>
      </c>
      <c r="EN243" s="18">
        <v>0.51422239189810393</v>
      </c>
      <c r="EO243" s="18">
        <v>0.5135307589157464</v>
      </c>
      <c r="EP243" s="18">
        <v>0.51283950555553992</v>
      </c>
      <c r="EQ243" s="18">
        <v>0.51214863363046892</v>
      </c>
      <c r="ER243" s="18">
        <v>0.51145814494146069</v>
      </c>
      <c r="ES243" s="18">
        <v>0.51076804127769093</v>
      </c>
      <c r="ET243" s="18">
        <v>0.51007832441687051</v>
      </c>
      <c r="EU243" s="18">
        <v>0.50938899612551625</v>
      </c>
      <c r="EV243" s="18">
        <v>0.50870005815920671</v>
      </c>
      <c r="EW243" s="18">
        <v>0.50801151226282149</v>
      </c>
      <c r="EX243" s="18">
        <v>0.50732336017076951</v>
      </c>
      <c r="EY243" s="18">
        <v>0.50663560360720128</v>
      </c>
      <c r="EZ243" s="18">
        <v>0.50594824428621166</v>
      </c>
      <c r="FA243" s="18">
        <v>0.50526128391202951</v>
      </c>
      <c r="FB243" s="18">
        <v>0.50457472417919735</v>
      </c>
      <c r="FC243" s="18">
        <v>0.50388856677273974</v>
      </c>
      <c r="FD243" s="18">
        <v>0.50320281336832395</v>
      </c>
      <c r="FE243" s="18">
        <v>0.50251746563240973</v>
      </c>
      <c r="FF243" s="18">
        <v>0.50183252522239175</v>
      </c>
      <c r="FG243" s="18">
        <v>0.50114799378673391</v>
      </c>
      <c r="FH243" s="18">
        <v>0.50046387296509576</v>
      </c>
      <c r="FI243" s="18">
        <v>0.49978016438845219</v>
      </c>
      <c r="FJ243" s="18">
        <v>0.49909686967920641</v>
      </c>
      <c r="FK243" s="18">
        <v>0.49841399045129675</v>
      </c>
      <c r="FL243" s="18">
        <v>0.49773152831029754</v>
      </c>
      <c r="FM243" s="18">
        <v>0.49704948485351441</v>
      </c>
      <c r="FN243" s="18">
        <v>0.49636786167007418</v>
      </c>
      <c r="FO243" s="18">
        <v>0.49568666034101072</v>
      </c>
      <c r="FP243" s="18">
        <v>0.49500588243934507</v>
      </c>
      <c r="FQ243" s="18">
        <v>0.49432552953016173</v>
      </c>
      <c r="FR243" s="18">
        <v>0.49364560317068185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zoomScaleNormal="100" workbookViewId="0"/>
  </sheetViews>
  <sheetFormatPr defaultRowHeight="15" x14ac:dyDescent="0.25"/>
  <cols>
    <col min="1" max="1" width="7.125"/>
    <col min="2" max="2" width="4"/>
    <col min="3" max="3" width="6.25"/>
    <col min="4" max="1025" width="8.625"/>
  </cols>
  <sheetData>
    <row r="1" spans="1:3" x14ac:dyDescent="0.25">
      <c r="A1" s="5" t="s">
        <v>24</v>
      </c>
      <c r="B1" s="5" t="s">
        <v>28</v>
      </c>
      <c r="C1" s="6" t="s">
        <v>21</v>
      </c>
    </row>
    <row r="2" spans="1:3" x14ac:dyDescent="0.25">
      <c r="A2" s="7" t="s">
        <v>26</v>
      </c>
      <c r="B2" s="8">
        <v>0</v>
      </c>
      <c r="C2" s="8">
        <v>0</v>
      </c>
    </row>
    <row r="3" spans="1:3" x14ac:dyDescent="0.25">
      <c r="A3" s="7" t="s">
        <v>26</v>
      </c>
      <c r="B3" s="8">
        <v>1</v>
      </c>
      <c r="C3" s="8">
        <v>0</v>
      </c>
    </row>
    <row r="4" spans="1:3" x14ac:dyDescent="0.25">
      <c r="A4" s="7" t="s">
        <v>26</v>
      </c>
      <c r="B4" s="8">
        <v>2</v>
      </c>
      <c r="C4" s="8">
        <v>0</v>
      </c>
    </row>
    <row r="5" spans="1:3" x14ac:dyDescent="0.25">
      <c r="A5" s="7" t="s">
        <v>26</v>
      </c>
      <c r="B5" s="8">
        <v>3</v>
      </c>
      <c r="C5" s="8">
        <v>0</v>
      </c>
    </row>
    <row r="6" spans="1:3" x14ac:dyDescent="0.25">
      <c r="A6" s="7" t="s">
        <v>26</v>
      </c>
      <c r="B6" s="8">
        <v>4</v>
      </c>
      <c r="C6" s="8">
        <v>0</v>
      </c>
    </row>
    <row r="7" spans="1:3" x14ac:dyDescent="0.25">
      <c r="A7" s="7" t="s">
        <v>26</v>
      </c>
      <c r="B7" s="8">
        <v>5</v>
      </c>
      <c r="C7" s="8">
        <v>0</v>
      </c>
    </row>
    <row r="8" spans="1:3" x14ac:dyDescent="0.25">
      <c r="A8" s="7" t="s">
        <v>26</v>
      </c>
      <c r="B8" s="8">
        <v>6</v>
      </c>
      <c r="C8" s="8">
        <v>0</v>
      </c>
    </row>
    <row r="9" spans="1:3" x14ac:dyDescent="0.25">
      <c r="A9" s="7" t="s">
        <v>26</v>
      </c>
      <c r="B9" s="8">
        <v>7</v>
      </c>
      <c r="C9" s="8">
        <v>0</v>
      </c>
    </row>
    <row r="10" spans="1:3" x14ac:dyDescent="0.25">
      <c r="A10" s="7" t="s">
        <v>26</v>
      </c>
      <c r="B10" s="8">
        <v>8</v>
      </c>
      <c r="C10" s="8">
        <v>0</v>
      </c>
    </row>
    <row r="11" spans="1:3" x14ac:dyDescent="0.25">
      <c r="A11" s="7" t="s">
        <v>26</v>
      </c>
      <c r="B11" s="8">
        <v>9</v>
      </c>
      <c r="C11" s="8">
        <v>0</v>
      </c>
    </row>
    <row r="12" spans="1:3" x14ac:dyDescent="0.25">
      <c r="A12" s="7" t="s">
        <v>26</v>
      </c>
      <c r="B12" s="8">
        <v>10</v>
      </c>
      <c r="C12" s="8">
        <v>0</v>
      </c>
    </row>
    <row r="13" spans="1:3" x14ac:dyDescent="0.25">
      <c r="A13" s="7" t="s">
        <v>26</v>
      </c>
      <c r="B13" s="8">
        <v>11</v>
      </c>
      <c r="C13" s="8">
        <v>0</v>
      </c>
    </row>
    <row r="14" spans="1:3" x14ac:dyDescent="0.25">
      <c r="A14" s="7" t="s">
        <v>26</v>
      </c>
      <c r="B14" s="8">
        <v>12</v>
      </c>
      <c r="C14" s="8">
        <v>0</v>
      </c>
    </row>
    <row r="15" spans="1:3" x14ac:dyDescent="0.25">
      <c r="A15" s="7" t="s">
        <v>26</v>
      </c>
      <c r="B15" s="8">
        <v>13</v>
      </c>
      <c r="C15" s="8">
        <v>0</v>
      </c>
    </row>
    <row r="16" spans="1:3" x14ac:dyDescent="0.25">
      <c r="A16" s="7" t="s">
        <v>26</v>
      </c>
      <c r="B16" s="8">
        <v>14</v>
      </c>
      <c r="C16" s="8">
        <v>0</v>
      </c>
    </row>
    <row r="17" spans="1:3" x14ac:dyDescent="0.25">
      <c r="A17" s="7" t="s">
        <v>26</v>
      </c>
      <c r="B17" s="8">
        <v>15</v>
      </c>
      <c r="C17" s="8">
        <v>0</v>
      </c>
    </row>
    <row r="18" spans="1:3" x14ac:dyDescent="0.25">
      <c r="A18" s="7" t="s">
        <v>26</v>
      </c>
      <c r="B18" s="8">
        <v>16</v>
      </c>
      <c r="C18" s="8">
        <v>0</v>
      </c>
    </row>
    <row r="19" spans="1:3" x14ac:dyDescent="0.25">
      <c r="A19" s="7" t="s">
        <v>26</v>
      </c>
      <c r="B19" s="8">
        <v>17</v>
      </c>
      <c r="C19" s="8">
        <v>0</v>
      </c>
    </row>
    <row r="20" spans="1:3" x14ac:dyDescent="0.25">
      <c r="A20" s="7" t="s">
        <v>26</v>
      </c>
      <c r="B20" s="8">
        <v>18</v>
      </c>
      <c r="C20" s="8">
        <v>0.02</v>
      </c>
    </row>
    <row r="21" spans="1:3" x14ac:dyDescent="0.25">
      <c r="A21" s="7" t="s">
        <v>26</v>
      </c>
      <c r="B21" s="8">
        <v>19</v>
      </c>
      <c r="C21" s="8">
        <v>0.09</v>
      </c>
    </row>
    <row r="22" spans="1:3" x14ac:dyDescent="0.25">
      <c r="A22" s="7" t="s">
        <v>26</v>
      </c>
      <c r="B22" s="8">
        <v>20</v>
      </c>
      <c r="C22" s="8">
        <v>0.16</v>
      </c>
    </row>
    <row r="23" spans="1:3" x14ac:dyDescent="0.25">
      <c r="A23" s="7" t="s">
        <v>26</v>
      </c>
      <c r="B23" s="8">
        <v>21</v>
      </c>
      <c r="C23" s="8">
        <v>0.23</v>
      </c>
    </row>
    <row r="24" spans="1:3" x14ac:dyDescent="0.25">
      <c r="A24" s="7" t="s">
        <v>26</v>
      </c>
      <c r="B24" s="8">
        <v>22</v>
      </c>
      <c r="C24" s="8">
        <v>0.3</v>
      </c>
    </row>
    <row r="25" spans="1:3" x14ac:dyDescent="0.25">
      <c r="A25" s="7" t="s">
        <v>26</v>
      </c>
      <c r="B25" s="8">
        <v>23</v>
      </c>
      <c r="C25" s="8">
        <v>0.37</v>
      </c>
    </row>
    <row r="26" spans="1:3" x14ac:dyDescent="0.25">
      <c r="A26" s="7" t="s">
        <v>26</v>
      </c>
      <c r="B26" s="8">
        <v>24</v>
      </c>
      <c r="C26" s="8">
        <v>0.44</v>
      </c>
    </row>
    <row r="27" spans="1:3" x14ac:dyDescent="0.25">
      <c r="A27" s="7" t="s">
        <v>26</v>
      </c>
      <c r="B27" s="8">
        <v>25</v>
      </c>
      <c r="C27" s="8">
        <v>0.51</v>
      </c>
    </row>
    <row r="28" spans="1:3" x14ac:dyDescent="0.25">
      <c r="A28" s="7" t="s">
        <v>26</v>
      </c>
      <c r="B28" s="8">
        <v>26</v>
      </c>
      <c r="C28" s="8">
        <v>0.6</v>
      </c>
    </row>
    <row r="29" spans="1:3" x14ac:dyDescent="0.25">
      <c r="A29" s="7" t="s">
        <v>26</v>
      </c>
      <c r="B29" s="8">
        <v>27</v>
      </c>
      <c r="C29" s="8">
        <v>0.7</v>
      </c>
    </row>
    <row r="30" spans="1:3" x14ac:dyDescent="0.25">
      <c r="A30" s="7" t="s">
        <v>26</v>
      </c>
      <c r="B30" s="8">
        <v>28</v>
      </c>
      <c r="C30" s="8">
        <v>0.79</v>
      </c>
    </row>
    <row r="31" spans="1:3" x14ac:dyDescent="0.25">
      <c r="A31" s="7" t="s">
        <v>26</v>
      </c>
      <c r="B31" s="8">
        <v>29</v>
      </c>
      <c r="C31" s="8">
        <v>0.81</v>
      </c>
    </row>
    <row r="32" spans="1:3" x14ac:dyDescent="0.25">
      <c r="A32" s="7" t="s">
        <v>26</v>
      </c>
      <c r="B32" s="8">
        <v>30</v>
      </c>
      <c r="C32" s="8">
        <v>0.81</v>
      </c>
    </row>
    <row r="33" spans="1:3" x14ac:dyDescent="0.25">
      <c r="A33" s="7" t="s">
        <v>26</v>
      </c>
      <c r="B33" s="8">
        <v>31</v>
      </c>
      <c r="C33" s="8">
        <v>0.82</v>
      </c>
    </row>
    <row r="34" spans="1:3" x14ac:dyDescent="0.25">
      <c r="A34" s="7" t="s">
        <v>26</v>
      </c>
      <c r="B34" s="8">
        <v>32</v>
      </c>
      <c r="C34" s="8">
        <v>0.83</v>
      </c>
    </row>
    <row r="35" spans="1:3" x14ac:dyDescent="0.25">
      <c r="A35" s="7" t="s">
        <v>26</v>
      </c>
      <c r="B35" s="8">
        <v>33</v>
      </c>
      <c r="C35" s="8">
        <v>0.84</v>
      </c>
    </row>
    <row r="36" spans="1:3" x14ac:dyDescent="0.25">
      <c r="A36" s="7" t="s">
        <v>26</v>
      </c>
      <c r="B36" s="8">
        <v>34</v>
      </c>
      <c r="C36" s="8">
        <v>0.86</v>
      </c>
    </row>
    <row r="37" spans="1:3" x14ac:dyDescent="0.25">
      <c r="A37" s="7" t="s">
        <v>26</v>
      </c>
      <c r="B37" s="8">
        <v>35</v>
      </c>
      <c r="C37" s="8">
        <v>0.87</v>
      </c>
    </row>
    <row r="38" spans="1:3" x14ac:dyDescent="0.25">
      <c r="A38" s="7" t="s">
        <v>26</v>
      </c>
      <c r="B38" s="8">
        <v>36</v>
      </c>
      <c r="C38" s="8">
        <v>0.87</v>
      </c>
    </row>
    <row r="39" spans="1:3" x14ac:dyDescent="0.25">
      <c r="A39" s="7" t="s">
        <v>26</v>
      </c>
      <c r="B39" s="8">
        <v>37</v>
      </c>
      <c r="C39" s="8">
        <v>0.87</v>
      </c>
    </row>
    <row r="40" spans="1:3" x14ac:dyDescent="0.25">
      <c r="A40" s="7" t="s">
        <v>26</v>
      </c>
      <c r="B40" s="8">
        <v>38</v>
      </c>
      <c r="C40" s="8">
        <v>0.88</v>
      </c>
    </row>
    <row r="41" spans="1:3" x14ac:dyDescent="0.25">
      <c r="A41" s="7" t="s">
        <v>26</v>
      </c>
      <c r="B41" s="8">
        <v>39</v>
      </c>
      <c r="C41" s="8">
        <v>0.88</v>
      </c>
    </row>
    <row r="42" spans="1:3" x14ac:dyDescent="0.25">
      <c r="A42" s="7" t="s">
        <v>26</v>
      </c>
      <c r="B42" s="8">
        <v>40</v>
      </c>
      <c r="C42" s="8">
        <v>0.88</v>
      </c>
    </row>
    <row r="43" spans="1:3" x14ac:dyDescent="0.25">
      <c r="A43" s="7" t="s">
        <v>26</v>
      </c>
      <c r="B43" s="8">
        <v>41</v>
      </c>
      <c r="C43" s="8">
        <v>0.88</v>
      </c>
    </row>
    <row r="44" spans="1:3" x14ac:dyDescent="0.25">
      <c r="A44" s="7" t="s">
        <v>26</v>
      </c>
      <c r="B44" s="8">
        <v>42</v>
      </c>
      <c r="C44" s="8">
        <v>0.88</v>
      </c>
    </row>
    <row r="45" spans="1:3" x14ac:dyDescent="0.25">
      <c r="A45" s="7" t="s">
        <v>26</v>
      </c>
      <c r="B45" s="8">
        <v>43</v>
      </c>
      <c r="C45" s="8">
        <v>0.88</v>
      </c>
    </row>
    <row r="46" spans="1:3" x14ac:dyDescent="0.25">
      <c r="A46" s="7" t="s">
        <v>26</v>
      </c>
      <c r="B46" s="8">
        <v>44</v>
      </c>
      <c r="C46" s="8">
        <v>0.88</v>
      </c>
    </row>
    <row r="47" spans="1:3" x14ac:dyDescent="0.25">
      <c r="A47" s="7" t="s">
        <v>26</v>
      </c>
      <c r="B47" s="8">
        <v>45</v>
      </c>
      <c r="C47" s="8">
        <v>0.88</v>
      </c>
    </row>
    <row r="48" spans="1:3" x14ac:dyDescent="0.25">
      <c r="A48" s="7" t="s">
        <v>26</v>
      </c>
      <c r="B48" s="8">
        <v>46</v>
      </c>
      <c r="C48" s="8">
        <v>0.89</v>
      </c>
    </row>
    <row r="49" spans="1:3" x14ac:dyDescent="0.25">
      <c r="A49" s="7" t="s">
        <v>26</v>
      </c>
      <c r="B49" s="8">
        <v>47</v>
      </c>
      <c r="C49" s="8">
        <v>0.89</v>
      </c>
    </row>
    <row r="50" spans="1:3" x14ac:dyDescent="0.25">
      <c r="A50" s="7" t="s">
        <v>26</v>
      </c>
      <c r="B50" s="8">
        <v>48</v>
      </c>
      <c r="C50" s="8">
        <v>0.9</v>
      </c>
    </row>
    <row r="51" spans="1:3" x14ac:dyDescent="0.25">
      <c r="A51" s="7" t="s">
        <v>26</v>
      </c>
      <c r="B51" s="8">
        <v>49</v>
      </c>
      <c r="C51" s="8">
        <v>0.91</v>
      </c>
    </row>
    <row r="52" spans="1:3" x14ac:dyDescent="0.25">
      <c r="A52" s="7" t="s">
        <v>26</v>
      </c>
      <c r="B52" s="8">
        <v>50</v>
      </c>
      <c r="C52" s="8">
        <v>0.91</v>
      </c>
    </row>
    <row r="53" spans="1:3" x14ac:dyDescent="0.25">
      <c r="A53" s="7" t="s">
        <v>26</v>
      </c>
      <c r="B53" s="8">
        <v>51</v>
      </c>
      <c r="C53" s="8">
        <v>0.91</v>
      </c>
    </row>
    <row r="54" spans="1:3" x14ac:dyDescent="0.25">
      <c r="A54" s="7" t="s">
        <v>26</v>
      </c>
      <c r="B54" s="8">
        <v>52</v>
      </c>
      <c r="C54" s="8">
        <v>0.91</v>
      </c>
    </row>
    <row r="55" spans="1:3" x14ac:dyDescent="0.25">
      <c r="A55" s="7" t="s">
        <v>26</v>
      </c>
      <c r="B55" s="8">
        <v>53</v>
      </c>
      <c r="C55" s="8">
        <v>0.91</v>
      </c>
    </row>
    <row r="56" spans="1:3" x14ac:dyDescent="0.25">
      <c r="A56" s="7" t="s">
        <v>26</v>
      </c>
      <c r="B56" s="8">
        <v>54</v>
      </c>
      <c r="C56" s="8">
        <v>0.91</v>
      </c>
    </row>
    <row r="57" spans="1:3" x14ac:dyDescent="0.25">
      <c r="A57" s="7" t="s">
        <v>26</v>
      </c>
      <c r="B57" s="8">
        <v>55</v>
      </c>
      <c r="C57" s="8">
        <v>0.91</v>
      </c>
    </row>
    <row r="58" spans="1:3" x14ac:dyDescent="0.25">
      <c r="A58" s="7" t="s">
        <v>26</v>
      </c>
      <c r="B58" s="8">
        <v>56</v>
      </c>
      <c r="C58" s="8">
        <v>0.91</v>
      </c>
    </row>
    <row r="59" spans="1:3" x14ac:dyDescent="0.25">
      <c r="A59" s="7" t="s">
        <v>26</v>
      </c>
      <c r="B59" s="8">
        <v>57</v>
      </c>
      <c r="C59" s="8">
        <v>0.91</v>
      </c>
    </row>
    <row r="60" spans="1:3" x14ac:dyDescent="0.25">
      <c r="A60" s="7" t="s">
        <v>26</v>
      </c>
      <c r="B60" s="8">
        <v>58</v>
      </c>
      <c r="C60" s="8">
        <v>0.91</v>
      </c>
    </row>
    <row r="61" spans="1:3" x14ac:dyDescent="0.25">
      <c r="A61" s="7" t="s">
        <v>26</v>
      </c>
      <c r="B61" s="8">
        <v>59</v>
      </c>
      <c r="C61" s="8">
        <v>0.91</v>
      </c>
    </row>
    <row r="62" spans="1:3" x14ac:dyDescent="0.25">
      <c r="A62" s="7" t="s">
        <v>26</v>
      </c>
      <c r="B62" s="8">
        <v>60</v>
      </c>
      <c r="C62" s="8">
        <v>0.92</v>
      </c>
    </row>
    <row r="63" spans="1:3" x14ac:dyDescent="0.25">
      <c r="A63" s="7" t="s">
        <v>26</v>
      </c>
      <c r="B63" s="8">
        <v>61</v>
      </c>
      <c r="C63" s="8">
        <v>0.92</v>
      </c>
    </row>
    <row r="64" spans="1:3" x14ac:dyDescent="0.25">
      <c r="A64" s="7" t="s">
        <v>26</v>
      </c>
      <c r="B64" s="8">
        <v>62</v>
      </c>
      <c r="C64" s="8">
        <v>0.92</v>
      </c>
    </row>
    <row r="65" spans="1:3" x14ac:dyDescent="0.25">
      <c r="A65" s="7" t="s">
        <v>26</v>
      </c>
      <c r="B65" s="8">
        <v>63</v>
      </c>
      <c r="C65" s="8">
        <v>0.92</v>
      </c>
    </row>
    <row r="66" spans="1:3" x14ac:dyDescent="0.25">
      <c r="A66" s="7" t="s">
        <v>26</v>
      </c>
      <c r="B66" s="8">
        <v>64</v>
      </c>
      <c r="C66" s="8">
        <v>0.92</v>
      </c>
    </row>
    <row r="67" spans="1:3" x14ac:dyDescent="0.25">
      <c r="A67" s="7" t="s">
        <v>26</v>
      </c>
      <c r="B67" s="8">
        <v>65</v>
      </c>
      <c r="C67" s="8">
        <v>0.92</v>
      </c>
    </row>
    <row r="68" spans="1:3" x14ac:dyDescent="0.25">
      <c r="A68" s="7" t="s">
        <v>26</v>
      </c>
      <c r="B68" s="8">
        <v>66</v>
      </c>
      <c r="C68" s="8">
        <v>0.92</v>
      </c>
    </row>
    <row r="69" spans="1:3" x14ac:dyDescent="0.25">
      <c r="A69" s="7" t="s">
        <v>26</v>
      </c>
      <c r="B69" s="8">
        <v>67</v>
      </c>
      <c r="C69" s="8">
        <v>0.92</v>
      </c>
    </row>
    <row r="70" spans="1:3" x14ac:dyDescent="0.25">
      <c r="A70" s="7" t="s">
        <v>26</v>
      </c>
      <c r="B70" s="8">
        <v>68</v>
      </c>
      <c r="C70" s="8">
        <v>0.92</v>
      </c>
    </row>
    <row r="71" spans="1:3" x14ac:dyDescent="0.25">
      <c r="A71" s="7" t="s">
        <v>26</v>
      </c>
      <c r="B71" s="8">
        <v>69</v>
      </c>
      <c r="C71" s="8">
        <v>0.92</v>
      </c>
    </row>
    <row r="72" spans="1:3" x14ac:dyDescent="0.25">
      <c r="A72" s="7" t="s">
        <v>26</v>
      </c>
      <c r="B72" s="8">
        <v>70</v>
      </c>
      <c r="C72" s="8">
        <v>0.92</v>
      </c>
    </row>
    <row r="73" spans="1:3" x14ac:dyDescent="0.25">
      <c r="A73" s="7" t="s">
        <v>27</v>
      </c>
      <c r="B73" s="8">
        <v>0</v>
      </c>
      <c r="C73" s="8">
        <v>0</v>
      </c>
    </row>
    <row r="74" spans="1:3" x14ac:dyDescent="0.25">
      <c r="A74" s="7" t="s">
        <v>27</v>
      </c>
      <c r="B74" s="8">
        <v>1</v>
      </c>
      <c r="C74" s="8">
        <v>0</v>
      </c>
    </row>
    <row r="75" spans="1:3" x14ac:dyDescent="0.25">
      <c r="A75" s="7" t="s">
        <v>27</v>
      </c>
      <c r="B75" s="8">
        <v>2</v>
      </c>
      <c r="C75" s="8">
        <v>0</v>
      </c>
    </row>
    <row r="76" spans="1:3" x14ac:dyDescent="0.25">
      <c r="A76" s="7" t="s">
        <v>27</v>
      </c>
      <c r="B76" s="8">
        <v>3</v>
      </c>
      <c r="C76" s="8">
        <v>0</v>
      </c>
    </row>
    <row r="77" spans="1:3" x14ac:dyDescent="0.25">
      <c r="A77" s="7" t="s">
        <v>27</v>
      </c>
      <c r="B77" s="8">
        <v>4</v>
      </c>
      <c r="C77" s="8">
        <v>0</v>
      </c>
    </row>
    <row r="78" spans="1:3" x14ac:dyDescent="0.25">
      <c r="A78" s="7" t="s">
        <v>27</v>
      </c>
      <c r="B78" s="8">
        <v>5</v>
      </c>
      <c r="C78" s="8">
        <v>0</v>
      </c>
    </row>
    <row r="79" spans="1:3" x14ac:dyDescent="0.25">
      <c r="A79" s="7" t="s">
        <v>27</v>
      </c>
      <c r="B79" s="8">
        <v>6</v>
      </c>
      <c r="C79" s="8">
        <v>0</v>
      </c>
    </row>
    <row r="80" spans="1:3" x14ac:dyDescent="0.25">
      <c r="A80" s="7" t="s">
        <v>27</v>
      </c>
      <c r="B80" s="8">
        <v>7</v>
      </c>
      <c r="C80" s="8">
        <v>0</v>
      </c>
    </row>
    <row r="81" spans="1:3" x14ac:dyDescent="0.25">
      <c r="A81" s="7" t="s">
        <v>27</v>
      </c>
      <c r="B81" s="8">
        <v>8</v>
      </c>
      <c r="C81" s="8">
        <v>0</v>
      </c>
    </row>
    <row r="82" spans="1:3" x14ac:dyDescent="0.25">
      <c r="A82" s="7" t="s">
        <v>27</v>
      </c>
      <c r="B82" s="8">
        <v>9</v>
      </c>
      <c r="C82" s="8">
        <v>0</v>
      </c>
    </row>
    <row r="83" spans="1:3" x14ac:dyDescent="0.25">
      <c r="A83" s="7" t="s">
        <v>27</v>
      </c>
      <c r="B83" s="8">
        <v>10</v>
      </c>
      <c r="C83" s="8">
        <v>0</v>
      </c>
    </row>
    <row r="84" spans="1:3" x14ac:dyDescent="0.25">
      <c r="A84" s="7" t="s">
        <v>27</v>
      </c>
      <c r="B84" s="8">
        <v>11</v>
      </c>
      <c r="C84" s="8">
        <v>0</v>
      </c>
    </row>
    <row r="85" spans="1:3" x14ac:dyDescent="0.25">
      <c r="A85" s="7" t="s">
        <v>27</v>
      </c>
      <c r="B85" s="8">
        <v>12</v>
      </c>
      <c r="C85" s="8">
        <v>0</v>
      </c>
    </row>
    <row r="86" spans="1:3" x14ac:dyDescent="0.25">
      <c r="A86" s="7" t="s">
        <v>27</v>
      </c>
      <c r="B86" s="8">
        <v>13</v>
      </c>
      <c r="C86" s="8">
        <v>0</v>
      </c>
    </row>
    <row r="87" spans="1:3" x14ac:dyDescent="0.25">
      <c r="A87" s="7" t="s">
        <v>27</v>
      </c>
      <c r="B87" s="8">
        <v>14</v>
      </c>
      <c r="C87" s="8">
        <v>0</v>
      </c>
    </row>
    <row r="88" spans="1:3" x14ac:dyDescent="0.25">
      <c r="A88" s="7" t="s">
        <v>27</v>
      </c>
      <c r="B88" s="8">
        <v>15</v>
      </c>
      <c r="C88" s="8">
        <v>0</v>
      </c>
    </row>
    <row r="89" spans="1:3" x14ac:dyDescent="0.25">
      <c r="A89" s="7" t="s">
        <v>27</v>
      </c>
      <c r="B89" s="8">
        <v>16</v>
      </c>
      <c r="C89" s="8">
        <v>0</v>
      </c>
    </row>
    <row r="90" spans="1:3" x14ac:dyDescent="0.25">
      <c r="A90" s="7" t="s">
        <v>27</v>
      </c>
      <c r="B90" s="8">
        <v>17</v>
      </c>
      <c r="C90" s="8">
        <v>0</v>
      </c>
    </row>
    <row r="91" spans="1:3" x14ac:dyDescent="0.25">
      <c r="A91" s="7" t="s">
        <v>27</v>
      </c>
      <c r="B91" s="8">
        <v>18</v>
      </c>
      <c r="C91" s="8">
        <v>0.06</v>
      </c>
    </row>
    <row r="92" spans="1:3" x14ac:dyDescent="0.25">
      <c r="A92" s="7" t="s">
        <v>27</v>
      </c>
      <c r="B92" s="8">
        <v>19</v>
      </c>
      <c r="C92" s="8">
        <v>0.14000000000000001</v>
      </c>
    </row>
    <row r="93" spans="1:3" x14ac:dyDescent="0.25">
      <c r="A93" s="7" t="s">
        <v>27</v>
      </c>
      <c r="B93" s="8">
        <v>20</v>
      </c>
      <c r="C93" s="8">
        <v>0.22</v>
      </c>
    </row>
    <row r="94" spans="1:3" x14ac:dyDescent="0.25">
      <c r="A94" s="7" t="s">
        <v>27</v>
      </c>
      <c r="B94" s="8">
        <v>21</v>
      </c>
      <c r="C94" s="8">
        <v>0.3</v>
      </c>
    </row>
    <row r="95" spans="1:3" x14ac:dyDescent="0.25">
      <c r="A95" s="7" t="s">
        <v>27</v>
      </c>
      <c r="B95" s="8">
        <v>22</v>
      </c>
      <c r="C95" s="8">
        <v>0.38</v>
      </c>
    </row>
    <row r="96" spans="1:3" x14ac:dyDescent="0.25">
      <c r="A96" s="7" t="s">
        <v>27</v>
      </c>
      <c r="B96" s="8">
        <v>23</v>
      </c>
      <c r="C96" s="8">
        <v>0.46</v>
      </c>
    </row>
    <row r="97" spans="1:3" x14ac:dyDescent="0.25">
      <c r="A97" s="7" t="s">
        <v>27</v>
      </c>
      <c r="B97" s="8">
        <v>24</v>
      </c>
      <c r="C97" s="8">
        <v>0.54</v>
      </c>
    </row>
    <row r="98" spans="1:3" x14ac:dyDescent="0.25">
      <c r="A98" s="7" t="s">
        <v>27</v>
      </c>
      <c r="B98" s="8">
        <v>25</v>
      </c>
      <c r="C98" s="8">
        <v>0.62</v>
      </c>
    </row>
    <row r="99" spans="1:3" x14ac:dyDescent="0.25">
      <c r="A99" s="7" t="s">
        <v>27</v>
      </c>
      <c r="B99" s="8">
        <v>26</v>
      </c>
      <c r="C99" s="8">
        <v>0.68</v>
      </c>
    </row>
    <row r="100" spans="1:3" x14ac:dyDescent="0.25">
      <c r="A100" s="7" t="s">
        <v>27</v>
      </c>
      <c r="B100" s="8">
        <v>27</v>
      </c>
      <c r="C100" s="8">
        <v>0.73</v>
      </c>
    </row>
    <row r="101" spans="1:3" x14ac:dyDescent="0.25">
      <c r="A101" s="7" t="s">
        <v>27</v>
      </c>
      <c r="B101" s="8">
        <v>28</v>
      </c>
      <c r="C101" s="8">
        <v>0.77</v>
      </c>
    </row>
    <row r="102" spans="1:3" x14ac:dyDescent="0.25">
      <c r="A102" s="7" t="s">
        <v>27</v>
      </c>
      <c r="B102" s="8">
        <v>29</v>
      </c>
      <c r="C102" s="8">
        <v>0.83</v>
      </c>
    </row>
    <row r="103" spans="1:3" x14ac:dyDescent="0.25">
      <c r="A103" s="7" t="s">
        <v>27</v>
      </c>
      <c r="B103" s="8">
        <v>30</v>
      </c>
      <c r="C103" s="8">
        <v>0.83</v>
      </c>
    </row>
    <row r="104" spans="1:3" x14ac:dyDescent="0.25">
      <c r="A104" s="7" t="s">
        <v>27</v>
      </c>
      <c r="B104" s="8">
        <v>31</v>
      </c>
      <c r="C104" s="8">
        <v>0.84</v>
      </c>
    </row>
    <row r="105" spans="1:3" x14ac:dyDescent="0.25">
      <c r="A105" s="7" t="s">
        <v>27</v>
      </c>
      <c r="B105" s="8">
        <v>32</v>
      </c>
      <c r="C105" s="8">
        <v>0.84</v>
      </c>
    </row>
    <row r="106" spans="1:3" x14ac:dyDescent="0.25">
      <c r="A106" s="7" t="s">
        <v>27</v>
      </c>
      <c r="B106" s="8">
        <v>33</v>
      </c>
      <c r="C106" s="8">
        <v>0.84</v>
      </c>
    </row>
    <row r="107" spans="1:3" x14ac:dyDescent="0.25">
      <c r="A107" s="7" t="s">
        <v>27</v>
      </c>
      <c r="B107" s="8">
        <v>34</v>
      </c>
      <c r="C107" s="8">
        <v>0.84</v>
      </c>
    </row>
    <row r="108" spans="1:3" x14ac:dyDescent="0.25">
      <c r="A108" s="7" t="s">
        <v>27</v>
      </c>
      <c r="B108" s="8">
        <v>35</v>
      </c>
      <c r="C108" s="8">
        <v>0.84</v>
      </c>
    </row>
    <row r="109" spans="1:3" x14ac:dyDescent="0.25">
      <c r="A109" s="7" t="s">
        <v>27</v>
      </c>
      <c r="B109" s="8">
        <v>36</v>
      </c>
      <c r="C109" s="8">
        <v>0.84</v>
      </c>
    </row>
    <row r="110" spans="1:3" x14ac:dyDescent="0.25">
      <c r="A110" s="7" t="s">
        <v>27</v>
      </c>
      <c r="B110" s="8">
        <v>37</v>
      </c>
      <c r="C110" s="8">
        <v>0.85</v>
      </c>
    </row>
    <row r="111" spans="1:3" x14ac:dyDescent="0.25">
      <c r="A111" s="7" t="s">
        <v>27</v>
      </c>
      <c r="B111" s="8">
        <v>38</v>
      </c>
      <c r="C111" s="8">
        <v>0.85</v>
      </c>
    </row>
    <row r="112" spans="1:3" x14ac:dyDescent="0.25">
      <c r="A112" s="7" t="s">
        <v>27</v>
      </c>
      <c r="B112" s="8">
        <v>39</v>
      </c>
      <c r="C112" s="8">
        <v>0.86</v>
      </c>
    </row>
    <row r="113" spans="1:3" x14ac:dyDescent="0.25">
      <c r="A113" s="7" t="s">
        <v>27</v>
      </c>
      <c r="B113" s="8">
        <v>40</v>
      </c>
      <c r="C113" s="8">
        <v>0.86</v>
      </c>
    </row>
    <row r="114" spans="1:3" x14ac:dyDescent="0.25">
      <c r="A114" s="7" t="s">
        <v>27</v>
      </c>
      <c r="B114" s="8">
        <v>41</v>
      </c>
      <c r="C114" s="8">
        <v>0.86</v>
      </c>
    </row>
    <row r="115" spans="1:3" x14ac:dyDescent="0.25">
      <c r="A115" s="7" t="s">
        <v>27</v>
      </c>
      <c r="B115" s="8">
        <v>42</v>
      </c>
      <c r="C115" s="8">
        <v>0.86</v>
      </c>
    </row>
    <row r="116" spans="1:3" x14ac:dyDescent="0.25">
      <c r="A116" s="7" t="s">
        <v>27</v>
      </c>
      <c r="B116" s="8">
        <v>43</v>
      </c>
      <c r="C116" s="8">
        <v>0.86</v>
      </c>
    </row>
    <row r="117" spans="1:3" x14ac:dyDescent="0.25">
      <c r="A117" s="7" t="s">
        <v>27</v>
      </c>
      <c r="B117" s="8">
        <v>44</v>
      </c>
      <c r="C117" s="8">
        <v>0.86</v>
      </c>
    </row>
    <row r="118" spans="1:3" x14ac:dyDescent="0.25">
      <c r="A118" s="7" t="s">
        <v>27</v>
      </c>
      <c r="B118" s="8">
        <v>45</v>
      </c>
      <c r="C118" s="8">
        <v>0.86</v>
      </c>
    </row>
    <row r="119" spans="1:3" x14ac:dyDescent="0.25">
      <c r="A119" s="7" t="s">
        <v>27</v>
      </c>
      <c r="B119" s="8">
        <v>46</v>
      </c>
      <c r="C119" s="8">
        <v>0.86</v>
      </c>
    </row>
    <row r="120" spans="1:3" x14ac:dyDescent="0.25">
      <c r="A120" s="7" t="s">
        <v>27</v>
      </c>
      <c r="B120" s="8">
        <v>47</v>
      </c>
      <c r="C120" s="8">
        <v>0.86</v>
      </c>
    </row>
    <row r="121" spans="1:3" x14ac:dyDescent="0.25">
      <c r="A121" s="7" t="s">
        <v>27</v>
      </c>
      <c r="B121" s="8">
        <v>48</v>
      </c>
      <c r="C121" s="8">
        <v>0.86</v>
      </c>
    </row>
    <row r="122" spans="1:3" x14ac:dyDescent="0.25">
      <c r="A122" s="7" t="s">
        <v>27</v>
      </c>
      <c r="B122" s="8">
        <v>49</v>
      </c>
      <c r="C122" s="8">
        <v>0.85</v>
      </c>
    </row>
    <row r="123" spans="1:3" x14ac:dyDescent="0.25">
      <c r="A123" s="7" t="s">
        <v>27</v>
      </c>
      <c r="B123" s="8">
        <v>50</v>
      </c>
      <c r="C123" s="8">
        <v>0.85</v>
      </c>
    </row>
    <row r="124" spans="1:3" x14ac:dyDescent="0.25">
      <c r="A124" s="7" t="s">
        <v>27</v>
      </c>
      <c r="B124" s="8">
        <v>51</v>
      </c>
      <c r="C124" s="8">
        <v>0.85</v>
      </c>
    </row>
    <row r="125" spans="1:3" x14ac:dyDescent="0.25">
      <c r="A125" s="7" t="s">
        <v>27</v>
      </c>
      <c r="B125" s="8">
        <v>52</v>
      </c>
      <c r="C125" s="8">
        <v>0.84</v>
      </c>
    </row>
    <row r="126" spans="1:3" x14ac:dyDescent="0.25">
      <c r="A126" s="7" t="s">
        <v>27</v>
      </c>
      <c r="B126" s="8">
        <v>53</v>
      </c>
      <c r="C126" s="8">
        <v>0.83</v>
      </c>
    </row>
    <row r="127" spans="1:3" x14ac:dyDescent="0.25">
      <c r="A127" s="7" t="s">
        <v>27</v>
      </c>
      <c r="B127" s="8">
        <v>54</v>
      </c>
      <c r="C127" s="8">
        <v>0.81</v>
      </c>
    </row>
    <row r="128" spans="1:3" x14ac:dyDescent="0.25">
      <c r="A128" s="7" t="s">
        <v>27</v>
      </c>
      <c r="B128" s="8">
        <v>55</v>
      </c>
      <c r="C128" s="8">
        <v>0.81</v>
      </c>
    </row>
    <row r="129" spans="1:3" x14ac:dyDescent="0.25">
      <c r="A129" s="7" t="s">
        <v>27</v>
      </c>
      <c r="B129" s="8">
        <v>56</v>
      </c>
      <c r="C129" s="8">
        <v>0.81</v>
      </c>
    </row>
    <row r="130" spans="1:3" x14ac:dyDescent="0.25">
      <c r="A130" s="7" t="s">
        <v>27</v>
      </c>
      <c r="B130" s="8">
        <v>57</v>
      </c>
      <c r="C130" s="8">
        <v>0.81</v>
      </c>
    </row>
    <row r="131" spans="1:3" x14ac:dyDescent="0.25">
      <c r="A131" s="7" t="s">
        <v>27</v>
      </c>
      <c r="B131" s="8">
        <v>58</v>
      </c>
      <c r="C131" s="8">
        <v>0.81</v>
      </c>
    </row>
    <row r="132" spans="1:3" x14ac:dyDescent="0.25">
      <c r="A132" s="7" t="s">
        <v>27</v>
      </c>
      <c r="B132" s="8">
        <v>59</v>
      </c>
      <c r="C132" s="8">
        <v>0.81</v>
      </c>
    </row>
    <row r="133" spans="1:3" x14ac:dyDescent="0.25">
      <c r="A133" s="7" t="s">
        <v>27</v>
      </c>
      <c r="B133" s="8">
        <v>60</v>
      </c>
      <c r="C133" s="8">
        <v>0.81</v>
      </c>
    </row>
    <row r="134" spans="1:3" x14ac:dyDescent="0.25">
      <c r="A134" s="7" t="s">
        <v>27</v>
      </c>
      <c r="B134" s="8">
        <v>61</v>
      </c>
      <c r="C134" s="8">
        <v>0.81</v>
      </c>
    </row>
    <row r="135" spans="1:3" x14ac:dyDescent="0.25">
      <c r="A135" s="7" t="s">
        <v>27</v>
      </c>
      <c r="B135" s="8">
        <v>62</v>
      </c>
      <c r="C135" s="8">
        <v>0.8</v>
      </c>
    </row>
    <row r="136" spans="1:3" x14ac:dyDescent="0.25">
      <c r="A136" s="7" t="s">
        <v>27</v>
      </c>
      <c r="B136" s="8">
        <v>63</v>
      </c>
      <c r="C136" s="8">
        <v>0.79</v>
      </c>
    </row>
    <row r="137" spans="1:3" x14ac:dyDescent="0.25">
      <c r="A137" s="7" t="s">
        <v>27</v>
      </c>
      <c r="B137" s="8">
        <v>64</v>
      </c>
      <c r="C137" s="8">
        <v>0.78</v>
      </c>
    </row>
    <row r="138" spans="1:3" x14ac:dyDescent="0.25">
      <c r="A138" s="7" t="s">
        <v>27</v>
      </c>
      <c r="B138" s="8">
        <v>65</v>
      </c>
      <c r="C138" s="8">
        <v>0.77</v>
      </c>
    </row>
    <row r="139" spans="1:3" x14ac:dyDescent="0.25">
      <c r="A139" s="7" t="s">
        <v>27</v>
      </c>
      <c r="B139" s="8">
        <v>66</v>
      </c>
      <c r="C139" s="8">
        <v>0.77</v>
      </c>
    </row>
    <row r="140" spans="1:3" x14ac:dyDescent="0.25">
      <c r="A140" s="7" t="s">
        <v>27</v>
      </c>
      <c r="B140" s="8">
        <v>67</v>
      </c>
      <c r="C140" s="8">
        <v>0.77</v>
      </c>
    </row>
    <row r="141" spans="1:3" x14ac:dyDescent="0.25">
      <c r="A141" s="7" t="s">
        <v>27</v>
      </c>
      <c r="B141" s="8">
        <v>68</v>
      </c>
      <c r="C141" s="8">
        <v>0.77</v>
      </c>
    </row>
    <row r="142" spans="1:3" x14ac:dyDescent="0.25">
      <c r="A142" s="7" t="s">
        <v>27</v>
      </c>
      <c r="B142" s="8">
        <v>69</v>
      </c>
      <c r="C142" s="8">
        <v>0.77</v>
      </c>
    </row>
    <row r="143" spans="1:3" x14ac:dyDescent="0.25">
      <c r="A143" s="7" t="s">
        <v>27</v>
      </c>
      <c r="B143" s="8">
        <v>70</v>
      </c>
      <c r="C143" s="8">
        <v>0.77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zoomScaleNormal="100" workbookViewId="0"/>
  </sheetViews>
  <sheetFormatPr defaultRowHeight="15" x14ac:dyDescent="0.25"/>
  <cols>
    <col min="1" max="2" width="8.625"/>
    <col min="3" max="3" width="11"/>
    <col min="4" max="1025" width="8.625"/>
  </cols>
  <sheetData>
    <row r="1" spans="1:4" x14ac:dyDescent="0.25">
      <c r="A1" s="5" t="s">
        <v>24</v>
      </c>
      <c r="B1" s="5" t="s">
        <v>29</v>
      </c>
      <c r="C1" s="5" t="s">
        <v>30</v>
      </c>
      <c r="D1" s="5" t="s">
        <v>31</v>
      </c>
    </row>
    <row r="2" spans="1:4" x14ac:dyDescent="0.25">
      <c r="A2" s="7" t="s">
        <v>26</v>
      </c>
      <c r="B2" s="7" t="s">
        <v>32</v>
      </c>
      <c r="C2" s="7" t="s">
        <v>33</v>
      </c>
      <c r="D2" s="9">
        <v>0</v>
      </c>
    </row>
    <row r="3" spans="1:4" x14ac:dyDescent="0.25">
      <c r="A3" s="7" t="s">
        <v>26</v>
      </c>
      <c r="B3" s="7" t="s">
        <v>32</v>
      </c>
      <c r="C3" s="7" t="s">
        <v>34</v>
      </c>
      <c r="D3" s="9">
        <v>0</v>
      </c>
    </row>
    <row r="4" spans="1:4" x14ac:dyDescent="0.25">
      <c r="A4" s="7" t="s">
        <v>26</v>
      </c>
      <c r="B4" s="7" t="s">
        <v>32</v>
      </c>
      <c r="C4" s="7" t="s">
        <v>35</v>
      </c>
      <c r="D4" s="10">
        <v>1</v>
      </c>
    </row>
    <row r="5" spans="1:4" x14ac:dyDescent="0.25">
      <c r="A5" s="7" t="s">
        <v>26</v>
      </c>
      <c r="B5" s="7" t="s">
        <v>32</v>
      </c>
      <c r="C5" s="7" t="s">
        <v>36</v>
      </c>
      <c r="D5" s="10">
        <v>1</v>
      </c>
    </row>
    <row r="6" spans="1:4" x14ac:dyDescent="0.25">
      <c r="A6" s="7" t="s">
        <v>26</v>
      </c>
      <c r="B6" s="7" t="s">
        <v>32</v>
      </c>
      <c r="C6" s="7" t="s">
        <v>37</v>
      </c>
      <c r="D6" s="10">
        <v>1</v>
      </c>
    </row>
    <row r="7" spans="1:4" x14ac:dyDescent="0.25">
      <c r="A7" s="7" t="s">
        <v>26</v>
      </c>
      <c r="B7" s="7" t="s">
        <v>38</v>
      </c>
      <c r="C7" s="7" t="s">
        <v>33</v>
      </c>
      <c r="D7" s="9">
        <v>0</v>
      </c>
    </row>
    <row r="8" spans="1:4" x14ac:dyDescent="0.25">
      <c r="A8" s="7" t="s">
        <v>26</v>
      </c>
      <c r="B8" s="7" t="s">
        <v>38</v>
      </c>
      <c r="C8" s="7" t="s">
        <v>34</v>
      </c>
      <c r="D8" s="9">
        <v>0</v>
      </c>
    </row>
    <row r="9" spans="1:4" x14ac:dyDescent="0.25">
      <c r="A9" s="7" t="s">
        <v>26</v>
      </c>
      <c r="B9" s="7" t="s">
        <v>38</v>
      </c>
      <c r="C9" s="7" t="s">
        <v>39</v>
      </c>
      <c r="D9" s="11">
        <v>0</v>
      </c>
    </row>
    <row r="10" spans="1:4" x14ac:dyDescent="0.25">
      <c r="A10" s="7" t="s">
        <v>26</v>
      </c>
      <c r="B10" s="7" t="s">
        <v>38</v>
      </c>
      <c r="C10" s="7" t="s">
        <v>35</v>
      </c>
      <c r="D10" s="10">
        <v>1</v>
      </c>
    </row>
    <row r="11" spans="1:4" x14ac:dyDescent="0.25">
      <c r="A11" s="7" t="s">
        <v>26</v>
      </c>
      <c r="B11" s="7" t="s">
        <v>38</v>
      </c>
      <c r="C11" s="7" t="s">
        <v>36</v>
      </c>
      <c r="D11" s="10">
        <v>1</v>
      </c>
    </row>
    <row r="12" spans="1:4" x14ac:dyDescent="0.25">
      <c r="A12" s="7" t="s">
        <v>26</v>
      </c>
      <c r="B12" s="7" t="s">
        <v>38</v>
      </c>
      <c r="C12" s="7" t="s">
        <v>37</v>
      </c>
      <c r="D12" s="10">
        <v>1</v>
      </c>
    </row>
    <row r="13" spans="1:4" x14ac:dyDescent="0.25">
      <c r="A13" s="7" t="s">
        <v>26</v>
      </c>
      <c r="B13" s="7" t="s">
        <v>40</v>
      </c>
      <c r="C13" s="7" t="s">
        <v>33</v>
      </c>
      <c r="D13" s="9">
        <v>0</v>
      </c>
    </row>
    <row r="14" spans="1:4" x14ac:dyDescent="0.25">
      <c r="A14" s="7" t="s">
        <v>26</v>
      </c>
      <c r="B14" s="7" t="s">
        <v>40</v>
      </c>
      <c r="C14" s="7" t="s">
        <v>34</v>
      </c>
      <c r="D14" s="9">
        <v>0</v>
      </c>
    </row>
    <row r="15" spans="1:4" x14ac:dyDescent="0.25">
      <c r="A15" s="7" t="s">
        <v>26</v>
      </c>
      <c r="B15" s="7" t="s">
        <v>40</v>
      </c>
      <c r="C15" s="7" t="s">
        <v>39</v>
      </c>
      <c r="D15" s="9">
        <v>0</v>
      </c>
    </row>
    <row r="16" spans="1:4" x14ac:dyDescent="0.25">
      <c r="A16" s="7" t="s">
        <v>26</v>
      </c>
      <c r="B16" s="7" t="s">
        <v>40</v>
      </c>
      <c r="C16" s="7" t="s">
        <v>35</v>
      </c>
      <c r="D16" s="10">
        <v>1</v>
      </c>
    </row>
    <row r="17" spans="1:4" x14ac:dyDescent="0.25">
      <c r="A17" s="7" t="s">
        <v>26</v>
      </c>
      <c r="B17" s="7" t="s">
        <v>40</v>
      </c>
      <c r="C17" s="7" t="s">
        <v>36</v>
      </c>
      <c r="D17" s="10">
        <v>1</v>
      </c>
    </row>
    <row r="18" spans="1:4" x14ac:dyDescent="0.25">
      <c r="A18" s="7" t="s">
        <v>26</v>
      </c>
      <c r="B18" s="7" t="s">
        <v>40</v>
      </c>
      <c r="C18" s="7" t="s">
        <v>37</v>
      </c>
      <c r="D18" s="12">
        <v>1</v>
      </c>
    </row>
    <row r="19" spans="1:4" x14ac:dyDescent="0.25">
      <c r="A19" s="7" t="s">
        <v>27</v>
      </c>
      <c r="B19" s="7" t="s">
        <v>32</v>
      </c>
      <c r="C19" s="7" t="s">
        <v>33</v>
      </c>
      <c r="D19" s="13">
        <v>0</v>
      </c>
    </row>
    <row r="20" spans="1:4" x14ac:dyDescent="0.25">
      <c r="A20" s="7" t="s">
        <v>27</v>
      </c>
      <c r="B20" s="7" t="s">
        <v>32</v>
      </c>
      <c r="C20" s="7" t="s">
        <v>34</v>
      </c>
      <c r="D20" s="9">
        <v>0</v>
      </c>
    </row>
    <row r="21" spans="1:4" x14ac:dyDescent="0.25">
      <c r="A21" s="7" t="s">
        <v>27</v>
      </c>
      <c r="B21" s="7" t="s">
        <v>32</v>
      </c>
      <c r="C21" s="7" t="s">
        <v>35</v>
      </c>
      <c r="D21" s="9">
        <v>1.0049999999999999</v>
      </c>
    </row>
    <row r="22" spans="1:4" x14ac:dyDescent="0.25">
      <c r="A22" s="7" t="s">
        <v>27</v>
      </c>
      <c r="B22" s="7" t="s">
        <v>32</v>
      </c>
      <c r="C22" s="7" t="s">
        <v>36</v>
      </c>
      <c r="D22" s="10">
        <v>1</v>
      </c>
    </row>
    <row r="23" spans="1:4" x14ac:dyDescent="0.25">
      <c r="A23" s="7" t="s">
        <v>27</v>
      </c>
      <c r="B23" s="7" t="s">
        <v>32</v>
      </c>
      <c r="C23" s="7" t="s">
        <v>37</v>
      </c>
      <c r="D23" s="10">
        <v>1</v>
      </c>
    </row>
    <row r="24" spans="1:4" x14ac:dyDescent="0.25">
      <c r="A24" s="7" t="s">
        <v>27</v>
      </c>
      <c r="B24" s="7" t="s">
        <v>38</v>
      </c>
      <c r="C24" s="7" t="s">
        <v>33</v>
      </c>
      <c r="D24" s="9">
        <v>0</v>
      </c>
    </row>
    <row r="25" spans="1:4" x14ac:dyDescent="0.25">
      <c r="A25" s="7" t="s">
        <v>27</v>
      </c>
      <c r="B25" s="7" t="s">
        <v>38</v>
      </c>
      <c r="C25" s="7" t="s">
        <v>34</v>
      </c>
      <c r="D25" s="9">
        <v>0</v>
      </c>
    </row>
    <row r="26" spans="1:4" x14ac:dyDescent="0.25">
      <c r="A26" s="7" t="s">
        <v>27</v>
      </c>
      <c r="B26" s="7" t="s">
        <v>38</v>
      </c>
      <c r="C26" s="7" t="s">
        <v>39</v>
      </c>
      <c r="D26" s="11">
        <v>0</v>
      </c>
    </row>
    <row r="27" spans="1:4" x14ac:dyDescent="0.25">
      <c r="A27" s="7" t="s">
        <v>27</v>
      </c>
      <c r="B27" s="7" t="s">
        <v>38</v>
      </c>
      <c r="C27" s="7" t="s">
        <v>35</v>
      </c>
      <c r="D27" s="10">
        <v>1</v>
      </c>
    </row>
    <row r="28" spans="1:4" x14ac:dyDescent="0.25">
      <c r="A28" s="7" t="s">
        <v>27</v>
      </c>
      <c r="B28" s="7" t="s">
        <v>38</v>
      </c>
      <c r="C28" s="7" t="s">
        <v>36</v>
      </c>
      <c r="D28" s="10">
        <v>1</v>
      </c>
    </row>
    <row r="29" spans="1:4" x14ac:dyDescent="0.25">
      <c r="A29" s="7" t="s">
        <v>27</v>
      </c>
      <c r="B29" s="7" t="s">
        <v>38</v>
      </c>
      <c r="C29" s="7" t="s">
        <v>37</v>
      </c>
      <c r="D29" s="10">
        <v>1</v>
      </c>
    </row>
    <row r="30" spans="1:4" x14ac:dyDescent="0.25">
      <c r="A30" s="7" t="s">
        <v>27</v>
      </c>
      <c r="B30" s="7" t="s">
        <v>40</v>
      </c>
      <c r="C30" s="7" t="s">
        <v>33</v>
      </c>
      <c r="D30" s="9">
        <v>0</v>
      </c>
    </row>
    <row r="31" spans="1:4" x14ac:dyDescent="0.25">
      <c r="A31" s="7" t="s">
        <v>27</v>
      </c>
      <c r="B31" s="7" t="s">
        <v>40</v>
      </c>
      <c r="C31" s="7" t="s">
        <v>34</v>
      </c>
      <c r="D31" s="9">
        <v>0</v>
      </c>
    </row>
    <row r="32" spans="1:4" x14ac:dyDescent="0.25">
      <c r="A32" s="7" t="s">
        <v>27</v>
      </c>
      <c r="B32" s="7" t="s">
        <v>40</v>
      </c>
      <c r="C32" s="7" t="s">
        <v>39</v>
      </c>
      <c r="D32" s="9">
        <v>0</v>
      </c>
    </row>
    <row r="33" spans="1:4" x14ac:dyDescent="0.25">
      <c r="A33" s="7" t="s">
        <v>27</v>
      </c>
      <c r="B33" s="7" t="s">
        <v>40</v>
      </c>
      <c r="C33" s="7" t="s">
        <v>35</v>
      </c>
      <c r="D33" s="10">
        <v>1</v>
      </c>
    </row>
    <row r="34" spans="1:4" x14ac:dyDescent="0.25">
      <c r="A34" s="7" t="s">
        <v>27</v>
      </c>
      <c r="B34" s="7" t="s">
        <v>40</v>
      </c>
      <c r="C34" s="7" t="s">
        <v>36</v>
      </c>
      <c r="D34" s="10">
        <v>1</v>
      </c>
    </row>
    <row r="35" spans="1:4" x14ac:dyDescent="0.25">
      <c r="A35" s="7" t="s">
        <v>27</v>
      </c>
      <c r="B35" s="7" t="s">
        <v>40</v>
      </c>
      <c r="C35" s="7" t="s">
        <v>37</v>
      </c>
      <c r="D35" s="12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tabSelected="1" workbookViewId="0"/>
  </sheetViews>
  <sheetFormatPr defaultRowHeight="15" x14ac:dyDescent="0.25"/>
  <sheetData>
    <row r="2" spans="2:2" x14ac:dyDescent="0.25">
      <c r="B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tbl_insurance_types</vt:lpstr>
      <vt:lpstr>tbl_tariff</vt:lpstr>
      <vt:lpstr>AG2022</vt:lpstr>
      <vt:lpstr>tbl_hx</vt:lpstr>
      <vt:lpstr>tbl_adjustments</vt:lpstr>
      <vt:lpstr>NOTE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pieter</dc:creator>
  <dc:description/>
  <cp:lastModifiedBy>crossover</cp:lastModifiedBy>
  <cp:revision>1</cp:revision>
  <dcterms:created xsi:type="dcterms:W3CDTF">2018-01-13T16:29:41Z</dcterms:created>
  <dcterms:modified xsi:type="dcterms:W3CDTF">2024-01-26T14:36:25Z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