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yanahmed\Google Drive\Saumya Phase 2 doc\template\"/>
    </mc:Choice>
  </mc:AlternateContent>
  <bookViews>
    <workbookView xWindow="0" yWindow="0" windowWidth="20490" windowHeight="8460"/>
  </bookViews>
  <sheets>
    <sheet name="Staff Nomination" sheetId="2" r:id="rId1"/>
  </sheets>
  <externalReferences>
    <externalReference r:id="rId2"/>
  </externalReferences>
  <definedNames>
    <definedName name="Name_List">OFFSET([1]ATT!$O$2,,,COUNTIF([1]ATT!$O:$O,"*?")-1)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<sst xmlns="http://schemas.openxmlformats.org/spreadsheetml/2006/main" count="128" uniqueCount="70">
  <si>
    <t>Course Title</t>
  </si>
  <si>
    <t>Date</t>
  </si>
  <si>
    <t>Time</t>
  </si>
  <si>
    <t>Location</t>
  </si>
  <si>
    <t>S/N</t>
  </si>
  <si>
    <t>Staff Name</t>
  </si>
  <si>
    <t>EN/PT No.</t>
  </si>
  <si>
    <t>Division + Section + Subsection</t>
  </si>
  <si>
    <t>Position</t>
  </si>
  <si>
    <t>Manager</t>
  </si>
  <si>
    <t>Attendance</t>
  </si>
  <si>
    <t>Training Nomination List</t>
  </si>
  <si>
    <t>Contact Number</t>
  </si>
  <si>
    <t>Training Code</t>
  </si>
  <si>
    <t>Email</t>
  </si>
  <si>
    <t>iQra Virtual Instructor Led Training (VILT)</t>
  </si>
  <si>
    <t>Present</t>
  </si>
  <si>
    <t>10AM - 4PM</t>
  </si>
  <si>
    <t>PT72424</t>
  </si>
  <si>
    <t>PT65813</t>
  </si>
  <si>
    <t>91561</t>
  </si>
  <si>
    <t>PT47233</t>
  </si>
  <si>
    <t>506159</t>
  </si>
  <si>
    <t>HO/Technology/IBS Project team</t>
  </si>
  <si>
    <t>CSE</t>
  </si>
  <si>
    <t>CSFM</t>
  </si>
  <si>
    <t>FO &amp; P</t>
  </si>
  <si>
    <t>DCI/DCS</t>
  </si>
  <si>
    <t>Engineer/Technology Bids &amp; Proposals</t>
  </si>
  <si>
    <t>DXB</t>
  </si>
  <si>
    <t>AUH</t>
  </si>
  <si>
    <t>Senior Engineer</t>
  </si>
  <si>
    <t>Engineer</t>
  </si>
  <si>
    <t>Supervisor</t>
  </si>
  <si>
    <t>Associate Engineer</t>
  </si>
  <si>
    <t>PT90983</t>
  </si>
  <si>
    <t>PT55305</t>
  </si>
  <si>
    <t>Field Operation Associate</t>
  </si>
  <si>
    <t>AWS CLOUD PLATFORM</t>
  </si>
  <si>
    <t>07th-09th March 2022</t>
  </si>
  <si>
    <t>PT90632</t>
  </si>
  <si>
    <t>PT80018</t>
  </si>
  <si>
    <t>FM30128</t>
  </si>
  <si>
    <t>PT92184</t>
  </si>
  <si>
    <t>OS501804</t>
  </si>
  <si>
    <t>DCI</t>
  </si>
  <si>
    <t>OFS-FFM (FO&amp;P)</t>
  </si>
  <si>
    <t>Admin/BMS</t>
  </si>
  <si>
    <t>DCS</t>
  </si>
  <si>
    <t>DCS/IBDC Data Center</t>
  </si>
  <si>
    <t>Retail sales/ RQMS</t>
  </si>
  <si>
    <t>TECH</t>
  </si>
  <si>
    <t>BMS</t>
  </si>
  <si>
    <t>Assoc. Engineer/DC Support</t>
  </si>
  <si>
    <t>RQMS Officer</t>
  </si>
  <si>
    <t>SHJ</t>
  </si>
  <si>
    <t>Absent</t>
  </si>
  <si>
    <t>VILT-029</t>
  </si>
  <si>
    <t xml:space="preserve">Edgar </t>
  </si>
  <si>
    <t xml:space="preserve"> solangi</t>
  </si>
  <si>
    <t xml:space="preserve"> Ghani</t>
  </si>
  <si>
    <t xml:space="preserve">Sribalaji </t>
  </si>
  <si>
    <t>RAFI</t>
  </si>
  <si>
    <t>Ameer</t>
  </si>
  <si>
    <t>Ritesh</t>
  </si>
  <si>
    <t>Edith</t>
  </si>
  <si>
    <t>abul</t>
  </si>
  <si>
    <t xml:space="preserve"> Dela </t>
  </si>
  <si>
    <t>erabe@xyz.com</t>
  </si>
  <si>
    <t>05123456789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</si>
</sst>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b/>
      <sz val="18"/>
      <name val="Arial"/>
      <family val="2"/>
    </font>
    <font>
      <b/>
      <sz val="11"/>
      <name val="Calibri"/>
      <family val="2"/>
      <scheme val="minor"/>
    </font>
    <font>
      <sz val="1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/>
  </cellStyleXfs>
  <cellXfs count="26">
    <xf numFmtId="0" fontId="0" fillId="0" borderId="0" xfId="0"/>
    <xf numFmtId="0" fontId="2" fillId="2" borderId="0" xfId="0" applyFont="1" applyFill="1"/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8" xfId="0" applyNumberFormat="1" applyFont="1" applyFill="1" applyBorder="1"/>
    <xf numFmtId="0" fontId="0" fillId="0" borderId="8" xfId="0" applyNumberFormat="1" applyFont="1" applyBorder="1"/>
    <xf numFmtId="0" fontId="6" fillId="5" borderId="8" xfId="1" applyNumberFormat="1" applyFont="1" applyFill="1" applyBorder="1" applyAlignment="1"/>
    <xf numFmtId="0" fontId="6" fillId="0" borderId="8" xfId="1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1</xdr:col>
      <xdr:colOff>417195</xdr:colOff>
      <xdr:row>3</xdr:row>
      <xdr:rowOff>57150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3350"/>
          <a:ext cx="70294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0-Training%20Programs\Staff%20Nomination%20List%20-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es 1"/>
      <sheetName val="Sun 6"/>
      <sheetName val="Mon 7"/>
      <sheetName val="Tues 8"/>
      <sheetName val="Wed 9"/>
      <sheetName val="Thurs 10"/>
      <sheetName val="Sun 13"/>
      <sheetName val="Mon 14"/>
      <sheetName val="Tues 15"/>
      <sheetName val="Wed 16"/>
      <sheetName val="Thurs 17"/>
      <sheetName val="Sun 20"/>
      <sheetName val="Mon 21"/>
      <sheetName val="Tues 22"/>
      <sheetName val="Wed 23"/>
      <sheetName val="Thurs 24"/>
      <sheetName val="ATT"/>
      <sheetName val="Sun 27"/>
      <sheetName val="Mon 28"/>
      <sheetName val="Tues 29"/>
      <sheetName val="Wed 30"/>
      <sheetName val="Thurs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O1" t="str">
            <v>FINAL LIST</v>
          </cell>
        </row>
        <row r="2">
          <cell r="O2" t="str">
            <v/>
          </cell>
        </row>
        <row r="3">
          <cell r="O3" t="str">
            <v/>
          </cell>
        </row>
        <row r="4">
          <cell r="O4" t="str">
            <v/>
          </cell>
        </row>
        <row r="5">
          <cell r="O5" t="str">
            <v/>
          </cell>
        </row>
        <row r="6">
          <cell r="O6" t="str">
            <v/>
          </cell>
        </row>
        <row r="7">
          <cell r="O7" t="str">
            <v/>
          </cell>
        </row>
        <row r="8">
          <cell r="O8" t="str">
            <v/>
          </cell>
        </row>
        <row r="9">
          <cell r="O9" t="str">
            <v/>
          </cell>
        </row>
        <row r="1304">
          <cell r="O1304"/>
        </row>
        <row r="1305">
          <cell r="O1305"/>
        </row>
        <row r="1306">
          <cell r="O1306"/>
        </row>
        <row r="1307">
          <cell r="O1307"/>
        </row>
        <row r="1308">
          <cell r="O1308"/>
        </row>
        <row r="1309">
          <cell r="O1309"/>
        </row>
        <row r="1310">
          <cell r="O1310"/>
        </row>
        <row r="1311">
          <cell r="O1311"/>
        </row>
        <row r="1312">
          <cell r="O1312"/>
        </row>
        <row r="1313">
          <cell r="O1313"/>
        </row>
        <row r="1314">
          <cell r="O1314"/>
        </row>
        <row r="1315">
          <cell r="O1315"/>
        </row>
        <row r="1316">
          <cell r="O1316"/>
        </row>
        <row r="1317">
          <cell r="O1317"/>
        </row>
        <row r="1318">
          <cell r="O1318"/>
        </row>
        <row r="1319">
          <cell r="O1319"/>
        </row>
        <row r="1320">
          <cell r="O1320"/>
        </row>
        <row r="1321">
          <cell r="O1321"/>
        </row>
        <row r="1322">
          <cell r="O1322"/>
        </row>
        <row r="1323">
          <cell r="O1323"/>
        </row>
        <row r="1324">
          <cell r="O1324"/>
        </row>
        <row r="1325">
          <cell r="O1325"/>
        </row>
        <row r="1326">
          <cell r="O1326"/>
        </row>
        <row r="1327">
          <cell r="O1327"/>
        </row>
        <row r="1328">
          <cell r="O1328"/>
        </row>
        <row r="1329">
          <cell r="O1329"/>
        </row>
        <row r="1330">
          <cell r="O1330"/>
        </row>
        <row r="1331">
          <cell r="O1331"/>
        </row>
        <row r="1332">
          <cell r="O1332"/>
        </row>
        <row r="1333">
          <cell r="O1333"/>
        </row>
        <row r="1334">
          <cell r="O1334"/>
        </row>
        <row r="1335">
          <cell r="O1335"/>
        </row>
        <row r="1336">
          <cell r="O1336"/>
        </row>
        <row r="1337">
          <cell r="O1337"/>
        </row>
        <row r="1338">
          <cell r="O1338"/>
        </row>
        <row r="1339">
          <cell r="O1339"/>
        </row>
        <row r="1340">
          <cell r="O1340"/>
        </row>
        <row r="1341">
          <cell r="O1341"/>
        </row>
        <row r="1342">
          <cell r="O1342"/>
        </row>
        <row r="1343">
          <cell r="O1343"/>
        </row>
        <row r="1344">
          <cell r="O1344"/>
        </row>
        <row r="1345">
          <cell r="O1345"/>
        </row>
        <row r="1346">
          <cell r="O1346"/>
        </row>
        <row r="1347">
          <cell r="O1347"/>
        </row>
        <row r="1348">
          <cell r="O1348"/>
        </row>
        <row r="1349">
          <cell r="O1349"/>
        </row>
        <row r="1350">
          <cell r="O1350"/>
        </row>
        <row r="1351">
          <cell r="O1351"/>
        </row>
        <row r="1352">
          <cell r="O1352"/>
        </row>
        <row r="1353">
          <cell r="O1353"/>
        </row>
        <row r="1354">
          <cell r="O1354"/>
        </row>
        <row r="1355">
          <cell r="O1355"/>
        </row>
        <row r="1356">
          <cell r="O1356"/>
        </row>
        <row r="1357">
          <cell r="O1357"/>
        </row>
        <row r="1358">
          <cell r="O1358"/>
        </row>
        <row r="1359">
          <cell r="O1359"/>
        </row>
        <row r="1360">
          <cell r="O1360"/>
        </row>
        <row r="1361">
          <cell r="O1361"/>
        </row>
        <row r="1362">
          <cell r="O1362"/>
        </row>
        <row r="1363">
          <cell r="O1363"/>
        </row>
        <row r="1364">
          <cell r="O1364"/>
        </row>
        <row r="1365">
          <cell r="O1365"/>
        </row>
        <row r="1366">
          <cell r="O1366"/>
        </row>
        <row r="1367">
          <cell r="O1367"/>
        </row>
        <row r="1368">
          <cell r="O1368"/>
        </row>
        <row r="1369">
          <cell r="O1369"/>
        </row>
        <row r="1370">
          <cell r="O1370"/>
        </row>
        <row r="1371">
          <cell r="O1371"/>
        </row>
        <row r="1372">
          <cell r="O1372"/>
        </row>
        <row r="1373">
          <cell r="O1373"/>
        </row>
        <row r="1374">
          <cell r="O1374"/>
        </row>
        <row r="1375">
          <cell r="O1375"/>
        </row>
        <row r="1376">
          <cell r="O1376"/>
        </row>
        <row r="1377">
          <cell r="O1377"/>
        </row>
        <row r="1378">
          <cell r="O1378"/>
        </row>
        <row r="1379">
          <cell r="O1379"/>
        </row>
        <row r="1380">
          <cell r="O1380"/>
        </row>
        <row r="1381">
          <cell r="O1381"/>
        </row>
        <row r="1382">
          <cell r="O1382"/>
        </row>
        <row r="1383">
          <cell r="O1383"/>
        </row>
        <row r="1384">
          <cell r="O1384"/>
        </row>
        <row r="1385">
          <cell r="O1385"/>
        </row>
        <row r="1386">
          <cell r="O1386"/>
        </row>
        <row r="1387">
          <cell r="O1387"/>
        </row>
        <row r="1388">
          <cell r="O1388"/>
        </row>
        <row r="1389">
          <cell r="O1389"/>
        </row>
        <row r="1390">
          <cell r="O1390"/>
        </row>
        <row r="1391">
          <cell r="O1391"/>
        </row>
        <row r="1392">
          <cell r="O1392"/>
        </row>
        <row r="1393">
          <cell r="O1393"/>
        </row>
        <row r="1394">
          <cell r="O1394"/>
        </row>
        <row r="1395">
          <cell r="O1395"/>
        </row>
        <row r="1396">
          <cell r="O1396"/>
        </row>
        <row r="1398">
          <cell r="O1398"/>
        </row>
        <row r="1399">
          <cell r="O1399"/>
        </row>
        <row r="1400">
          <cell r="O1400"/>
        </row>
        <row r="1401">
          <cell r="O1401"/>
        </row>
        <row r="1402">
          <cell r="O1402"/>
        </row>
        <row r="1403">
          <cell r="O1403"/>
        </row>
        <row r="1404">
          <cell r="O1404"/>
        </row>
        <row r="1405">
          <cell r="O1405"/>
        </row>
        <row r="1406">
          <cell r="O1406"/>
        </row>
        <row r="1407">
          <cell r="O1407"/>
        </row>
        <row r="1408">
          <cell r="O1408"/>
        </row>
        <row r="1409">
          <cell r="O1409"/>
        </row>
        <row r="1410">
          <cell r="O1410"/>
        </row>
        <row r="1411">
          <cell r="O1411"/>
        </row>
        <row r="1412">
          <cell r="O1412"/>
        </row>
        <row r="1413">
          <cell r="O1413"/>
        </row>
        <row r="1414">
          <cell r="O1414"/>
        </row>
        <row r="1415">
          <cell r="O1415"/>
        </row>
        <row r="1416">
          <cell r="O1416"/>
        </row>
        <row r="1417">
          <cell r="O1417"/>
        </row>
        <row r="1418">
          <cell r="O1418"/>
        </row>
        <row r="1419">
          <cell r="O1419"/>
        </row>
        <row r="1420">
          <cell r="O1420"/>
        </row>
        <row r="1421">
          <cell r="O1421"/>
        </row>
        <row r="1422">
          <cell r="O1422"/>
        </row>
        <row r="1423">
          <cell r="O1423"/>
        </row>
        <row r="1424">
          <cell r="O1424"/>
        </row>
        <row r="1425">
          <cell r="O1425"/>
        </row>
        <row r="1426">
          <cell r="O1426"/>
        </row>
        <row r="1427">
          <cell r="O1427"/>
        </row>
        <row r="1428">
          <cell r="O1428"/>
        </row>
        <row r="1429">
          <cell r="O1429"/>
        </row>
        <row r="1430">
          <cell r="O1430"/>
        </row>
        <row r="1431">
          <cell r="O1431"/>
        </row>
        <row r="1432">
          <cell r="O1432"/>
        </row>
        <row r="1433">
          <cell r="O1433"/>
        </row>
        <row r="1434">
          <cell r="O1434"/>
        </row>
        <row r="1435">
          <cell r="O1435"/>
        </row>
        <row r="1436">
          <cell r="O1436"/>
        </row>
        <row r="1437">
          <cell r="O1437"/>
        </row>
        <row r="1438">
          <cell r="O1438"/>
        </row>
        <row r="1439">
          <cell r="O1439"/>
        </row>
        <row r="1440">
          <cell r="O1440"/>
        </row>
        <row r="1441">
          <cell r="O1441"/>
        </row>
        <row r="1442">
          <cell r="O1442"/>
        </row>
        <row r="1443">
          <cell r="O1443"/>
        </row>
        <row r="1444">
          <cell r="O1444"/>
        </row>
        <row r="1445">
          <cell r="O1445"/>
        </row>
        <row r="1446">
          <cell r="O1446"/>
        </row>
        <row r="1447">
          <cell r="O1447"/>
        </row>
        <row r="1448">
          <cell r="O1448"/>
        </row>
        <row r="1449">
          <cell r="O1449"/>
        </row>
        <row r="1450">
          <cell r="O1450"/>
        </row>
        <row r="1451">
          <cell r="O1451"/>
        </row>
        <row r="1452">
          <cell r="O1452"/>
        </row>
        <row r="1453">
          <cell r="O1453"/>
        </row>
        <row r="1454">
          <cell r="O1454"/>
        </row>
        <row r="1455">
          <cell r="O1455"/>
        </row>
        <row r="1456">
          <cell r="O1456"/>
        </row>
        <row r="1457">
          <cell r="O1457"/>
        </row>
        <row r="1458">
          <cell r="O1458"/>
        </row>
        <row r="1459">
          <cell r="O1459"/>
        </row>
        <row r="1460">
          <cell r="O1460"/>
        </row>
        <row r="1461">
          <cell r="O1461"/>
        </row>
        <row r="1462">
          <cell r="O1462"/>
        </row>
        <row r="1463">
          <cell r="O1463"/>
        </row>
        <row r="1464">
          <cell r="O1464"/>
        </row>
        <row r="1465">
          <cell r="O1465"/>
        </row>
        <row r="1466">
          <cell r="O1466"/>
        </row>
        <row r="1467">
          <cell r="O1467"/>
        </row>
        <row r="1468">
          <cell r="O1468"/>
        </row>
        <row r="1469">
          <cell r="O1469"/>
        </row>
        <row r="1470">
          <cell r="O1470"/>
        </row>
        <row r="1471">
          <cell r="O1471"/>
        </row>
        <row r="1472">
          <cell r="O1472"/>
        </row>
        <row r="1473">
          <cell r="O1473"/>
        </row>
        <row r="1474">
          <cell r="O1474"/>
        </row>
        <row r="1475">
          <cell r="O1475"/>
        </row>
        <row r="1476">
          <cell r="O1476"/>
        </row>
        <row r="1477">
          <cell r="O1477"/>
        </row>
        <row r="1478">
          <cell r="O1478"/>
        </row>
        <row r="1479">
          <cell r="O1479"/>
        </row>
        <row r="1480">
          <cell r="O1480"/>
        </row>
        <row r="1481">
          <cell r="O1481"/>
        </row>
        <row r="1482">
          <cell r="O1482"/>
        </row>
        <row r="1483">
          <cell r="O1483"/>
        </row>
        <row r="1484">
          <cell r="O1484"/>
        </row>
        <row r="1485">
          <cell r="O1485"/>
        </row>
        <row r="1486">
          <cell r="O1486"/>
        </row>
        <row r="1487">
          <cell r="O1487"/>
        </row>
        <row r="1488">
          <cell r="O1488"/>
        </row>
        <row r="1489">
          <cell r="O1489"/>
        </row>
        <row r="1490">
          <cell r="O1490"/>
        </row>
        <row r="1491">
          <cell r="O1491"/>
        </row>
        <row r="1492">
          <cell r="O1492"/>
        </row>
        <row r="1493">
          <cell r="O1493"/>
        </row>
        <row r="1494">
          <cell r="O1494"/>
        </row>
        <row r="1495">
          <cell r="O1495"/>
        </row>
        <row r="1496">
          <cell r="O1496"/>
        </row>
        <row r="1497">
          <cell r="O1497"/>
        </row>
        <row r="1498">
          <cell r="O1498"/>
        </row>
        <row r="1499">
          <cell r="O1499"/>
        </row>
        <row r="1500">
          <cell r="O1500"/>
        </row>
        <row r="1501">
          <cell r="O1501"/>
        </row>
        <row r="1502">
          <cell r="O1502"/>
        </row>
        <row r="1504">
          <cell r="O1504"/>
        </row>
        <row r="1505">
          <cell r="O1505"/>
        </row>
        <row r="1506">
          <cell r="O1506"/>
        </row>
        <row r="1507">
          <cell r="O1507"/>
        </row>
        <row r="1508">
          <cell r="O1508"/>
        </row>
        <row r="1509">
          <cell r="O1509"/>
        </row>
        <row r="1510">
          <cell r="O1510"/>
        </row>
        <row r="1511">
          <cell r="O1511"/>
        </row>
        <row r="1512">
          <cell r="O1512"/>
        </row>
        <row r="1513">
          <cell r="O1513"/>
        </row>
        <row r="1514">
          <cell r="O1514"/>
        </row>
        <row r="1515">
          <cell r="O1515"/>
        </row>
        <row r="1516">
          <cell r="O1516"/>
        </row>
        <row r="1517">
          <cell r="O1517"/>
        </row>
        <row r="1518">
          <cell r="O1518"/>
        </row>
        <row r="1519">
          <cell r="O1519"/>
        </row>
        <row r="1520">
          <cell r="O1520"/>
        </row>
        <row r="1521">
          <cell r="O1521"/>
        </row>
        <row r="1522">
          <cell r="O1522"/>
        </row>
        <row r="1523">
          <cell r="O1523"/>
        </row>
        <row r="1524">
          <cell r="O1524"/>
        </row>
        <row r="1525">
          <cell r="O1525"/>
        </row>
        <row r="1526">
          <cell r="O1526"/>
        </row>
        <row r="1527">
          <cell r="O1527"/>
        </row>
        <row r="1528">
          <cell r="O1528"/>
        </row>
        <row r="1529">
          <cell r="O1529"/>
        </row>
        <row r="1530">
          <cell r="O1530"/>
        </row>
        <row r="1531">
          <cell r="O1531"/>
        </row>
        <row r="1532">
          <cell r="O1532"/>
        </row>
        <row r="1533">
          <cell r="O1533"/>
        </row>
        <row r="1534">
          <cell r="O1534"/>
        </row>
        <row r="1535">
          <cell r="O1535"/>
        </row>
        <row r="1536">
          <cell r="O1536"/>
        </row>
        <row r="1537">
          <cell r="O1537"/>
        </row>
        <row r="1538">
          <cell r="O1538"/>
        </row>
        <row r="1539">
          <cell r="O1539"/>
        </row>
        <row r="1540">
          <cell r="O1540"/>
        </row>
        <row r="1541">
          <cell r="O1541"/>
        </row>
        <row r="1542">
          <cell r="O1542"/>
        </row>
        <row r="1543">
          <cell r="O1543"/>
        </row>
        <row r="1544">
          <cell r="O1544"/>
        </row>
        <row r="1545">
          <cell r="O1545"/>
        </row>
        <row r="1546">
          <cell r="O1546"/>
        </row>
        <row r="1547">
          <cell r="O1547"/>
        </row>
        <row r="1548">
          <cell r="O1548"/>
        </row>
        <row r="1549">
          <cell r="O1549"/>
        </row>
        <row r="1550">
          <cell r="O1550"/>
        </row>
        <row r="1551">
          <cell r="O1551"/>
        </row>
        <row r="1552">
          <cell r="O1552"/>
        </row>
        <row r="1553">
          <cell r="O1553"/>
        </row>
        <row r="1554">
          <cell r="O1554"/>
        </row>
        <row r="1555">
          <cell r="O1555"/>
        </row>
        <row r="1556">
          <cell r="O1556"/>
        </row>
        <row r="1557">
          <cell r="O1557"/>
        </row>
        <row r="1558">
          <cell r="O1558"/>
        </row>
        <row r="1559">
          <cell r="O1559"/>
        </row>
        <row r="1560">
          <cell r="O1560"/>
        </row>
        <row r="1561">
          <cell r="O1561"/>
        </row>
        <row r="1562">
          <cell r="O1562"/>
        </row>
        <row r="1563">
          <cell r="O1563"/>
        </row>
        <row r="1564">
          <cell r="O1564"/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rabe@xyz.com" TargetMode="External"/><Relationship Id="rId2" Type="http://schemas.openxmlformats.org/officeDocument/2006/relationships/hyperlink" Target="mailto:erabe@xyz.com" TargetMode="External"/><Relationship Id="rId1" Type="http://schemas.openxmlformats.org/officeDocument/2006/relationships/hyperlink" Target="mailto:erabe@xyz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rabe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4"/>
  <sheetViews>
    <sheetView tabSelected="1" topLeftCell="A10" zoomScaleNormal="100" workbookViewId="0">
      <selection activeCell="G12" sqref="G12:G23"/>
    </sheetView>
  </sheetViews>
  <sheetFormatPr defaultRowHeight="15" x14ac:dyDescent="0.25"/>
  <cols>
    <col min="1" max="1" width="5.140625" style="1" customWidth="1"/>
    <col min="2" max="2" width="38.140625" style="1" bestFit="1" customWidth="1"/>
    <col min="3" max="3" width="11.28515625" style="1" customWidth="1"/>
    <col min="4" max="4" width="14.42578125" style="1" customWidth="1"/>
    <col min="5" max="5" width="18.42578125" style="1" customWidth="1"/>
    <col min="6" max="6" width="13.140625" style="1" customWidth="1"/>
    <col min="7" max="7" width="15.28515625" style="1" customWidth="1"/>
    <col min="8" max="8" width="25.140625" style="1" customWidth="1"/>
    <col min="9" max="9" width="11.28515625" style="1" bestFit="1" customWidth="1"/>
    <col min="10" max="16384" width="9.140625" style="1"/>
  </cols>
  <sheetData>
    <row r="2" spans="1:10" ht="23.25" x14ac:dyDescent="0.35">
      <c r="B2" s="17" t="s">
        <v>11</v>
      </c>
      <c r="C2" s="17"/>
    </row>
    <row r="5" spans="1:10" ht="15.75" thickBot="1" x14ac:dyDescent="0.3"/>
    <row r="6" spans="1:10" ht="20.25" customHeight="1" thickBot="1" x14ac:dyDescent="0.3">
      <c r="A6" s="2"/>
      <c r="B6" s="3" t="s">
        <v>0</v>
      </c>
      <c r="C6" s="14" t="s">
        <v>38</v>
      </c>
      <c r="D6" s="15"/>
      <c r="E6" s="15"/>
      <c r="F6" s="15"/>
      <c r="G6" s="15"/>
      <c r="H6" s="15"/>
      <c r="I6" s="15"/>
      <c r="J6" s="18"/>
    </row>
    <row r="7" spans="1:10" ht="20.25" customHeight="1" thickBot="1" x14ac:dyDescent="0.3">
      <c r="A7" s="2"/>
      <c r="B7" s="3" t="s">
        <v>13</v>
      </c>
      <c r="C7" s="14" t="s">
        <v>57</v>
      </c>
      <c r="D7" s="15"/>
      <c r="E7" s="15"/>
      <c r="F7" s="15"/>
      <c r="G7" s="15"/>
      <c r="H7" s="15"/>
      <c r="I7" s="15"/>
      <c r="J7" s="18"/>
    </row>
    <row r="8" spans="1:10" ht="20.25" customHeight="1" thickBot="1" x14ac:dyDescent="0.3">
      <c r="A8" s="2"/>
      <c r="B8" s="3" t="s">
        <v>1</v>
      </c>
      <c r="C8" s="19" t="s">
        <v>39</v>
      </c>
      <c r="D8" s="20"/>
      <c r="E8" s="20"/>
      <c r="F8" s="20"/>
      <c r="G8" s="20"/>
      <c r="H8" s="20"/>
      <c r="I8" s="20"/>
      <c r="J8" s="21"/>
    </row>
    <row r="9" spans="1:10" ht="20.25" customHeight="1" thickBot="1" x14ac:dyDescent="0.3">
      <c r="A9" s="2"/>
      <c r="B9" s="3" t="s">
        <v>2</v>
      </c>
      <c r="C9" s="14" t="s">
        <v>17</v>
      </c>
      <c r="D9" s="15"/>
      <c r="E9" s="15"/>
      <c r="F9" s="15"/>
      <c r="G9" s="15"/>
      <c r="H9" s="15"/>
      <c r="I9" s="15"/>
      <c r="J9" s="18"/>
    </row>
    <row r="10" spans="1:10" ht="20.25" customHeight="1" thickBot="1" x14ac:dyDescent="0.3">
      <c r="A10" s="2"/>
      <c r="B10" s="3" t="s">
        <v>3</v>
      </c>
      <c r="C10" s="14" t="s">
        <v>15</v>
      </c>
      <c r="D10" s="15"/>
      <c r="E10" s="15"/>
      <c r="F10" s="15"/>
      <c r="G10" s="15"/>
      <c r="H10" s="15"/>
      <c r="I10" s="15"/>
      <c r="J10" s="16"/>
    </row>
    <row r="11" spans="1:10" ht="48.75" customHeight="1" x14ac:dyDescent="0.25">
      <c r="A11" s="5" t="s">
        <v>4</v>
      </c>
      <c r="B11" s="6" t="s">
        <v>5</v>
      </c>
      <c r="C11" s="6" t="s">
        <v>6</v>
      </c>
      <c r="D11" s="7" t="s">
        <v>7</v>
      </c>
      <c r="E11" s="7"/>
      <c r="F11" s="6" t="s">
        <v>8</v>
      </c>
      <c r="G11" s="7" t="s">
        <v>12</v>
      </c>
      <c r="H11" s="6" t="s">
        <v>14</v>
      </c>
      <c r="I11" s="6" t="s">
        <v>9</v>
      </c>
      <c r="J11" s="12" t="s">
        <v>10</v>
      </c>
    </row>
    <row r="12" spans="1:10" ht="15.75" x14ac:dyDescent="0.25">
      <c r="A12" s="8">
        <v>1</v>
      </c>
      <c r="B12" s="22" t="s">
        <v>58</v>
      </c>
      <c r="C12" s="9" t="s">
        <v>18</v>
      </c>
      <c r="D12" s="9" t="s">
        <v>23</v>
      </c>
      <c r="E12" s="9" t="s">
        <v>29</v>
      </c>
      <c r="F12" s="9" t="s">
        <v>31</v>
      </c>
      <c r="G12" s="10" t="s">
        <v>69</v>
      </c>
      <c r="H12" s="24" t="s">
        <v>68</v>
      </c>
      <c r="I12" s="22" t="s">
        <v>58</v>
      </c>
      <c r="J12" s="4" t="s">
        <v>56</v>
      </c>
    </row>
    <row r="13" spans="1:10" ht="15.75" x14ac:dyDescent="0.25">
      <c r="A13" s="8">
        <v>2</v>
      </c>
      <c r="B13" s="23" t="s">
        <v>59</v>
      </c>
      <c r="C13" s="11" t="s">
        <v>21</v>
      </c>
      <c r="D13" s="11" t="s">
        <v>24</v>
      </c>
      <c r="E13" s="11" t="s">
        <v>30</v>
      </c>
      <c r="F13" s="11" t="s">
        <v>33</v>
      </c>
      <c r="G13" s="10" t="s">
        <v>69</v>
      </c>
      <c r="H13" s="24" t="s">
        <v>68</v>
      </c>
      <c r="I13" s="23" t="s">
        <v>59</v>
      </c>
      <c r="J13" s="13" t="s">
        <v>16</v>
      </c>
    </row>
    <row r="14" spans="1:10" ht="15.75" x14ac:dyDescent="0.25">
      <c r="A14" s="8">
        <v>3</v>
      </c>
      <c r="B14" s="22" t="s">
        <v>58</v>
      </c>
      <c r="C14" s="11" t="s">
        <v>36</v>
      </c>
      <c r="D14" s="11" t="s">
        <v>25</v>
      </c>
      <c r="E14" s="11" t="s">
        <v>29</v>
      </c>
      <c r="F14" s="11" t="s">
        <v>37</v>
      </c>
      <c r="G14" s="10" t="s">
        <v>69</v>
      </c>
      <c r="H14" s="24" t="s">
        <v>68</v>
      </c>
      <c r="I14" s="22" t="s">
        <v>58</v>
      </c>
      <c r="J14" s="13" t="s">
        <v>16</v>
      </c>
    </row>
    <row r="15" spans="1:10" ht="15.75" x14ac:dyDescent="0.25">
      <c r="A15" s="8">
        <v>4</v>
      </c>
      <c r="B15" s="23" t="s">
        <v>59</v>
      </c>
      <c r="C15" s="10" t="s">
        <v>22</v>
      </c>
      <c r="D15" s="9" t="s">
        <v>28</v>
      </c>
      <c r="E15" s="9" t="s">
        <v>30</v>
      </c>
      <c r="F15" s="9" t="s">
        <v>32</v>
      </c>
      <c r="G15" s="10" t="s">
        <v>69</v>
      </c>
      <c r="H15" s="25" t="s">
        <v>68</v>
      </c>
      <c r="I15" s="23" t="s">
        <v>59</v>
      </c>
      <c r="J15" s="13" t="s">
        <v>16</v>
      </c>
    </row>
    <row r="16" spans="1:10" ht="15.75" x14ac:dyDescent="0.25">
      <c r="A16" s="8">
        <v>5</v>
      </c>
      <c r="B16" s="22" t="s">
        <v>60</v>
      </c>
      <c r="C16" s="9" t="s">
        <v>19</v>
      </c>
      <c r="D16" s="9" t="s">
        <v>26</v>
      </c>
      <c r="E16" s="9" t="s">
        <v>30</v>
      </c>
      <c r="F16" s="9" t="s">
        <v>32</v>
      </c>
      <c r="G16" s="10" t="s">
        <v>69</v>
      </c>
      <c r="H16" s="24" t="s">
        <v>68</v>
      </c>
      <c r="I16" s="22" t="s">
        <v>60</v>
      </c>
      <c r="J16" s="13" t="s">
        <v>16</v>
      </c>
    </row>
    <row r="17" spans="1:10" ht="15.75" x14ac:dyDescent="0.25">
      <c r="A17" s="8">
        <v>6</v>
      </c>
      <c r="B17" s="23" t="s">
        <v>61</v>
      </c>
      <c r="C17" s="11" t="s">
        <v>35</v>
      </c>
      <c r="D17" s="11" t="s">
        <v>27</v>
      </c>
      <c r="E17" s="11" t="s">
        <v>29</v>
      </c>
      <c r="F17" s="11" t="s">
        <v>34</v>
      </c>
      <c r="G17" s="10" t="s">
        <v>69</v>
      </c>
      <c r="H17" s="25" t="s">
        <v>68</v>
      </c>
      <c r="I17" s="23" t="s">
        <v>61</v>
      </c>
      <c r="J17" s="13" t="s">
        <v>16</v>
      </c>
    </row>
    <row r="18" spans="1:10" ht="15.75" x14ac:dyDescent="0.25">
      <c r="A18" s="8">
        <v>7</v>
      </c>
      <c r="B18" s="22" t="s">
        <v>62</v>
      </c>
      <c r="C18" s="9" t="s">
        <v>40</v>
      </c>
      <c r="D18" s="9" t="s">
        <v>45</v>
      </c>
      <c r="E18" s="9" t="s">
        <v>29</v>
      </c>
      <c r="F18" s="9" t="s">
        <v>48</v>
      </c>
      <c r="G18" s="10" t="s">
        <v>69</v>
      </c>
      <c r="H18" s="24" t="s">
        <v>68</v>
      </c>
      <c r="I18" s="22" t="s">
        <v>62</v>
      </c>
      <c r="J18" s="13" t="s">
        <v>16</v>
      </c>
    </row>
    <row r="19" spans="1:10" ht="15.75" x14ac:dyDescent="0.25">
      <c r="A19" s="8">
        <v>8</v>
      </c>
      <c r="B19" s="23" t="s">
        <v>63</v>
      </c>
      <c r="C19" s="11" t="s">
        <v>41</v>
      </c>
      <c r="D19" s="11" t="s">
        <v>46</v>
      </c>
      <c r="E19" s="11" t="s">
        <v>55</v>
      </c>
      <c r="F19" s="11" t="s">
        <v>51</v>
      </c>
      <c r="G19" s="10" t="s">
        <v>69</v>
      </c>
      <c r="H19" s="25" t="s">
        <v>68</v>
      </c>
      <c r="I19" s="23" t="s">
        <v>63</v>
      </c>
      <c r="J19" s="13" t="s">
        <v>16</v>
      </c>
    </row>
    <row r="20" spans="1:10" ht="15.75" x14ac:dyDescent="0.25">
      <c r="A20" s="8">
        <v>9</v>
      </c>
      <c r="B20" s="22" t="s">
        <v>64</v>
      </c>
      <c r="C20" s="11" t="s">
        <v>42</v>
      </c>
      <c r="D20" s="11" t="s">
        <v>47</v>
      </c>
      <c r="E20" s="11" t="s">
        <v>55</v>
      </c>
      <c r="F20" s="11" t="s">
        <v>52</v>
      </c>
      <c r="G20" s="10" t="s">
        <v>69</v>
      </c>
      <c r="H20" s="24" t="s">
        <v>68</v>
      </c>
      <c r="I20" s="22" t="s">
        <v>64</v>
      </c>
      <c r="J20" s="13" t="s">
        <v>16</v>
      </c>
    </row>
    <row r="21" spans="1:10" ht="15.75" x14ac:dyDescent="0.25">
      <c r="A21" s="8">
        <v>10</v>
      </c>
      <c r="B21" s="23" t="s">
        <v>65</v>
      </c>
      <c r="C21" s="10" t="s">
        <v>43</v>
      </c>
      <c r="D21" s="9" t="s">
        <v>48</v>
      </c>
      <c r="E21" s="9" t="s">
        <v>29</v>
      </c>
      <c r="F21" s="9" t="s">
        <v>53</v>
      </c>
      <c r="G21" s="10" t="s">
        <v>69</v>
      </c>
      <c r="H21" s="25" t="s">
        <v>68</v>
      </c>
      <c r="I21" s="23" t="s">
        <v>65</v>
      </c>
      <c r="J21" s="4" t="s">
        <v>56</v>
      </c>
    </row>
    <row r="22" spans="1:10" ht="15.75" x14ac:dyDescent="0.25">
      <c r="A22" s="8">
        <v>11</v>
      </c>
      <c r="B22" s="22" t="s">
        <v>66</v>
      </c>
      <c r="C22" s="9" t="s">
        <v>20</v>
      </c>
      <c r="D22" s="9" t="s">
        <v>49</v>
      </c>
      <c r="E22" s="9" t="s">
        <v>29</v>
      </c>
      <c r="F22" s="9" t="s">
        <v>34</v>
      </c>
      <c r="G22" s="10" t="s">
        <v>69</v>
      </c>
      <c r="H22" s="24" t="s">
        <v>68</v>
      </c>
      <c r="I22" s="22" t="s">
        <v>66</v>
      </c>
      <c r="J22" s="13" t="s">
        <v>16</v>
      </c>
    </row>
    <row r="23" spans="1:10" ht="15.75" x14ac:dyDescent="0.25">
      <c r="A23" s="8">
        <v>12</v>
      </c>
      <c r="B23" s="23" t="s">
        <v>67</v>
      </c>
      <c r="C23" s="11" t="s">
        <v>44</v>
      </c>
      <c r="D23" s="11" t="s">
        <v>50</v>
      </c>
      <c r="E23" s="11" t="s">
        <v>30</v>
      </c>
      <c r="F23" s="11" t="s">
        <v>54</v>
      </c>
      <c r="G23" s="10" t="s">
        <v>69</v>
      </c>
      <c r="H23" s="25" t="s">
        <v>68</v>
      </c>
      <c r="I23" s="23" t="s">
        <v>67</v>
      </c>
      <c r="J23" s="13" t="s">
        <v>16</v>
      </c>
    </row>
    <row r="24" spans="1:10" x14ac:dyDescent="0.25">
      <c r="A24" s="8">
        <v>13</v>
      </c>
      <c r="B24" s="9"/>
      <c r="C24" s="9"/>
      <c r="D24" s="9"/>
      <c r="E24" s="9"/>
      <c r="F24" s="9"/>
      <c r="G24" s="10"/>
      <c r="H24" s="9"/>
      <c r="I24" s="9"/>
      <c r="J24" s="9"/>
    </row>
  </sheetData>
  <mergeCells count="6">
    <mergeCell ref="C10:J10"/>
    <mergeCell ref="B2:C2"/>
    <mergeCell ref="C6:J6"/>
    <mergeCell ref="C7:J7"/>
    <mergeCell ref="C8:J8"/>
    <mergeCell ref="C9:J9"/>
  </mergeCells>
  <dataValidations count="1">
    <dataValidation type="list" allowBlank="1" showInputMessage="1" sqref="B20 B24 B6:B13 B15:B16 B18 I20 I12:I13 I15:I16 I18">
      <formula1>Name_List</formula1>
    </dataValidation>
  </dataValidations>
  <hyperlinks>
    <hyperlink ref="H12" r:id="rId1"/>
    <hyperlink ref="H13" r:id="rId2"/>
    <hyperlink ref="H14" r:id="rId3"/>
    <hyperlink ref="H15:H23" r:id="rId4" display="erabe@xyz.com"/>
  </hyperlinks>
  <pageMargins left="0.25" right="0.25" top="0.75" bottom="0.75" header="0.3" footer="0.3"/>
  <pageSetup paperSize="9" scale="80" fitToHeight="0" orientation="landscape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XMLData TextToDisplay="%USERNAME%">bayanahmed</XMLData>
</file>

<file path=customXml/item2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autoSelectedSuggestion">
  <element uid="b1429294-70a3-45ca-a201-8ced7b95ae9b" value=""/>
</sisl>
</file>

<file path=customXml/item3.xml><?xml version="1.0" encoding="utf-8"?>
<XMLData TextToDisplay="%DOCUMENTGUID%">{00000000-0000-0000-0000-000000000000}</XMLData>
</file>

<file path=customXml/item4.xml><?xml version="1.0" encoding="utf-8"?>
<XMLData TextToDisplay="%EMAILADDRESS%">bayanahmed@etisalat.ae</XMLData>
</file>

<file path=customXml/item5.xml><?xml version="1.0" encoding="utf-8"?>
<XMLData TextToDisplay="%HOSTNAME%">DXB00092877.etisalat.corp.ae</XMLData>
</file>

<file path=customXml/item6.xml><?xml version="1.0" encoding="utf-8"?>
<XMLData TextToDisplay="RightsWATCHMark">77|Etisalat-Group-Confidential|{00000000-0000-0000-0000-000000000000}</XMLData>
</file>

<file path=customXml/item7.xml><?xml version="1.0" encoding="utf-8"?>
<XMLData TextToDisplay="%CLASSIFICATIONDATETIME%">13:32 04/02/2021</XMLData>
</file>

<file path=customXml/itemProps1.xml><?xml version="1.0" encoding="utf-8"?>
<ds:datastoreItem xmlns:ds="http://schemas.openxmlformats.org/officeDocument/2006/customXml" ds:itemID="{22E3E893-8957-4AB7-AD43-5E0E1ECA6C25}">
  <ds:schemaRefs/>
</ds:datastoreItem>
</file>

<file path=customXml/itemProps2.xml><?xml version="1.0" encoding="utf-8"?>
<ds:datastoreItem xmlns:ds="http://schemas.openxmlformats.org/officeDocument/2006/customXml" ds:itemID="{3089CC37-140A-4372-A158-77F6CF7BBF20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9B8F797E-2E33-444F-9241-F1379E19C487}">
  <ds:schemaRefs/>
</ds:datastoreItem>
</file>

<file path=customXml/itemProps4.xml><?xml version="1.0" encoding="utf-8"?>
<ds:datastoreItem xmlns:ds="http://schemas.openxmlformats.org/officeDocument/2006/customXml" ds:itemID="{D8610657-1A66-46C4-B72E-9D7DDD362930}">
  <ds:schemaRefs/>
</ds:datastoreItem>
</file>

<file path=customXml/itemProps5.xml><?xml version="1.0" encoding="utf-8"?>
<ds:datastoreItem xmlns:ds="http://schemas.openxmlformats.org/officeDocument/2006/customXml" ds:itemID="{CE9DD681-C304-4C0B-A5C1-4FAC5248F4C7}">
  <ds:schemaRefs/>
</ds:datastoreItem>
</file>

<file path=customXml/itemProps6.xml><?xml version="1.0" encoding="utf-8"?>
<ds:datastoreItem xmlns:ds="http://schemas.openxmlformats.org/officeDocument/2006/customXml" ds:itemID="{F03AF885-BA26-45C6-B3B0-4D6004CCCB80}">
  <ds:schemaRefs/>
</ds:datastoreItem>
</file>

<file path=customXml/itemProps7.xml><?xml version="1.0" encoding="utf-8"?>
<ds:datastoreItem xmlns:ds="http://schemas.openxmlformats.org/officeDocument/2006/customXml" ds:itemID="{72A38234-C2CB-435F-A394-E21DF05DD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Nomination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Bayanahmed</cp:lastModifiedBy>
  <cp:lastPrinted>2018-12-27T09:31:41Z</cp:lastPrinted>
  <dcterms:created xsi:type="dcterms:W3CDTF">2018-12-27T08:54:41Z</dcterms:created>
  <dcterms:modified xsi:type="dcterms:W3CDTF">2022-03-13T15:32:55Z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77|Etisalat-Group-Confidential|{00000000-0000-0000-0000-000000000000}</vt:lpwstr>
  </property>
  <property fmtid="{D5CDD505-2E9C-101B-9397-08002B2CF9AE}" pid="3" name="docIndexRef">
    <vt:lpwstr>1a21c55c-d048-4e2c-a9e9-dee93a162d1e</vt:lpwstr>
  </property>
  <property fmtid="{D5CDD505-2E9C-101B-9397-08002B2CF9AE}" pid="4" name="bjSaver">
    <vt:lpwstr>WkfU77WBRgcEiPYfErSaYSEi381NMiLQ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policy="e02a22a5-1858-4a26-a36b-fd26cb37ee25" origin="autoSelectedSuggestion" xmlns="http://w</vt:lpwstr>
  </property>
  <property fmtid="{D5CDD505-2E9C-101B-9397-08002B2CF9AE}" pid="6" name="bjDocumentLabelXML-0">
    <vt:lpwstr>ww.boldonjames.com/2008/01/sie/internal/label"&gt;&lt;element uid="b1429294-70a3-45ca-a201-8ced7b95ae9b" value="" /&gt;&lt;/sisl&gt;</vt:lpwstr>
  </property>
  <property fmtid="{D5CDD505-2E9C-101B-9397-08002B2CF9AE}" pid="7" name="bjDocumentSecurityLabel">
    <vt:lpwstr>Etisalat - Confidential</vt:lpwstr>
  </property>
  <property fmtid="{D5CDD505-2E9C-101B-9397-08002B2CF9AE}" pid="8" name="bjClsUserRVM">
    <vt:lpwstr>[]</vt:lpwstr>
  </property>
</Properties>
</file>