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OneDrive - University of Lagos\Desktop\WTF\PROJECTS\POWERBI\Health Insurance Analysis\"/>
    </mc:Choice>
  </mc:AlternateContent>
  <xr:revisionPtr revIDLastSave="0" documentId="13_ncr:40009_{CCCBA30F-F69D-424F-9C5B-4BC4D08C6C18}" xr6:coauthVersionLast="47" xr6:coauthVersionMax="47" xr10:uidLastSave="{00000000-0000-0000-0000-000000000000}"/>
  <bookViews>
    <workbookView xWindow="-108" yWindow="-108" windowWidth="23256" windowHeight="12456"/>
  </bookViews>
  <sheets>
    <sheet name="insurance_raw_dataset" sheetId="1" r:id="rId1"/>
  </sheets>
  <calcPr calcId="0"/>
</workbook>
</file>

<file path=xl/sharedStrings.xml><?xml version="1.0" encoding="utf-8"?>
<sst xmlns="http://schemas.openxmlformats.org/spreadsheetml/2006/main" count="9" uniqueCount="6">
  <si>
    <t>Age</t>
  </si>
  <si>
    <t>Avg of Charges</t>
  </si>
  <si>
    <t>BMI</t>
  </si>
  <si>
    <t>Average of Charges</t>
  </si>
  <si>
    <t>No. of children</t>
  </si>
  <si>
    <t>Correlation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</si>
</sst>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72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6" fillId="0" borderId="0" xfId="0" applyFont="1"/>
    <xf numFmtId="165" fontId="0" fillId="0" borderId="0" xfId="1" applyNumberFormat="1" applyFont="1"/>
    <xf numFmtId="172" fontId="18" fillId="0" borderId="0" xfId="0" applyNumberFormat="1" applyFont="1"/>
    <xf numFmtId="172" fontId="16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165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Strong</a:t>
            </a:r>
            <a:r>
              <a:rPr lang="en-US" b="0" baseline="0"/>
              <a:t> positive correlation between Age and Charges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insurance_raw_dataset!$B$1</c:f>
              <c:strCache>
                <c:ptCount val="1"/>
                <c:pt idx="0">
                  <c:v>Avg of 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insurance_raw_dataset!$A$2:$A$48</c:f>
              <c:numCache>
                <c:formatCode>General</c:formatCod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numCache>
            </c:numRef>
          </c:xVal>
          <c:yVal>
            <c:numRef>
              <c:f>insurance_raw_dataset!$B$2:$B$48</c:f>
              <c:numCache>
                <c:formatCode>_("$"* #,##0_);_("$"* \(#,##0\);_("$"* "-"??_);_(@_)</c:formatCode>
                <c:ptCount val="47"/>
                <c:pt idx="0">
                  <c:v>7086</c:v>
                </c:pt>
                <c:pt idx="1">
                  <c:v>9748</c:v>
                </c:pt>
                <c:pt idx="2">
                  <c:v>10160</c:v>
                </c:pt>
                <c:pt idx="3">
                  <c:v>4730</c:v>
                </c:pt>
                <c:pt idx="4">
                  <c:v>10013</c:v>
                </c:pt>
                <c:pt idx="5">
                  <c:v>12420</c:v>
                </c:pt>
                <c:pt idx="6">
                  <c:v>10648</c:v>
                </c:pt>
                <c:pt idx="7">
                  <c:v>9838</c:v>
                </c:pt>
                <c:pt idx="8">
                  <c:v>6134</c:v>
                </c:pt>
                <c:pt idx="9">
                  <c:v>12185</c:v>
                </c:pt>
                <c:pt idx="10">
                  <c:v>9069</c:v>
                </c:pt>
                <c:pt idx="11">
                  <c:v>10430</c:v>
                </c:pt>
                <c:pt idx="12">
                  <c:v>12719</c:v>
                </c:pt>
                <c:pt idx="13">
                  <c:v>10197</c:v>
                </c:pt>
                <c:pt idx="14">
                  <c:v>9220</c:v>
                </c:pt>
                <c:pt idx="15">
                  <c:v>12352</c:v>
                </c:pt>
                <c:pt idx="16">
                  <c:v>11614</c:v>
                </c:pt>
                <c:pt idx="17">
                  <c:v>11307</c:v>
                </c:pt>
                <c:pt idx="18">
                  <c:v>12204</c:v>
                </c:pt>
                <c:pt idx="19">
                  <c:v>18020</c:v>
                </c:pt>
                <c:pt idx="20">
                  <c:v>8103</c:v>
                </c:pt>
                <c:pt idx="21">
                  <c:v>11778</c:v>
                </c:pt>
                <c:pt idx="22">
                  <c:v>11772</c:v>
                </c:pt>
                <c:pt idx="23">
                  <c:v>9654</c:v>
                </c:pt>
                <c:pt idx="24">
                  <c:v>13061</c:v>
                </c:pt>
                <c:pt idx="25">
                  <c:v>19267</c:v>
                </c:pt>
                <c:pt idx="26">
                  <c:v>15859</c:v>
                </c:pt>
                <c:pt idx="27">
                  <c:v>14830</c:v>
                </c:pt>
                <c:pt idx="28">
                  <c:v>14343</c:v>
                </c:pt>
                <c:pt idx="29">
                  <c:v>17654</c:v>
                </c:pt>
                <c:pt idx="30">
                  <c:v>14633</c:v>
                </c:pt>
                <c:pt idx="31">
                  <c:v>12696</c:v>
                </c:pt>
                <c:pt idx="32">
                  <c:v>15663</c:v>
                </c:pt>
                <c:pt idx="33">
                  <c:v>15682</c:v>
                </c:pt>
                <c:pt idx="34">
                  <c:v>18256</c:v>
                </c:pt>
                <c:pt idx="35">
                  <c:v>16021</c:v>
                </c:pt>
                <c:pt idx="36">
                  <c:v>18759</c:v>
                </c:pt>
                <c:pt idx="37">
                  <c:v>16165</c:v>
                </c:pt>
                <c:pt idx="38">
                  <c:v>15026</c:v>
                </c:pt>
                <c:pt idx="39">
                  <c:v>16447</c:v>
                </c:pt>
                <c:pt idx="40">
                  <c:v>13879</c:v>
                </c:pt>
                <c:pt idx="41">
                  <c:v>18896</c:v>
                </c:pt>
                <c:pt idx="42">
                  <c:v>21979</c:v>
                </c:pt>
                <c:pt idx="43">
                  <c:v>22024</c:v>
                </c:pt>
                <c:pt idx="44">
                  <c:v>19164</c:v>
                </c:pt>
                <c:pt idx="45">
                  <c:v>19885</c:v>
                </c:pt>
                <c:pt idx="46">
                  <c:v>23276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A-423B-9FDD-7CEA99706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100592"/>
        <c:axId val="795103088"/>
      </c:scatterChart>
      <c:valAx>
        <c:axId val="79510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03088"/>
        <c:crosses val="autoZero"/>
        <c:crossBetween val="midCat"/>
      </c:valAx>
      <c:valAx>
        <c:axId val="7951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0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Poor</a:t>
            </a:r>
            <a:r>
              <a:rPr lang="en-US" baseline="0"/>
              <a:t> </a:t>
            </a:r>
            <a:r>
              <a:rPr lang="en-US"/>
              <a:t>correlation between BMI and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insurance_raw_dataset!$E$1</c:f>
              <c:strCache>
                <c:ptCount val="1"/>
                <c:pt idx="0">
                  <c:v>Average of 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insurance_raw_dataset!$D$2:$D$549</c:f>
              <c:numCache>
                <c:formatCode>General</c:formatCode>
                <c:ptCount val="548"/>
                <c:pt idx="0">
                  <c:v>15.96</c:v>
                </c:pt>
                <c:pt idx="1">
                  <c:v>16.815000000000001</c:v>
                </c:pt>
                <c:pt idx="2">
                  <c:v>17.195</c:v>
                </c:pt>
                <c:pt idx="3">
                  <c:v>17.29</c:v>
                </c:pt>
                <c:pt idx="4">
                  <c:v>17.385000000000002</c:v>
                </c:pt>
                <c:pt idx="5">
                  <c:v>17.399999999999999</c:v>
                </c:pt>
                <c:pt idx="6">
                  <c:v>17.48</c:v>
                </c:pt>
                <c:pt idx="7">
                  <c:v>17.670000000000002</c:v>
                </c:pt>
                <c:pt idx="8">
                  <c:v>17.765000000000001</c:v>
                </c:pt>
                <c:pt idx="9">
                  <c:v>17.8</c:v>
                </c:pt>
                <c:pt idx="10">
                  <c:v>17.86</c:v>
                </c:pt>
                <c:pt idx="11">
                  <c:v>17.954999999999998</c:v>
                </c:pt>
                <c:pt idx="12">
                  <c:v>18.05</c:v>
                </c:pt>
                <c:pt idx="13">
                  <c:v>18.3</c:v>
                </c:pt>
                <c:pt idx="14">
                  <c:v>18.335000000000001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18.715</c:v>
                </c:pt>
                <c:pt idx="18">
                  <c:v>18.905000000000001</c:v>
                </c:pt>
                <c:pt idx="19">
                  <c:v>19</c:v>
                </c:pt>
                <c:pt idx="20">
                  <c:v>19.094999999999999</c:v>
                </c:pt>
                <c:pt idx="21">
                  <c:v>19.190000000000001</c:v>
                </c:pt>
                <c:pt idx="22">
                  <c:v>19.3</c:v>
                </c:pt>
                <c:pt idx="23">
                  <c:v>19.475000000000001</c:v>
                </c:pt>
                <c:pt idx="24">
                  <c:v>19.57</c:v>
                </c:pt>
                <c:pt idx="25">
                  <c:v>19.8</c:v>
                </c:pt>
                <c:pt idx="26">
                  <c:v>19.855</c:v>
                </c:pt>
                <c:pt idx="27">
                  <c:v>19.95</c:v>
                </c:pt>
                <c:pt idx="28">
                  <c:v>20.045000000000002</c:v>
                </c:pt>
                <c:pt idx="29">
                  <c:v>20.100000000000001</c:v>
                </c:pt>
                <c:pt idx="30">
                  <c:v>20.13</c:v>
                </c:pt>
                <c:pt idx="31">
                  <c:v>20.234999999999999</c:v>
                </c:pt>
                <c:pt idx="32">
                  <c:v>20.3</c:v>
                </c:pt>
                <c:pt idx="33">
                  <c:v>20.350000000000001</c:v>
                </c:pt>
                <c:pt idx="34">
                  <c:v>20.399999999999999</c:v>
                </c:pt>
                <c:pt idx="35">
                  <c:v>20.425000000000001</c:v>
                </c:pt>
                <c:pt idx="36">
                  <c:v>20.52</c:v>
                </c:pt>
                <c:pt idx="37">
                  <c:v>20.6</c:v>
                </c:pt>
                <c:pt idx="38">
                  <c:v>20.614999999999998</c:v>
                </c:pt>
                <c:pt idx="39">
                  <c:v>20.7</c:v>
                </c:pt>
                <c:pt idx="40">
                  <c:v>20.79</c:v>
                </c:pt>
                <c:pt idx="41">
                  <c:v>20.8</c:v>
                </c:pt>
                <c:pt idx="42">
                  <c:v>20.9</c:v>
                </c:pt>
                <c:pt idx="43">
                  <c:v>21.01</c:v>
                </c:pt>
                <c:pt idx="44">
                  <c:v>21.09</c:v>
                </c:pt>
                <c:pt idx="45">
                  <c:v>21.12</c:v>
                </c:pt>
                <c:pt idx="46">
                  <c:v>21.28</c:v>
                </c:pt>
                <c:pt idx="47">
                  <c:v>21.3</c:v>
                </c:pt>
                <c:pt idx="48">
                  <c:v>21.375</c:v>
                </c:pt>
                <c:pt idx="49">
                  <c:v>21.4</c:v>
                </c:pt>
                <c:pt idx="50">
                  <c:v>21.47</c:v>
                </c:pt>
                <c:pt idx="51">
                  <c:v>21.5</c:v>
                </c:pt>
                <c:pt idx="52">
                  <c:v>21.56</c:v>
                </c:pt>
                <c:pt idx="53">
                  <c:v>21.565000000000001</c:v>
                </c:pt>
                <c:pt idx="54">
                  <c:v>21.66</c:v>
                </c:pt>
                <c:pt idx="55">
                  <c:v>21.7</c:v>
                </c:pt>
                <c:pt idx="56">
                  <c:v>21.754999999999999</c:v>
                </c:pt>
                <c:pt idx="57">
                  <c:v>21.78</c:v>
                </c:pt>
                <c:pt idx="58">
                  <c:v>21.8</c:v>
                </c:pt>
                <c:pt idx="59">
                  <c:v>21.85</c:v>
                </c:pt>
                <c:pt idx="60">
                  <c:v>21.89</c:v>
                </c:pt>
                <c:pt idx="61">
                  <c:v>21.945</c:v>
                </c:pt>
                <c:pt idx="62">
                  <c:v>22</c:v>
                </c:pt>
                <c:pt idx="63">
                  <c:v>22.04</c:v>
                </c:pt>
                <c:pt idx="64">
                  <c:v>22.1</c:v>
                </c:pt>
                <c:pt idx="65">
                  <c:v>22.135000000000002</c:v>
                </c:pt>
                <c:pt idx="66">
                  <c:v>22.22</c:v>
                </c:pt>
                <c:pt idx="67">
                  <c:v>22.23</c:v>
                </c:pt>
                <c:pt idx="68">
                  <c:v>22.3</c:v>
                </c:pt>
                <c:pt idx="69">
                  <c:v>22.42</c:v>
                </c:pt>
                <c:pt idx="70">
                  <c:v>22.515000000000001</c:v>
                </c:pt>
                <c:pt idx="71">
                  <c:v>22.6</c:v>
                </c:pt>
                <c:pt idx="72">
                  <c:v>22.61</c:v>
                </c:pt>
                <c:pt idx="73">
                  <c:v>22.704999999999998</c:v>
                </c:pt>
                <c:pt idx="74">
                  <c:v>22.77</c:v>
                </c:pt>
                <c:pt idx="75">
                  <c:v>22.8</c:v>
                </c:pt>
                <c:pt idx="76">
                  <c:v>22.88</c:v>
                </c:pt>
                <c:pt idx="77">
                  <c:v>22.895</c:v>
                </c:pt>
                <c:pt idx="78">
                  <c:v>22.99</c:v>
                </c:pt>
                <c:pt idx="79">
                  <c:v>23</c:v>
                </c:pt>
                <c:pt idx="80">
                  <c:v>23.085000000000001</c:v>
                </c:pt>
                <c:pt idx="81">
                  <c:v>23.1</c:v>
                </c:pt>
                <c:pt idx="82">
                  <c:v>23.18</c:v>
                </c:pt>
                <c:pt idx="83">
                  <c:v>23.2</c:v>
                </c:pt>
                <c:pt idx="84">
                  <c:v>23.21</c:v>
                </c:pt>
                <c:pt idx="85">
                  <c:v>23.274999999999999</c:v>
                </c:pt>
                <c:pt idx="86">
                  <c:v>23.3</c:v>
                </c:pt>
                <c:pt idx="87">
                  <c:v>23.32</c:v>
                </c:pt>
                <c:pt idx="88">
                  <c:v>23.37</c:v>
                </c:pt>
                <c:pt idx="89">
                  <c:v>23.4</c:v>
                </c:pt>
                <c:pt idx="90">
                  <c:v>23.465</c:v>
                </c:pt>
                <c:pt idx="91">
                  <c:v>23.54</c:v>
                </c:pt>
                <c:pt idx="92">
                  <c:v>23.56</c:v>
                </c:pt>
                <c:pt idx="93">
                  <c:v>23.6</c:v>
                </c:pt>
                <c:pt idx="94">
                  <c:v>23.65</c:v>
                </c:pt>
                <c:pt idx="95">
                  <c:v>23.655000000000001</c:v>
                </c:pt>
                <c:pt idx="96">
                  <c:v>23.7</c:v>
                </c:pt>
                <c:pt idx="97">
                  <c:v>23.75</c:v>
                </c:pt>
                <c:pt idx="98">
                  <c:v>23.76</c:v>
                </c:pt>
                <c:pt idx="99">
                  <c:v>23.8</c:v>
                </c:pt>
                <c:pt idx="100">
                  <c:v>23.844999999999999</c:v>
                </c:pt>
                <c:pt idx="101">
                  <c:v>23.87</c:v>
                </c:pt>
                <c:pt idx="102">
                  <c:v>23.9</c:v>
                </c:pt>
                <c:pt idx="103">
                  <c:v>23.94</c:v>
                </c:pt>
                <c:pt idx="104">
                  <c:v>23.98</c:v>
                </c:pt>
                <c:pt idx="105">
                  <c:v>24.035</c:v>
                </c:pt>
                <c:pt idx="106">
                  <c:v>24.09</c:v>
                </c:pt>
                <c:pt idx="107">
                  <c:v>24.1</c:v>
                </c:pt>
                <c:pt idx="108">
                  <c:v>24.13</c:v>
                </c:pt>
                <c:pt idx="109">
                  <c:v>24.225000000000001</c:v>
                </c:pt>
                <c:pt idx="110">
                  <c:v>24.3</c:v>
                </c:pt>
                <c:pt idx="111">
                  <c:v>24.31</c:v>
                </c:pt>
                <c:pt idx="112">
                  <c:v>24.32</c:v>
                </c:pt>
                <c:pt idx="113">
                  <c:v>24.4</c:v>
                </c:pt>
                <c:pt idx="114">
                  <c:v>24.414999999999999</c:v>
                </c:pt>
                <c:pt idx="115">
                  <c:v>24.42</c:v>
                </c:pt>
                <c:pt idx="116">
                  <c:v>24.51</c:v>
                </c:pt>
                <c:pt idx="117">
                  <c:v>24.53</c:v>
                </c:pt>
                <c:pt idx="118">
                  <c:v>24.6</c:v>
                </c:pt>
                <c:pt idx="119">
                  <c:v>24.605</c:v>
                </c:pt>
                <c:pt idx="120">
                  <c:v>24.64</c:v>
                </c:pt>
                <c:pt idx="121">
                  <c:v>24.7</c:v>
                </c:pt>
                <c:pt idx="122">
                  <c:v>24.75</c:v>
                </c:pt>
                <c:pt idx="123">
                  <c:v>24.795000000000002</c:v>
                </c:pt>
                <c:pt idx="124">
                  <c:v>24.86</c:v>
                </c:pt>
                <c:pt idx="125">
                  <c:v>24.89</c:v>
                </c:pt>
                <c:pt idx="126">
                  <c:v>24.97</c:v>
                </c:pt>
                <c:pt idx="127">
                  <c:v>24.984999999999999</c:v>
                </c:pt>
                <c:pt idx="128">
                  <c:v>25</c:v>
                </c:pt>
                <c:pt idx="129">
                  <c:v>25.08</c:v>
                </c:pt>
                <c:pt idx="130">
                  <c:v>25.1</c:v>
                </c:pt>
                <c:pt idx="131">
                  <c:v>25.175000000000001</c:v>
                </c:pt>
                <c:pt idx="132">
                  <c:v>25.2</c:v>
                </c:pt>
                <c:pt idx="133">
                  <c:v>25.27</c:v>
                </c:pt>
                <c:pt idx="134">
                  <c:v>25.3</c:v>
                </c:pt>
                <c:pt idx="135">
                  <c:v>25.364999999999998</c:v>
                </c:pt>
                <c:pt idx="136">
                  <c:v>25.4</c:v>
                </c:pt>
                <c:pt idx="137">
                  <c:v>25.41</c:v>
                </c:pt>
                <c:pt idx="138">
                  <c:v>25.46</c:v>
                </c:pt>
                <c:pt idx="139">
                  <c:v>25.52</c:v>
                </c:pt>
                <c:pt idx="140">
                  <c:v>25.555</c:v>
                </c:pt>
                <c:pt idx="141">
                  <c:v>25.6</c:v>
                </c:pt>
                <c:pt idx="142">
                  <c:v>25.65</c:v>
                </c:pt>
                <c:pt idx="143">
                  <c:v>25.7</c:v>
                </c:pt>
                <c:pt idx="144">
                  <c:v>25.74</c:v>
                </c:pt>
                <c:pt idx="145">
                  <c:v>25.745000000000001</c:v>
                </c:pt>
                <c:pt idx="146">
                  <c:v>25.8</c:v>
                </c:pt>
                <c:pt idx="147">
                  <c:v>25.84</c:v>
                </c:pt>
                <c:pt idx="148">
                  <c:v>25.85</c:v>
                </c:pt>
                <c:pt idx="149">
                  <c:v>25.9</c:v>
                </c:pt>
                <c:pt idx="150">
                  <c:v>25.934999999999999</c:v>
                </c:pt>
                <c:pt idx="151">
                  <c:v>26.03</c:v>
                </c:pt>
                <c:pt idx="152">
                  <c:v>26.07</c:v>
                </c:pt>
                <c:pt idx="153">
                  <c:v>26.125</c:v>
                </c:pt>
                <c:pt idx="154">
                  <c:v>26.18</c:v>
                </c:pt>
                <c:pt idx="155">
                  <c:v>26.2</c:v>
                </c:pt>
                <c:pt idx="156">
                  <c:v>26.22</c:v>
                </c:pt>
                <c:pt idx="157">
                  <c:v>26.29</c:v>
                </c:pt>
                <c:pt idx="158">
                  <c:v>26.315000000000001</c:v>
                </c:pt>
                <c:pt idx="159">
                  <c:v>26.4</c:v>
                </c:pt>
                <c:pt idx="160">
                  <c:v>26.41</c:v>
                </c:pt>
                <c:pt idx="161">
                  <c:v>26.504999999999999</c:v>
                </c:pt>
                <c:pt idx="162">
                  <c:v>26.51</c:v>
                </c:pt>
                <c:pt idx="163">
                  <c:v>26.6</c:v>
                </c:pt>
                <c:pt idx="164">
                  <c:v>26.62</c:v>
                </c:pt>
                <c:pt idx="165">
                  <c:v>26.695</c:v>
                </c:pt>
                <c:pt idx="166">
                  <c:v>26.7</c:v>
                </c:pt>
                <c:pt idx="167">
                  <c:v>26.73</c:v>
                </c:pt>
                <c:pt idx="168">
                  <c:v>26.79</c:v>
                </c:pt>
                <c:pt idx="169">
                  <c:v>26.8</c:v>
                </c:pt>
                <c:pt idx="170">
                  <c:v>26.84</c:v>
                </c:pt>
                <c:pt idx="171">
                  <c:v>26.885000000000002</c:v>
                </c:pt>
                <c:pt idx="172">
                  <c:v>26.9</c:v>
                </c:pt>
                <c:pt idx="173">
                  <c:v>26.98</c:v>
                </c:pt>
                <c:pt idx="174">
                  <c:v>27</c:v>
                </c:pt>
                <c:pt idx="175">
                  <c:v>27.06</c:v>
                </c:pt>
                <c:pt idx="176">
                  <c:v>27.074999999999999</c:v>
                </c:pt>
                <c:pt idx="177">
                  <c:v>27.1</c:v>
                </c:pt>
                <c:pt idx="178">
                  <c:v>27.17</c:v>
                </c:pt>
                <c:pt idx="179">
                  <c:v>27.2</c:v>
                </c:pt>
                <c:pt idx="180">
                  <c:v>27.265000000000001</c:v>
                </c:pt>
                <c:pt idx="181">
                  <c:v>27.28</c:v>
                </c:pt>
                <c:pt idx="182">
                  <c:v>27.3</c:v>
                </c:pt>
                <c:pt idx="183">
                  <c:v>27.36</c:v>
                </c:pt>
                <c:pt idx="184">
                  <c:v>27.4</c:v>
                </c:pt>
                <c:pt idx="185">
                  <c:v>27.454999999999998</c:v>
                </c:pt>
                <c:pt idx="186">
                  <c:v>27.5</c:v>
                </c:pt>
                <c:pt idx="187">
                  <c:v>27.55</c:v>
                </c:pt>
                <c:pt idx="188">
                  <c:v>27.6</c:v>
                </c:pt>
                <c:pt idx="189">
                  <c:v>27.61</c:v>
                </c:pt>
                <c:pt idx="190">
                  <c:v>27.645</c:v>
                </c:pt>
                <c:pt idx="191">
                  <c:v>27.7</c:v>
                </c:pt>
                <c:pt idx="192">
                  <c:v>27.72</c:v>
                </c:pt>
                <c:pt idx="193">
                  <c:v>27.74</c:v>
                </c:pt>
                <c:pt idx="194">
                  <c:v>27.8</c:v>
                </c:pt>
                <c:pt idx="195">
                  <c:v>27.83</c:v>
                </c:pt>
                <c:pt idx="196">
                  <c:v>27.835000000000001</c:v>
                </c:pt>
                <c:pt idx="197">
                  <c:v>27.9</c:v>
                </c:pt>
                <c:pt idx="198">
                  <c:v>27.93</c:v>
                </c:pt>
                <c:pt idx="199">
                  <c:v>27.94</c:v>
                </c:pt>
                <c:pt idx="200">
                  <c:v>28</c:v>
                </c:pt>
                <c:pt idx="201">
                  <c:v>28.024999999999999</c:v>
                </c:pt>
                <c:pt idx="202">
                  <c:v>28.05</c:v>
                </c:pt>
                <c:pt idx="203">
                  <c:v>28.1</c:v>
                </c:pt>
                <c:pt idx="204">
                  <c:v>28.12</c:v>
                </c:pt>
                <c:pt idx="205">
                  <c:v>28.16</c:v>
                </c:pt>
                <c:pt idx="206">
                  <c:v>28.2</c:v>
                </c:pt>
                <c:pt idx="207">
                  <c:v>28.215</c:v>
                </c:pt>
                <c:pt idx="208">
                  <c:v>28.27</c:v>
                </c:pt>
                <c:pt idx="209">
                  <c:v>28.3</c:v>
                </c:pt>
                <c:pt idx="210">
                  <c:v>28.31</c:v>
                </c:pt>
                <c:pt idx="211">
                  <c:v>28.38</c:v>
                </c:pt>
                <c:pt idx="212">
                  <c:v>28.4</c:v>
                </c:pt>
                <c:pt idx="213">
                  <c:v>28.405000000000001</c:v>
                </c:pt>
                <c:pt idx="214">
                  <c:v>28.49</c:v>
                </c:pt>
                <c:pt idx="215">
                  <c:v>28.5</c:v>
                </c:pt>
                <c:pt idx="216">
                  <c:v>28.594999999999999</c:v>
                </c:pt>
                <c:pt idx="217">
                  <c:v>28.6</c:v>
                </c:pt>
                <c:pt idx="218">
                  <c:v>28.69</c:v>
                </c:pt>
                <c:pt idx="219">
                  <c:v>28.7</c:v>
                </c:pt>
                <c:pt idx="220">
                  <c:v>28.785</c:v>
                </c:pt>
                <c:pt idx="221">
                  <c:v>28.8</c:v>
                </c:pt>
                <c:pt idx="222">
                  <c:v>28.82</c:v>
                </c:pt>
                <c:pt idx="223">
                  <c:v>28.88</c:v>
                </c:pt>
                <c:pt idx="224">
                  <c:v>28.9</c:v>
                </c:pt>
                <c:pt idx="225">
                  <c:v>28.93</c:v>
                </c:pt>
                <c:pt idx="226">
                  <c:v>28.975000000000001</c:v>
                </c:pt>
                <c:pt idx="227">
                  <c:v>29</c:v>
                </c:pt>
                <c:pt idx="228">
                  <c:v>29.04</c:v>
                </c:pt>
                <c:pt idx="229">
                  <c:v>29.07</c:v>
                </c:pt>
                <c:pt idx="230">
                  <c:v>29.1</c:v>
                </c:pt>
                <c:pt idx="231">
                  <c:v>29.15</c:v>
                </c:pt>
                <c:pt idx="232">
                  <c:v>29.164999999999999</c:v>
                </c:pt>
                <c:pt idx="233">
                  <c:v>29.2</c:v>
                </c:pt>
                <c:pt idx="234">
                  <c:v>29.26</c:v>
                </c:pt>
                <c:pt idx="235">
                  <c:v>29.3</c:v>
                </c:pt>
                <c:pt idx="236">
                  <c:v>29.355</c:v>
                </c:pt>
                <c:pt idx="237">
                  <c:v>29.37</c:v>
                </c:pt>
                <c:pt idx="238">
                  <c:v>29.4</c:v>
                </c:pt>
                <c:pt idx="239">
                  <c:v>29.45</c:v>
                </c:pt>
                <c:pt idx="240">
                  <c:v>29.48</c:v>
                </c:pt>
                <c:pt idx="241">
                  <c:v>29.5</c:v>
                </c:pt>
                <c:pt idx="242">
                  <c:v>29.545000000000002</c:v>
                </c:pt>
                <c:pt idx="243">
                  <c:v>29.59</c:v>
                </c:pt>
                <c:pt idx="244">
                  <c:v>29.6</c:v>
                </c:pt>
                <c:pt idx="245">
                  <c:v>29.64</c:v>
                </c:pt>
                <c:pt idx="246">
                  <c:v>29.7</c:v>
                </c:pt>
                <c:pt idx="247">
                  <c:v>29.734999999999999</c:v>
                </c:pt>
                <c:pt idx="248">
                  <c:v>29.8</c:v>
                </c:pt>
                <c:pt idx="249">
                  <c:v>29.81</c:v>
                </c:pt>
                <c:pt idx="250">
                  <c:v>29.83</c:v>
                </c:pt>
                <c:pt idx="251">
                  <c:v>29.9</c:v>
                </c:pt>
                <c:pt idx="252">
                  <c:v>29.92</c:v>
                </c:pt>
                <c:pt idx="253">
                  <c:v>29.925000000000001</c:v>
                </c:pt>
                <c:pt idx="254">
                  <c:v>30</c:v>
                </c:pt>
                <c:pt idx="255">
                  <c:v>30.02</c:v>
                </c:pt>
                <c:pt idx="256">
                  <c:v>30.03</c:v>
                </c:pt>
                <c:pt idx="257">
                  <c:v>30.1</c:v>
                </c:pt>
                <c:pt idx="258">
                  <c:v>30.114999999999998</c:v>
                </c:pt>
                <c:pt idx="259">
                  <c:v>30.14</c:v>
                </c:pt>
                <c:pt idx="260">
                  <c:v>30.2</c:v>
                </c:pt>
                <c:pt idx="261">
                  <c:v>30.21</c:v>
                </c:pt>
                <c:pt idx="262">
                  <c:v>30.25</c:v>
                </c:pt>
                <c:pt idx="263">
                  <c:v>30.3</c:v>
                </c:pt>
                <c:pt idx="264">
                  <c:v>30.305</c:v>
                </c:pt>
                <c:pt idx="265">
                  <c:v>30.36</c:v>
                </c:pt>
                <c:pt idx="266">
                  <c:v>30.4</c:v>
                </c:pt>
                <c:pt idx="267">
                  <c:v>30.495000000000001</c:v>
                </c:pt>
                <c:pt idx="268">
                  <c:v>30.5</c:v>
                </c:pt>
                <c:pt idx="269">
                  <c:v>30.59</c:v>
                </c:pt>
                <c:pt idx="270">
                  <c:v>30.684999999999999</c:v>
                </c:pt>
                <c:pt idx="271">
                  <c:v>30.69</c:v>
                </c:pt>
                <c:pt idx="272">
                  <c:v>30.78</c:v>
                </c:pt>
                <c:pt idx="273">
                  <c:v>30.8</c:v>
                </c:pt>
                <c:pt idx="274">
                  <c:v>30.875</c:v>
                </c:pt>
                <c:pt idx="275">
                  <c:v>30.9</c:v>
                </c:pt>
                <c:pt idx="276">
                  <c:v>30.97</c:v>
                </c:pt>
                <c:pt idx="277">
                  <c:v>31</c:v>
                </c:pt>
                <c:pt idx="278">
                  <c:v>31.02</c:v>
                </c:pt>
                <c:pt idx="279">
                  <c:v>31.065000000000001</c:v>
                </c:pt>
                <c:pt idx="280">
                  <c:v>31.1</c:v>
                </c:pt>
                <c:pt idx="281">
                  <c:v>31.13</c:v>
                </c:pt>
                <c:pt idx="282">
                  <c:v>31.16</c:v>
                </c:pt>
                <c:pt idx="283">
                  <c:v>31.2</c:v>
                </c:pt>
                <c:pt idx="284">
                  <c:v>31.24</c:v>
                </c:pt>
                <c:pt idx="285">
                  <c:v>31.254999999999999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31.445</c:v>
                </c:pt>
                <c:pt idx="290">
                  <c:v>31.46</c:v>
                </c:pt>
                <c:pt idx="291">
                  <c:v>31.5</c:v>
                </c:pt>
                <c:pt idx="292">
                  <c:v>31.54</c:v>
                </c:pt>
                <c:pt idx="293">
                  <c:v>31.57</c:v>
                </c:pt>
                <c:pt idx="294">
                  <c:v>31.6</c:v>
                </c:pt>
                <c:pt idx="295">
                  <c:v>31.635000000000002</c:v>
                </c:pt>
                <c:pt idx="296">
                  <c:v>31.68</c:v>
                </c:pt>
                <c:pt idx="297">
                  <c:v>31.73</c:v>
                </c:pt>
                <c:pt idx="298">
                  <c:v>31.79</c:v>
                </c:pt>
                <c:pt idx="299">
                  <c:v>31.8</c:v>
                </c:pt>
                <c:pt idx="300">
                  <c:v>31.824999999999999</c:v>
                </c:pt>
                <c:pt idx="301">
                  <c:v>31.9</c:v>
                </c:pt>
                <c:pt idx="302">
                  <c:v>31.92</c:v>
                </c:pt>
                <c:pt idx="303">
                  <c:v>32</c:v>
                </c:pt>
                <c:pt idx="304">
                  <c:v>32.01</c:v>
                </c:pt>
                <c:pt idx="305">
                  <c:v>32.015000000000001</c:v>
                </c:pt>
                <c:pt idx="306">
                  <c:v>32.1</c:v>
                </c:pt>
                <c:pt idx="307">
                  <c:v>32.11</c:v>
                </c:pt>
                <c:pt idx="308">
                  <c:v>32.119999999999997</c:v>
                </c:pt>
                <c:pt idx="309">
                  <c:v>32.200000000000003</c:v>
                </c:pt>
                <c:pt idx="310">
                  <c:v>32.204999999999998</c:v>
                </c:pt>
                <c:pt idx="311">
                  <c:v>32.229999999999997</c:v>
                </c:pt>
                <c:pt idx="312">
                  <c:v>32.299999999999997</c:v>
                </c:pt>
                <c:pt idx="313">
                  <c:v>32.340000000000003</c:v>
                </c:pt>
                <c:pt idx="314">
                  <c:v>32.395000000000003</c:v>
                </c:pt>
                <c:pt idx="315">
                  <c:v>32.4</c:v>
                </c:pt>
                <c:pt idx="316">
                  <c:v>32.450000000000003</c:v>
                </c:pt>
                <c:pt idx="317">
                  <c:v>32.49</c:v>
                </c:pt>
                <c:pt idx="318">
                  <c:v>32.5</c:v>
                </c:pt>
                <c:pt idx="319">
                  <c:v>32.56</c:v>
                </c:pt>
                <c:pt idx="320">
                  <c:v>32.585000000000001</c:v>
                </c:pt>
                <c:pt idx="321">
                  <c:v>32.6</c:v>
                </c:pt>
                <c:pt idx="322">
                  <c:v>32.67</c:v>
                </c:pt>
                <c:pt idx="323">
                  <c:v>32.68</c:v>
                </c:pt>
                <c:pt idx="324">
                  <c:v>32.700000000000003</c:v>
                </c:pt>
                <c:pt idx="325">
                  <c:v>32.774999999999999</c:v>
                </c:pt>
                <c:pt idx="326">
                  <c:v>32.78</c:v>
                </c:pt>
                <c:pt idx="327">
                  <c:v>32.799999999999997</c:v>
                </c:pt>
                <c:pt idx="328">
                  <c:v>32.869999999999997</c:v>
                </c:pt>
                <c:pt idx="329">
                  <c:v>32.9</c:v>
                </c:pt>
                <c:pt idx="330">
                  <c:v>32.965000000000003</c:v>
                </c:pt>
                <c:pt idx="331">
                  <c:v>33</c:v>
                </c:pt>
                <c:pt idx="332">
                  <c:v>33.06</c:v>
                </c:pt>
                <c:pt idx="333">
                  <c:v>33.1</c:v>
                </c:pt>
                <c:pt idx="334">
                  <c:v>33.11</c:v>
                </c:pt>
                <c:pt idx="335">
                  <c:v>33.155000000000001</c:v>
                </c:pt>
                <c:pt idx="336">
                  <c:v>33.200000000000003</c:v>
                </c:pt>
                <c:pt idx="337">
                  <c:v>33.25</c:v>
                </c:pt>
                <c:pt idx="338">
                  <c:v>33.299999999999997</c:v>
                </c:pt>
                <c:pt idx="339">
                  <c:v>33.33</c:v>
                </c:pt>
                <c:pt idx="340">
                  <c:v>33.344999999999999</c:v>
                </c:pt>
                <c:pt idx="341">
                  <c:v>33.4</c:v>
                </c:pt>
                <c:pt idx="342">
                  <c:v>33.44</c:v>
                </c:pt>
                <c:pt idx="343">
                  <c:v>33.5</c:v>
                </c:pt>
                <c:pt idx="344">
                  <c:v>33.534999999999997</c:v>
                </c:pt>
                <c:pt idx="345">
                  <c:v>33.549999999999997</c:v>
                </c:pt>
                <c:pt idx="346">
                  <c:v>33.630000000000003</c:v>
                </c:pt>
                <c:pt idx="347">
                  <c:v>33.659999999999997</c:v>
                </c:pt>
                <c:pt idx="348">
                  <c:v>33.700000000000003</c:v>
                </c:pt>
                <c:pt idx="349">
                  <c:v>33.725000000000001</c:v>
                </c:pt>
                <c:pt idx="350">
                  <c:v>33.770000000000003</c:v>
                </c:pt>
                <c:pt idx="351">
                  <c:v>33.799999999999997</c:v>
                </c:pt>
                <c:pt idx="352">
                  <c:v>33.82</c:v>
                </c:pt>
                <c:pt idx="353">
                  <c:v>33.880000000000003</c:v>
                </c:pt>
                <c:pt idx="354">
                  <c:v>33.914999999999999</c:v>
                </c:pt>
                <c:pt idx="355">
                  <c:v>33.99</c:v>
                </c:pt>
                <c:pt idx="356">
                  <c:v>34.01</c:v>
                </c:pt>
                <c:pt idx="357">
                  <c:v>34.1</c:v>
                </c:pt>
                <c:pt idx="358">
                  <c:v>34.104999999999997</c:v>
                </c:pt>
                <c:pt idx="359">
                  <c:v>34.200000000000003</c:v>
                </c:pt>
                <c:pt idx="360">
                  <c:v>34.21</c:v>
                </c:pt>
                <c:pt idx="361">
                  <c:v>34.295000000000002</c:v>
                </c:pt>
                <c:pt idx="362">
                  <c:v>34.299999999999997</c:v>
                </c:pt>
                <c:pt idx="363">
                  <c:v>34.32</c:v>
                </c:pt>
                <c:pt idx="364">
                  <c:v>34.39</c:v>
                </c:pt>
                <c:pt idx="365">
                  <c:v>34.4</c:v>
                </c:pt>
                <c:pt idx="366">
                  <c:v>34.43</c:v>
                </c:pt>
                <c:pt idx="367">
                  <c:v>34.484999999999999</c:v>
                </c:pt>
                <c:pt idx="368">
                  <c:v>34.5</c:v>
                </c:pt>
                <c:pt idx="369">
                  <c:v>34.58</c:v>
                </c:pt>
                <c:pt idx="370">
                  <c:v>34.6</c:v>
                </c:pt>
                <c:pt idx="371">
                  <c:v>34.674999999999997</c:v>
                </c:pt>
                <c:pt idx="372">
                  <c:v>34.700000000000003</c:v>
                </c:pt>
                <c:pt idx="373">
                  <c:v>34.770000000000003</c:v>
                </c:pt>
                <c:pt idx="374">
                  <c:v>34.799999999999997</c:v>
                </c:pt>
                <c:pt idx="375">
                  <c:v>34.865000000000002</c:v>
                </c:pt>
                <c:pt idx="376">
                  <c:v>34.869999999999997</c:v>
                </c:pt>
                <c:pt idx="377">
                  <c:v>34.9</c:v>
                </c:pt>
                <c:pt idx="378">
                  <c:v>34.96</c:v>
                </c:pt>
                <c:pt idx="379">
                  <c:v>35.090000000000003</c:v>
                </c:pt>
                <c:pt idx="380">
                  <c:v>35.1</c:v>
                </c:pt>
                <c:pt idx="381">
                  <c:v>35.15</c:v>
                </c:pt>
                <c:pt idx="382">
                  <c:v>35.200000000000003</c:v>
                </c:pt>
                <c:pt idx="383">
                  <c:v>35.244999999999997</c:v>
                </c:pt>
                <c:pt idx="384">
                  <c:v>35.299999999999997</c:v>
                </c:pt>
                <c:pt idx="385">
                  <c:v>35.31</c:v>
                </c:pt>
                <c:pt idx="386">
                  <c:v>35.4</c:v>
                </c:pt>
                <c:pt idx="387">
                  <c:v>35.42</c:v>
                </c:pt>
                <c:pt idx="388">
                  <c:v>35.435000000000002</c:v>
                </c:pt>
                <c:pt idx="389">
                  <c:v>35.5</c:v>
                </c:pt>
                <c:pt idx="390">
                  <c:v>35.53</c:v>
                </c:pt>
                <c:pt idx="391">
                  <c:v>35.6</c:v>
                </c:pt>
                <c:pt idx="392">
                  <c:v>35.625</c:v>
                </c:pt>
                <c:pt idx="393">
                  <c:v>35.64</c:v>
                </c:pt>
                <c:pt idx="394">
                  <c:v>35.700000000000003</c:v>
                </c:pt>
                <c:pt idx="395">
                  <c:v>35.72</c:v>
                </c:pt>
                <c:pt idx="396">
                  <c:v>35.75</c:v>
                </c:pt>
                <c:pt idx="397">
                  <c:v>35.799999999999997</c:v>
                </c:pt>
                <c:pt idx="398">
                  <c:v>35.814999999999998</c:v>
                </c:pt>
                <c:pt idx="399">
                  <c:v>35.86</c:v>
                </c:pt>
                <c:pt idx="400">
                  <c:v>35.9</c:v>
                </c:pt>
                <c:pt idx="401">
                  <c:v>35.909999999999997</c:v>
                </c:pt>
                <c:pt idx="402">
                  <c:v>35.97</c:v>
                </c:pt>
                <c:pt idx="403">
                  <c:v>36</c:v>
                </c:pt>
                <c:pt idx="404">
                  <c:v>36.005000000000003</c:v>
                </c:pt>
                <c:pt idx="405">
                  <c:v>36.08</c:v>
                </c:pt>
                <c:pt idx="406">
                  <c:v>36.1</c:v>
                </c:pt>
                <c:pt idx="407">
                  <c:v>36.19</c:v>
                </c:pt>
                <c:pt idx="408">
                  <c:v>36.195</c:v>
                </c:pt>
                <c:pt idx="409">
                  <c:v>36.200000000000003</c:v>
                </c:pt>
                <c:pt idx="410">
                  <c:v>36.29</c:v>
                </c:pt>
                <c:pt idx="411">
                  <c:v>36.299999999999997</c:v>
                </c:pt>
                <c:pt idx="412">
                  <c:v>36.384999999999998</c:v>
                </c:pt>
                <c:pt idx="413">
                  <c:v>36.4</c:v>
                </c:pt>
                <c:pt idx="414">
                  <c:v>36.479999999999997</c:v>
                </c:pt>
                <c:pt idx="415">
                  <c:v>36.520000000000003</c:v>
                </c:pt>
                <c:pt idx="416">
                  <c:v>36.575000000000003</c:v>
                </c:pt>
                <c:pt idx="417">
                  <c:v>36.6</c:v>
                </c:pt>
                <c:pt idx="418">
                  <c:v>36.630000000000003</c:v>
                </c:pt>
                <c:pt idx="419">
                  <c:v>36.67</c:v>
                </c:pt>
                <c:pt idx="420">
                  <c:v>36.700000000000003</c:v>
                </c:pt>
                <c:pt idx="421">
                  <c:v>36.765000000000001</c:v>
                </c:pt>
                <c:pt idx="422">
                  <c:v>36.85</c:v>
                </c:pt>
                <c:pt idx="423">
                  <c:v>36.86</c:v>
                </c:pt>
                <c:pt idx="424">
                  <c:v>36.954999999999998</c:v>
                </c:pt>
                <c:pt idx="425">
                  <c:v>36.96</c:v>
                </c:pt>
                <c:pt idx="426">
                  <c:v>37</c:v>
                </c:pt>
                <c:pt idx="427">
                  <c:v>37.049999999999997</c:v>
                </c:pt>
                <c:pt idx="428">
                  <c:v>37.07</c:v>
                </c:pt>
                <c:pt idx="429">
                  <c:v>37.1</c:v>
                </c:pt>
                <c:pt idx="430">
                  <c:v>37.145000000000003</c:v>
                </c:pt>
                <c:pt idx="431">
                  <c:v>37.18</c:v>
                </c:pt>
                <c:pt idx="432">
                  <c:v>37.29</c:v>
                </c:pt>
                <c:pt idx="433">
                  <c:v>37.299999999999997</c:v>
                </c:pt>
                <c:pt idx="434">
                  <c:v>37.335000000000001</c:v>
                </c:pt>
                <c:pt idx="435">
                  <c:v>37.4</c:v>
                </c:pt>
                <c:pt idx="436">
                  <c:v>37.43</c:v>
                </c:pt>
                <c:pt idx="437">
                  <c:v>37.51</c:v>
                </c:pt>
                <c:pt idx="438">
                  <c:v>37.524999999999999</c:v>
                </c:pt>
                <c:pt idx="439">
                  <c:v>37.619999999999997</c:v>
                </c:pt>
                <c:pt idx="440">
                  <c:v>37.700000000000003</c:v>
                </c:pt>
                <c:pt idx="441">
                  <c:v>37.715000000000003</c:v>
                </c:pt>
                <c:pt idx="442">
                  <c:v>37.729999999999997</c:v>
                </c:pt>
                <c:pt idx="443">
                  <c:v>37.799999999999997</c:v>
                </c:pt>
                <c:pt idx="444">
                  <c:v>37.9</c:v>
                </c:pt>
                <c:pt idx="445">
                  <c:v>37.905000000000001</c:v>
                </c:pt>
                <c:pt idx="446">
                  <c:v>38</c:v>
                </c:pt>
                <c:pt idx="447">
                  <c:v>38.06</c:v>
                </c:pt>
                <c:pt idx="448">
                  <c:v>38.094999999999999</c:v>
                </c:pt>
                <c:pt idx="449">
                  <c:v>38.17</c:v>
                </c:pt>
                <c:pt idx="450">
                  <c:v>38.19</c:v>
                </c:pt>
                <c:pt idx="451">
                  <c:v>38.28</c:v>
                </c:pt>
                <c:pt idx="452">
                  <c:v>38.284999999999997</c:v>
                </c:pt>
                <c:pt idx="453">
                  <c:v>38.380000000000003</c:v>
                </c:pt>
                <c:pt idx="454">
                  <c:v>38.39</c:v>
                </c:pt>
                <c:pt idx="455">
                  <c:v>38.6</c:v>
                </c:pt>
                <c:pt idx="456">
                  <c:v>38.664999999999999</c:v>
                </c:pt>
                <c:pt idx="457">
                  <c:v>38.83</c:v>
                </c:pt>
                <c:pt idx="458">
                  <c:v>38.9</c:v>
                </c:pt>
                <c:pt idx="459">
                  <c:v>38.94</c:v>
                </c:pt>
                <c:pt idx="460">
                  <c:v>38.950000000000003</c:v>
                </c:pt>
                <c:pt idx="461">
                  <c:v>39.049999999999997</c:v>
                </c:pt>
                <c:pt idx="462">
                  <c:v>39.1</c:v>
                </c:pt>
                <c:pt idx="463">
                  <c:v>39.14</c:v>
                </c:pt>
                <c:pt idx="464">
                  <c:v>39.159999999999997</c:v>
                </c:pt>
                <c:pt idx="465">
                  <c:v>39.200000000000003</c:v>
                </c:pt>
                <c:pt idx="466">
                  <c:v>39.270000000000003</c:v>
                </c:pt>
                <c:pt idx="467">
                  <c:v>39.33</c:v>
                </c:pt>
                <c:pt idx="468">
                  <c:v>39.4</c:v>
                </c:pt>
                <c:pt idx="469">
                  <c:v>39.424999999999997</c:v>
                </c:pt>
                <c:pt idx="470">
                  <c:v>39.49</c:v>
                </c:pt>
                <c:pt idx="471">
                  <c:v>39.5</c:v>
                </c:pt>
                <c:pt idx="472">
                  <c:v>39.520000000000003</c:v>
                </c:pt>
                <c:pt idx="473">
                  <c:v>39.6</c:v>
                </c:pt>
                <c:pt idx="474">
                  <c:v>39.615000000000002</c:v>
                </c:pt>
                <c:pt idx="475">
                  <c:v>39.700000000000003</c:v>
                </c:pt>
                <c:pt idx="476">
                  <c:v>39.71</c:v>
                </c:pt>
                <c:pt idx="477">
                  <c:v>39.799999999999997</c:v>
                </c:pt>
                <c:pt idx="478">
                  <c:v>39.805</c:v>
                </c:pt>
                <c:pt idx="479">
                  <c:v>39.82</c:v>
                </c:pt>
                <c:pt idx="480">
                  <c:v>39.9</c:v>
                </c:pt>
                <c:pt idx="481">
                  <c:v>39.93</c:v>
                </c:pt>
                <c:pt idx="482">
                  <c:v>39.994999999999997</c:v>
                </c:pt>
                <c:pt idx="483">
                  <c:v>40.15</c:v>
                </c:pt>
                <c:pt idx="484">
                  <c:v>40.185000000000002</c:v>
                </c:pt>
                <c:pt idx="485">
                  <c:v>40.26</c:v>
                </c:pt>
                <c:pt idx="486">
                  <c:v>40.28</c:v>
                </c:pt>
                <c:pt idx="487">
                  <c:v>40.299999999999997</c:v>
                </c:pt>
                <c:pt idx="488">
                  <c:v>40.369999999999997</c:v>
                </c:pt>
                <c:pt idx="489">
                  <c:v>40.375</c:v>
                </c:pt>
                <c:pt idx="490">
                  <c:v>40.47</c:v>
                </c:pt>
                <c:pt idx="491">
                  <c:v>40.479999999999997</c:v>
                </c:pt>
                <c:pt idx="492">
                  <c:v>40.5</c:v>
                </c:pt>
                <c:pt idx="493">
                  <c:v>40.564999999999998</c:v>
                </c:pt>
                <c:pt idx="494">
                  <c:v>40.659999999999997</c:v>
                </c:pt>
                <c:pt idx="495">
                  <c:v>40.81</c:v>
                </c:pt>
                <c:pt idx="496">
                  <c:v>40.92</c:v>
                </c:pt>
                <c:pt idx="497">
                  <c:v>40.945</c:v>
                </c:pt>
                <c:pt idx="498">
                  <c:v>41.1</c:v>
                </c:pt>
                <c:pt idx="499">
                  <c:v>41.14</c:v>
                </c:pt>
                <c:pt idx="500">
                  <c:v>41.23</c:v>
                </c:pt>
                <c:pt idx="501">
                  <c:v>41.325000000000003</c:v>
                </c:pt>
                <c:pt idx="502">
                  <c:v>41.42</c:v>
                </c:pt>
                <c:pt idx="503">
                  <c:v>41.47</c:v>
                </c:pt>
                <c:pt idx="504">
                  <c:v>41.69</c:v>
                </c:pt>
                <c:pt idx="505">
                  <c:v>41.8</c:v>
                </c:pt>
                <c:pt idx="506">
                  <c:v>41.895000000000003</c:v>
                </c:pt>
                <c:pt idx="507">
                  <c:v>41.91</c:v>
                </c:pt>
                <c:pt idx="508">
                  <c:v>42.13</c:v>
                </c:pt>
                <c:pt idx="509">
                  <c:v>42.24</c:v>
                </c:pt>
                <c:pt idx="510">
                  <c:v>42.35</c:v>
                </c:pt>
                <c:pt idx="511">
                  <c:v>42.4</c:v>
                </c:pt>
                <c:pt idx="512">
                  <c:v>42.46</c:v>
                </c:pt>
                <c:pt idx="513">
                  <c:v>42.655000000000001</c:v>
                </c:pt>
                <c:pt idx="514">
                  <c:v>42.68</c:v>
                </c:pt>
                <c:pt idx="515">
                  <c:v>42.75</c:v>
                </c:pt>
                <c:pt idx="516">
                  <c:v>42.9</c:v>
                </c:pt>
                <c:pt idx="517">
                  <c:v>42.94</c:v>
                </c:pt>
                <c:pt idx="518">
                  <c:v>43.01</c:v>
                </c:pt>
                <c:pt idx="519">
                  <c:v>43.12</c:v>
                </c:pt>
                <c:pt idx="520">
                  <c:v>43.34</c:v>
                </c:pt>
                <c:pt idx="521">
                  <c:v>43.4</c:v>
                </c:pt>
                <c:pt idx="522">
                  <c:v>43.7</c:v>
                </c:pt>
                <c:pt idx="523">
                  <c:v>43.89</c:v>
                </c:pt>
                <c:pt idx="524">
                  <c:v>44</c:v>
                </c:pt>
                <c:pt idx="525">
                  <c:v>44.22</c:v>
                </c:pt>
                <c:pt idx="526">
                  <c:v>44.7</c:v>
                </c:pt>
                <c:pt idx="527">
                  <c:v>44.744999999999997</c:v>
                </c:pt>
                <c:pt idx="528">
                  <c:v>44.77</c:v>
                </c:pt>
                <c:pt idx="529">
                  <c:v>44.88</c:v>
                </c:pt>
                <c:pt idx="530">
                  <c:v>45.32</c:v>
                </c:pt>
                <c:pt idx="531">
                  <c:v>45.43</c:v>
                </c:pt>
                <c:pt idx="532">
                  <c:v>45.54</c:v>
                </c:pt>
                <c:pt idx="533">
                  <c:v>45.9</c:v>
                </c:pt>
                <c:pt idx="534">
                  <c:v>46.09</c:v>
                </c:pt>
                <c:pt idx="535">
                  <c:v>46.2</c:v>
                </c:pt>
                <c:pt idx="536">
                  <c:v>46.53</c:v>
                </c:pt>
                <c:pt idx="537">
                  <c:v>46.7</c:v>
                </c:pt>
                <c:pt idx="538">
                  <c:v>46.75</c:v>
                </c:pt>
                <c:pt idx="539">
                  <c:v>47.41</c:v>
                </c:pt>
                <c:pt idx="540">
                  <c:v>47.52</c:v>
                </c:pt>
                <c:pt idx="541">
                  <c:v>47.6</c:v>
                </c:pt>
                <c:pt idx="542">
                  <c:v>47.74</c:v>
                </c:pt>
                <c:pt idx="543">
                  <c:v>48.07</c:v>
                </c:pt>
                <c:pt idx="544">
                  <c:v>49.06</c:v>
                </c:pt>
                <c:pt idx="545">
                  <c:v>50.38</c:v>
                </c:pt>
                <c:pt idx="546">
                  <c:v>52.58</c:v>
                </c:pt>
                <c:pt idx="547">
                  <c:v>53.13</c:v>
                </c:pt>
              </c:numCache>
            </c:numRef>
          </c:xVal>
          <c:yVal>
            <c:numRef>
              <c:f>insurance_raw_dataset!$E$2:$E$549</c:f>
              <c:numCache>
                <c:formatCode>General</c:formatCode>
                <c:ptCount val="548"/>
                <c:pt idx="0">
                  <c:v>1695</c:v>
                </c:pt>
                <c:pt idx="1">
                  <c:v>4904</c:v>
                </c:pt>
                <c:pt idx="2">
                  <c:v>14456</c:v>
                </c:pt>
                <c:pt idx="3">
                  <c:v>7813</c:v>
                </c:pt>
                <c:pt idx="4">
                  <c:v>2775</c:v>
                </c:pt>
                <c:pt idx="5">
                  <c:v>2585</c:v>
                </c:pt>
                <c:pt idx="6">
                  <c:v>1621</c:v>
                </c:pt>
                <c:pt idx="7">
                  <c:v>2681</c:v>
                </c:pt>
                <c:pt idx="8">
                  <c:v>32734</c:v>
                </c:pt>
                <c:pt idx="9">
                  <c:v>1728</c:v>
                </c:pt>
                <c:pt idx="10">
                  <c:v>5117</c:v>
                </c:pt>
                <c:pt idx="11">
                  <c:v>15007</c:v>
                </c:pt>
                <c:pt idx="12">
                  <c:v>9644</c:v>
                </c:pt>
                <c:pt idx="13">
                  <c:v>19023</c:v>
                </c:pt>
                <c:pt idx="14">
                  <c:v>11577</c:v>
                </c:pt>
                <c:pt idx="15">
                  <c:v>4766</c:v>
                </c:pt>
                <c:pt idx="16">
                  <c:v>1729</c:v>
                </c:pt>
                <c:pt idx="17">
                  <c:v>21595</c:v>
                </c:pt>
                <c:pt idx="18">
                  <c:v>4828</c:v>
                </c:pt>
                <c:pt idx="19">
                  <c:v>6753</c:v>
                </c:pt>
                <c:pt idx="20">
                  <c:v>16776</c:v>
                </c:pt>
                <c:pt idx="21">
                  <c:v>8628</c:v>
                </c:pt>
                <c:pt idx="22">
                  <c:v>15821</c:v>
                </c:pt>
                <c:pt idx="23">
                  <c:v>6933</c:v>
                </c:pt>
                <c:pt idx="24">
                  <c:v>8428</c:v>
                </c:pt>
                <c:pt idx="25">
                  <c:v>7267</c:v>
                </c:pt>
                <c:pt idx="26">
                  <c:v>6492</c:v>
                </c:pt>
                <c:pt idx="27">
                  <c:v>9049</c:v>
                </c:pt>
                <c:pt idx="28">
                  <c:v>18109</c:v>
                </c:pt>
                <c:pt idx="29">
                  <c:v>12032</c:v>
                </c:pt>
                <c:pt idx="30">
                  <c:v>18768</c:v>
                </c:pt>
                <c:pt idx="31">
                  <c:v>7723</c:v>
                </c:pt>
                <c:pt idx="32">
                  <c:v>1242</c:v>
                </c:pt>
                <c:pt idx="33">
                  <c:v>8605</c:v>
                </c:pt>
                <c:pt idx="34">
                  <c:v>3260</c:v>
                </c:pt>
                <c:pt idx="35">
                  <c:v>1625</c:v>
                </c:pt>
                <c:pt idx="36">
                  <c:v>9558</c:v>
                </c:pt>
                <c:pt idx="37">
                  <c:v>5498</c:v>
                </c:pt>
                <c:pt idx="38">
                  <c:v>2804</c:v>
                </c:pt>
                <c:pt idx="39">
                  <c:v>1243</c:v>
                </c:pt>
                <c:pt idx="40">
                  <c:v>1608</c:v>
                </c:pt>
                <c:pt idx="41">
                  <c:v>2756</c:v>
                </c:pt>
                <c:pt idx="42">
                  <c:v>11514</c:v>
                </c:pt>
                <c:pt idx="43">
                  <c:v>11014</c:v>
                </c:pt>
                <c:pt idx="44">
                  <c:v>13415</c:v>
                </c:pt>
                <c:pt idx="45">
                  <c:v>6653</c:v>
                </c:pt>
                <c:pt idx="46">
                  <c:v>4296</c:v>
                </c:pt>
                <c:pt idx="47">
                  <c:v>9182</c:v>
                </c:pt>
                <c:pt idx="48">
                  <c:v>5862</c:v>
                </c:pt>
                <c:pt idx="49">
                  <c:v>11511</c:v>
                </c:pt>
                <c:pt idx="50">
                  <c:v>5844</c:v>
                </c:pt>
                <c:pt idx="51">
                  <c:v>10792</c:v>
                </c:pt>
                <c:pt idx="52">
                  <c:v>9855</c:v>
                </c:pt>
                <c:pt idx="53">
                  <c:v>13748</c:v>
                </c:pt>
                <c:pt idx="54">
                  <c:v>14361</c:v>
                </c:pt>
                <c:pt idx="55">
                  <c:v>13845</c:v>
                </c:pt>
                <c:pt idx="56">
                  <c:v>9036</c:v>
                </c:pt>
                <c:pt idx="57">
                  <c:v>9078</c:v>
                </c:pt>
                <c:pt idx="58">
                  <c:v>20167</c:v>
                </c:pt>
                <c:pt idx="59">
                  <c:v>11621</c:v>
                </c:pt>
                <c:pt idx="60">
                  <c:v>3181</c:v>
                </c:pt>
                <c:pt idx="61">
                  <c:v>4718</c:v>
                </c:pt>
                <c:pt idx="62">
                  <c:v>1965</c:v>
                </c:pt>
                <c:pt idx="63">
                  <c:v>13616</c:v>
                </c:pt>
                <c:pt idx="64">
                  <c:v>10577</c:v>
                </c:pt>
                <c:pt idx="65">
                  <c:v>5868</c:v>
                </c:pt>
                <c:pt idx="66">
                  <c:v>19444</c:v>
                </c:pt>
                <c:pt idx="67">
                  <c:v>7603</c:v>
                </c:pt>
                <c:pt idx="68">
                  <c:v>4625</c:v>
                </c:pt>
                <c:pt idx="69">
                  <c:v>17150</c:v>
                </c:pt>
                <c:pt idx="70">
                  <c:v>4808</c:v>
                </c:pt>
                <c:pt idx="71">
                  <c:v>10533</c:v>
                </c:pt>
                <c:pt idx="72">
                  <c:v>9811</c:v>
                </c:pt>
                <c:pt idx="73">
                  <c:v>12048</c:v>
                </c:pt>
                <c:pt idx="74">
                  <c:v>11834</c:v>
                </c:pt>
                <c:pt idx="75">
                  <c:v>8127</c:v>
                </c:pt>
                <c:pt idx="76">
                  <c:v>23245</c:v>
                </c:pt>
                <c:pt idx="77">
                  <c:v>19257</c:v>
                </c:pt>
                <c:pt idx="78">
                  <c:v>15368</c:v>
                </c:pt>
                <c:pt idx="79">
                  <c:v>12094</c:v>
                </c:pt>
                <c:pt idx="80">
                  <c:v>8078</c:v>
                </c:pt>
                <c:pt idx="81">
                  <c:v>2484</c:v>
                </c:pt>
                <c:pt idx="82">
                  <c:v>9869</c:v>
                </c:pt>
                <c:pt idx="83">
                  <c:v>6250</c:v>
                </c:pt>
                <c:pt idx="84">
                  <c:v>10700</c:v>
                </c:pt>
                <c:pt idx="85">
                  <c:v>7986</c:v>
                </c:pt>
                <c:pt idx="86">
                  <c:v>11346</c:v>
                </c:pt>
                <c:pt idx="87">
                  <c:v>1711</c:v>
                </c:pt>
                <c:pt idx="88">
                  <c:v>11634</c:v>
                </c:pt>
                <c:pt idx="89">
                  <c:v>2442</c:v>
                </c:pt>
                <c:pt idx="90">
                  <c:v>4804</c:v>
                </c:pt>
                <c:pt idx="91">
                  <c:v>10107</c:v>
                </c:pt>
                <c:pt idx="92">
                  <c:v>6798</c:v>
                </c:pt>
                <c:pt idx="93">
                  <c:v>6736</c:v>
                </c:pt>
                <c:pt idx="94">
                  <c:v>17626</c:v>
                </c:pt>
                <c:pt idx="95">
                  <c:v>16321</c:v>
                </c:pt>
                <c:pt idx="96">
                  <c:v>7222</c:v>
                </c:pt>
                <c:pt idx="97">
                  <c:v>5504</c:v>
                </c:pt>
                <c:pt idx="98">
                  <c:v>26927</c:v>
                </c:pt>
                <c:pt idx="99">
                  <c:v>3848</c:v>
                </c:pt>
                <c:pt idx="100">
                  <c:v>10407</c:v>
                </c:pt>
                <c:pt idx="101">
                  <c:v>8582</c:v>
                </c:pt>
                <c:pt idx="102">
                  <c:v>5080</c:v>
                </c:pt>
                <c:pt idx="103">
                  <c:v>6858</c:v>
                </c:pt>
                <c:pt idx="104">
                  <c:v>16022</c:v>
                </c:pt>
                <c:pt idx="105">
                  <c:v>10680</c:v>
                </c:pt>
                <c:pt idx="106">
                  <c:v>2201</c:v>
                </c:pt>
                <c:pt idx="107">
                  <c:v>14605</c:v>
                </c:pt>
                <c:pt idx="108">
                  <c:v>12216</c:v>
                </c:pt>
                <c:pt idx="109">
                  <c:v>11401</c:v>
                </c:pt>
                <c:pt idx="110">
                  <c:v>4052</c:v>
                </c:pt>
                <c:pt idx="111">
                  <c:v>6987</c:v>
                </c:pt>
                <c:pt idx="112">
                  <c:v>14056</c:v>
                </c:pt>
                <c:pt idx="113">
                  <c:v>18259</c:v>
                </c:pt>
                <c:pt idx="114">
                  <c:v>11520</c:v>
                </c:pt>
                <c:pt idx="115">
                  <c:v>22237</c:v>
                </c:pt>
                <c:pt idx="116">
                  <c:v>3938</c:v>
                </c:pt>
                <c:pt idx="117">
                  <c:v>12630</c:v>
                </c:pt>
                <c:pt idx="118">
                  <c:v>7954</c:v>
                </c:pt>
                <c:pt idx="119">
                  <c:v>10426</c:v>
                </c:pt>
                <c:pt idx="120">
                  <c:v>19516</c:v>
                </c:pt>
                <c:pt idx="121">
                  <c:v>16527</c:v>
                </c:pt>
                <c:pt idx="122">
                  <c:v>16578</c:v>
                </c:pt>
                <c:pt idx="123">
                  <c:v>15579</c:v>
                </c:pt>
                <c:pt idx="124">
                  <c:v>16542</c:v>
                </c:pt>
                <c:pt idx="125">
                  <c:v>21660</c:v>
                </c:pt>
                <c:pt idx="126">
                  <c:v>6594</c:v>
                </c:pt>
                <c:pt idx="127">
                  <c:v>15629</c:v>
                </c:pt>
                <c:pt idx="128">
                  <c:v>10537</c:v>
                </c:pt>
                <c:pt idx="129">
                  <c:v>10741</c:v>
                </c:pt>
                <c:pt idx="130">
                  <c:v>25382</c:v>
                </c:pt>
                <c:pt idx="131">
                  <c:v>7297</c:v>
                </c:pt>
                <c:pt idx="132">
                  <c:v>11837</c:v>
                </c:pt>
                <c:pt idx="133">
                  <c:v>9903</c:v>
                </c:pt>
                <c:pt idx="134">
                  <c:v>14040</c:v>
                </c:pt>
                <c:pt idx="135">
                  <c:v>16950</c:v>
                </c:pt>
                <c:pt idx="136">
                  <c:v>8782</c:v>
                </c:pt>
                <c:pt idx="137">
                  <c:v>21979</c:v>
                </c:pt>
                <c:pt idx="138">
                  <c:v>10316</c:v>
                </c:pt>
                <c:pt idx="139">
                  <c:v>14478</c:v>
                </c:pt>
                <c:pt idx="140">
                  <c:v>8050</c:v>
                </c:pt>
                <c:pt idx="141">
                  <c:v>13234</c:v>
                </c:pt>
                <c:pt idx="142">
                  <c:v>11454</c:v>
                </c:pt>
                <c:pt idx="143">
                  <c:v>13522</c:v>
                </c:pt>
                <c:pt idx="144">
                  <c:v>7667</c:v>
                </c:pt>
                <c:pt idx="145">
                  <c:v>5098</c:v>
                </c:pt>
                <c:pt idx="146">
                  <c:v>5666</c:v>
                </c:pt>
                <c:pt idx="147">
                  <c:v>14118</c:v>
                </c:pt>
                <c:pt idx="148">
                  <c:v>24181</c:v>
                </c:pt>
                <c:pt idx="149">
                  <c:v>9342</c:v>
                </c:pt>
                <c:pt idx="150">
                  <c:v>6513</c:v>
                </c:pt>
                <c:pt idx="151">
                  <c:v>6440</c:v>
                </c:pt>
                <c:pt idx="152">
                  <c:v>38246</c:v>
                </c:pt>
                <c:pt idx="153">
                  <c:v>9517</c:v>
                </c:pt>
                <c:pt idx="154">
                  <c:v>4675</c:v>
                </c:pt>
                <c:pt idx="155">
                  <c:v>4884</c:v>
                </c:pt>
                <c:pt idx="156">
                  <c:v>8399</c:v>
                </c:pt>
                <c:pt idx="157">
                  <c:v>27809</c:v>
                </c:pt>
                <c:pt idx="158">
                  <c:v>5608</c:v>
                </c:pt>
                <c:pt idx="159">
                  <c:v>14968</c:v>
                </c:pt>
                <c:pt idx="160">
                  <c:v>11237</c:v>
                </c:pt>
                <c:pt idx="161">
                  <c:v>12815</c:v>
                </c:pt>
                <c:pt idx="162">
                  <c:v>3078</c:v>
                </c:pt>
                <c:pt idx="163">
                  <c:v>10826</c:v>
                </c:pt>
                <c:pt idx="164">
                  <c:v>5750</c:v>
                </c:pt>
                <c:pt idx="165">
                  <c:v>15609</c:v>
                </c:pt>
                <c:pt idx="166">
                  <c:v>16815</c:v>
                </c:pt>
                <c:pt idx="167">
                  <c:v>3309</c:v>
                </c:pt>
                <c:pt idx="168">
                  <c:v>8400</c:v>
                </c:pt>
                <c:pt idx="169">
                  <c:v>19533</c:v>
                </c:pt>
                <c:pt idx="170">
                  <c:v>9375</c:v>
                </c:pt>
                <c:pt idx="171">
                  <c:v>15204</c:v>
                </c:pt>
                <c:pt idx="172">
                  <c:v>5970</c:v>
                </c:pt>
                <c:pt idx="173">
                  <c:v>14823</c:v>
                </c:pt>
                <c:pt idx="174">
                  <c:v>11738</c:v>
                </c:pt>
                <c:pt idx="175">
                  <c:v>17043</c:v>
                </c:pt>
                <c:pt idx="176">
                  <c:v>10106</c:v>
                </c:pt>
                <c:pt idx="177">
                  <c:v>13020</c:v>
                </c:pt>
                <c:pt idx="178">
                  <c:v>10412</c:v>
                </c:pt>
                <c:pt idx="179">
                  <c:v>6970</c:v>
                </c:pt>
                <c:pt idx="180">
                  <c:v>10789</c:v>
                </c:pt>
                <c:pt idx="181">
                  <c:v>18223</c:v>
                </c:pt>
                <c:pt idx="182">
                  <c:v>16233</c:v>
                </c:pt>
                <c:pt idx="183">
                  <c:v>12882</c:v>
                </c:pt>
                <c:pt idx="184">
                  <c:v>7112</c:v>
                </c:pt>
                <c:pt idx="185">
                  <c:v>7440</c:v>
                </c:pt>
                <c:pt idx="186">
                  <c:v>10999</c:v>
                </c:pt>
                <c:pt idx="187">
                  <c:v>9106</c:v>
                </c:pt>
                <c:pt idx="188">
                  <c:v>14943</c:v>
                </c:pt>
                <c:pt idx="189">
                  <c:v>4747</c:v>
                </c:pt>
                <c:pt idx="190">
                  <c:v>13067</c:v>
                </c:pt>
                <c:pt idx="191">
                  <c:v>8755</c:v>
                </c:pt>
                <c:pt idx="192">
                  <c:v>7278</c:v>
                </c:pt>
                <c:pt idx="193">
                  <c:v>13540</c:v>
                </c:pt>
                <c:pt idx="194">
                  <c:v>37830</c:v>
                </c:pt>
                <c:pt idx="195">
                  <c:v>16333</c:v>
                </c:pt>
                <c:pt idx="196">
                  <c:v>7940</c:v>
                </c:pt>
                <c:pt idx="197">
                  <c:v>16885</c:v>
                </c:pt>
                <c:pt idx="198">
                  <c:v>8990</c:v>
                </c:pt>
                <c:pt idx="199">
                  <c:v>11176</c:v>
                </c:pt>
                <c:pt idx="200">
                  <c:v>14615</c:v>
                </c:pt>
                <c:pt idx="201">
                  <c:v>14168</c:v>
                </c:pt>
                <c:pt idx="202">
                  <c:v>5720</c:v>
                </c:pt>
                <c:pt idx="203">
                  <c:v>11354</c:v>
                </c:pt>
                <c:pt idx="204">
                  <c:v>14395</c:v>
                </c:pt>
                <c:pt idx="205">
                  <c:v>10703</c:v>
                </c:pt>
                <c:pt idx="206">
                  <c:v>13042</c:v>
                </c:pt>
                <c:pt idx="207">
                  <c:v>12437</c:v>
                </c:pt>
                <c:pt idx="208">
                  <c:v>5132</c:v>
                </c:pt>
                <c:pt idx="209">
                  <c:v>19082</c:v>
                </c:pt>
                <c:pt idx="210">
                  <c:v>15961</c:v>
                </c:pt>
                <c:pt idx="211">
                  <c:v>19522</c:v>
                </c:pt>
                <c:pt idx="212">
                  <c:v>2087</c:v>
                </c:pt>
                <c:pt idx="213">
                  <c:v>5596</c:v>
                </c:pt>
                <c:pt idx="214">
                  <c:v>18328</c:v>
                </c:pt>
                <c:pt idx="215">
                  <c:v>13102</c:v>
                </c:pt>
                <c:pt idx="216">
                  <c:v>11277</c:v>
                </c:pt>
                <c:pt idx="217">
                  <c:v>8153</c:v>
                </c:pt>
                <c:pt idx="218">
                  <c:v>13023</c:v>
                </c:pt>
                <c:pt idx="219">
                  <c:v>8533</c:v>
                </c:pt>
                <c:pt idx="220">
                  <c:v>8805</c:v>
                </c:pt>
                <c:pt idx="221">
                  <c:v>6282</c:v>
                </c:pt>
                <c:pt idx="222">
                  <c:v>2157</c:v>
                </c:pt>
                <c:pt idx="223">
                  <c:v>8271</c:v>
                </c:pt>
                <c:pt idx="224">
                  <c:v>7384</c:v>
                </c:pt>
                <c:pt idx="225">
                  <c:v>9889</c:v>
                </c:pt>
                <c:pt idx="226">
                  <c:v>9244</c:v>
                </c:pt>
                <c:pt idx="227">
                  <c:v>9447</c:v>
                </c:pt>
                <c:pt idx="228">
                  <c:v>7244</c:v>
                </c:pt>
                <c:pt idx="229">
                  <c:v>23247</c:v>
                </c:pt>
                <c:pt idx="230">
                  <c:v>3761</c:v>
                </c:pt>
                <c:pt idx="231">
                  <c:v>10575</c:v>
                </c:pt>
                <c:pt idx="232">
                  <c:v>7324</c:v>
                </c:pt>
                <c:pt idx="233">
                  <c:v>10436</c:v>
                </c:pt>
                <c:pt idx="234">
                  <c:v>5358</c:v>
                </c:pt>
                <c:pt idx="235">
                  <c:v>8903</c:v>
                </c:pt>
                <c:pt idx="236">
                  <c:v>5479</c:v>
                </c:pt>
                <c:pt idx="237">
                  <c:v>5134</c:v>
                </c:pt>
                <c:pt idx="238">
                  <c:v>6059</c:v>
                </c:pt>
                <c:pt idx="239">
                  <c:v>2897</c:v>
                </c:pt>
                <c:pt idx="240">
                  <c:v>6840</c:v>
                </c:pt>
                <c:pt idx="241">
                  <c:v>6312</c:v>
                </c:pt>
                <c:pt idx="242">
                  <c:v>8931</c:v>
                </c:pt>
                <c:pt idx="243">
                  <c:v>4255</c:v>
                </c:pt>
                <c:pt idx="244">
                  <c:v>9133</c:v>
                </c:pt>
                <c:pt idx="245">
                  <c:v>14386</c:v>
                </c:pt>
                <c:pt idx="246">
                  <c:v>11386</c:v>
                </c:pt>
                <c:pt idx="247">
                  <c:v>14098</c:v>
                </c:pt>
                <c:pt idx="248">
                  <c:v>13157</c:v>
                </c:pt>
                <c:pt idx="249">
                  <c:v>15401</c:v>
                </c:pt>
                <c:pt idx="250">
                  <c:v>14239</c:v>
                </c:pt>
                <c:pt idx="251">
                  <c:v>8051</c:v>
                </c:pt>
                <c:pt idx="252">
                  <c:v>10357</c:v>
                </c:pt>
                <c:pt idx="253">
                  <c:v>11434</c:v>
                </c:pt>
                <c:pt idx="254">
                  <c:v>12524</c:v>
                </c:pt>
                <c:pt idx="255">
                  <c:v>19102</c:v>
                </c:pt>
                <c:pt idx="256">
                  <c:v>5058</c:v>
                </c:pt>
                <c:pt idx="257">
                  <c:v>5542</c:v>
                </c:pt>
                <c:pt idx="258">
                  <c:v>10540</c:v>
                </c:pt>
                <c:pt idx="259">
                  <c:v>6507</c:v>
                </c:pt>
                <c:pt idx="260">
                  <c:v>17976</c:v>
                </c:pt>
                <c:pt idx="261">
                  <c:v>16583</c:v>
                </c:pt>
                <c:pt idx="262">
                  <c:v>18126</c:v>
                </c:pt>
                <c:pt idx="263">
                  <c:v>5003</c:v>
                </c:pt>
                <c:pt idx="264">
                  <c:v>7071</c:v>
                </c:pt>
                <c:pt idx="265">
                  <c:v>62593</c:v>
                </c:pt>
                <c:pt idx="266">
                  <c:v>12038</c:v>
                </c:pt>
                <c:pt idx="267">
                  <c:v>16754</c:v>
                </c:pt>
                <c:pt idx="268">
                  <c:v>7647</c:v>
                </c:pt>
                <c:pt idx="269">
                  <c:v>8083</c:v>
                </c:pt>
                <c:pt idx="270">
                  <c:v>28030</c:v>
                </c:pt>
                <c:pt idx="271">
                  <c:v>6854</c:v>
                </c:pt>
                <c:pt idx="272">
                  <c:v>21517</c:v>
                </c:pt>
                <c:pt idx="273">
                  <c:v>16077</c:v>
                </c:pt>
                <c:pt idx="274">
                  <c:v>12612</c:v>
                </c:pt>
                <c:pt idx="275">
                  <c:v>17858</c:v>
                </c:pt>
                <c:pt idx="276">
                  <c:v>10601</c:v>
                </c:pt>
                <c:pt idx="277">
                  <c:v>5365</c:v>
                </c:pt>
                <c:pt idx="278">
                  <c:v>19456</c:v>
                </c:pt>
                <c:pt idx="279">
                  <c:v>11681</c:v>
                </c:pt>
                <c:pt idx="280">
                  <c:v>1526</c:v>
                </c:pt>
                <c:pt idx="281">
                  <c:v>11819</c:v>
                </c:pt>
                <c:pt idx="282">
                  <c:v>17853</c:v>
                </c:pt>
                <c:pt idx="283">
                  <c:v>9626</c:v>
                </c:pt>
                <c:pt idx="284">
                  <c:v>10339</c:v>
                </c:pt>
                <c:pt idx="285">
                  <c:v>4075</c:v>
                </c:pt>
                <c:pt idx="286">
                  <c:v>47291</c:v>
                </c:pt>
                <c:pt idx="287">
                  <c:v>17972</c:v>
                </c:pt>
                <c:pt idx="288">
                  <c:v>24221</c:v>
                </c:pt>
                <c:pt idx="289">
                  <c:v>11469</c:v>
                </c:pt>
                <c:pt idx="290">
                  <c:v>14439</c:v>
                </c:pt>
                <c:pt idx="291">
                  <c:v>4239</c:v>
                </c:pt>
                <c:pt idx="292">
                  <c:v>8251</c:v>
                </c:pt>
                <c:pt idx="293">
                  <c:v>8698</c:v>
                </c:pt>
                <c:pt idx="294">
                  <c:v>8718</c:v>
                </c:pt>
                <c:pt idx="295">
                  <c:v>8266</c:v>
                </c:pt>
                <c:pt idx="296">
                  <c:v>34488</c:v>
                </c:pt>
                <c:pt idx="297">
                  <c:v>16974</c:v>
                </c:pt>
                <c:pt idx="298">
                  <c:v>19432</c:v>
                </c:pt>
                <c:pt idx="299">
                  <c:v>13881</c:v>
                </c:pt>
                <c:pt idx="300">
                  <c:v>17067</c:v>
                </c:pt>
                <c:pt idx="301">
                  <c:v>16601</c:v>
                </c:pt>
                <c:pt idx="302">
                  <c:v>16626</c:v>
                </c:pt>
                <c:pt idx="303">
                  <c:v>8551</c:v>
                </c:pt>
                <c:pt idx="304">
                  <c:v>6964</c:v>
                </c:pt>
                <c:pt idx="305">
                  <c:v>26913</c:v>
                </c:pt>
                <c:pt idx="306">
                  <c:v>14007</c:v>
                </c:pt>
                <c:pt idx="307">
                  <c:v>9171</c:v>
                </c:pt>
                <c:pt idx="308">
                  <c:v>2801</c:v>
                </c:pt>
                <c:pt idx="309">
                  <c:v>20319</c:v>
                </c:pt>
                <c:pt idx="310">
                  <c:v>10162</c:v>
                </c:pt>
                <c:pt idx="311">
                  <c:v>13545</c:v>
                </c:pt>
                <c:pt idx="312">
                  <c:v>14100</c:v>
                </c:pt>
                <c:pt idx="313">
                  <c:v>6986</c:v>
                </c:pt>
                <c:pt idx="314">
                  <c:v>12151</c:v>
                </c:pt>
                <c:pt idx="315">
                  <c:v>4150</c:v>
                </c:pt>
                <c:pt idx="316">
                  <c:v>45009</c:v>
                </c:pt>
                <c:pt idx="317">
                  <c:v>20195</c:v>
                </c:pt>
                <c:pt idx="318">
                  <c:v>6238</c:v>
                </c:pt>
                <c:pt idx="319">
                  <c:v>21383</c:v>
                </c:pt>
                <c:pt idx="320">
                  <c:v>4847</c:v>
                </c:pt>
                <c:pt idx="321">
                  <c:v>7698</c:v>
                </c:pt>
                <c:pt idx="322">
                  <c:v>6652</c:v>
                </c:pt>
                <c:pt idx="323">
                  <c:v>13881</c:v>
                </c:pt>
                <c:pt idx="324">
                  <c:v>19032</c:v>
                </c:pt>
                <c:pt idx="325">
                  <c:v>18436</c:v>
                </c:pt>
                <c:pt idx="326">
                  <c:v>36021</c:v>
                </c:pt>
                <c:pt idx="327">
                  <c:v>24200</c:v>
                </c:pt>
                <c:pt idx="328">
                  <c:v>7050</c:v>
                </c:pt>
                <c:pt idx="329">
                  <c:v>14403</c:v>
                </c:pt>
                <c:pt idx="330">
                  <c:v>12327</c:v>
                </c:pt>
                <c:pt idx="331">
                  <c:v>6854</c:v>
                </c:pt>
                <c:pt idx="332">
                  <c:v>7749</c:v>
                </c:pt>
                <c:pt idx="333">
                  <c:v>13917</c:v>
                </c:pt>
                <c:pt idx="334">
                  <c:v>23126</c:v>
                </c:pt>
                <c:pt idx="335">
                  <c:v>5715</c:v>
                </c:pt>
                <c:pt idx="336">
                  <c:v>13463</c:v>
                </c:pt>
                <c:pt idx="337">
                  <c:v>8627</c:v>
                </c:pt>
                <c:pt idx="338">
                  <c:v>6344</c:v>
                </c:pt>
                <c:pt idx="339">
                  <c:v>14033</c:v>
                </c:pt>
                <c:pt idx="340">
                  <c:v>12376</c:v>
                </c:pt>
                <c:pt idx="341">
                  <c:v>17461</c:v>
                </c:pt>
                <c:pt idx="342">
                  <c:v>8865</c:v>
                </c:pt>
                <c:pt idx="343">
                  <c:v>37079</c:v>
                </c:pt>
                <c:pt idx="344">
                  <c:v>20010</c:v>
                </c:pt>
                <c:pt idx="345">
                  <c:v>5700</c:v>
                </c:pt>
                <c:pt idx="346">
                  <c:v>20835</c:v>
                </c:pt>
                <c:pt idx="347">
                  <c:v>7250</c:v>
                </c:pt>
                <c:pt idx="348">
                  <c:v>7919</c:v>
                </c:pt>
                <c:pt idx="349">
                  <c:v>9900</c:v>
                </c:pt>
                <c:pt idx="350">
                  <c:v>1700</c:v>
                </c:pt>
                <c:pt idx="351">
                  <c:v>47928</c:v>
                </c:pt>
                <c:pt idx="352">
                  <c:v>10539</c:v>
                </c:pt>
                <c:pt idx="353">
                  <c:v>23453</c:v>
                </c:pt>
                <c:pt idx="354">
                  <c:v>9104</c:v>
                </c:pt>
                <c:pt idx="355">
                  <c:v>2850</c:v>
                </c:pt>
                <c:pt idx="356">
                  <c:v>11357</c:v>
                </c:pt>
                <c:pt idx="357">
                  <c:v>12246</c:v>
                </c:pt>
                <c:pt idx="358">
                  <c:v>23988</c:v>
                </c:pt>
                <c:pt idx="359">
                  <c:v>20605</c:v>
                </c:pt>
                <c:pt idx="360">
                  <c:v>14933</c:v>
                </c:pt>
                <c:pt idx="361">
                  <c:v>13224</c:v>
                </c:pt>
                <c:pt idx="362">
                  <c:v>9563</c:v>
                </c:pt>
                <c:pt idx="363">
                  <c:v>7226</c:v>
                </c:pt>
                <c:pt idx="364">
                  <c:v>25245</c:v>
                </c:pt>
                <c:pt idx="365">
                  <c:v>11952</c:v>
                </c:pt>
                <c:pt idx="366">
                  <c:v>13765</c:v>
                </c:pt>
                <c:pt idx="367">
                  <c:v>31522</c:v>
                </c:pt>
                <c:pt idx="368">
                  <c:v>13823</c:v>
                </c:pt>
                <c:pt idx="369">
                  <c:v>5827</c:v>
                </c:pt>
                <c:pt idx="370">
                  <c:v>21841</c:v>
                </c:pt>
                <c:pt idx="371">
                  <c:v>4519</c:v>
                </c:pt>
                <c:pt idx="372">
                  <c:v>21240</c:v>
                </c:pt>
                <c:pt idx="373">
                  <c:v>6290</c:v>
                </c:pt>
                <c:pt idx="374">
                  <c:v>18624</c:v>
                </c:pt>
                <c:pt idx="375">
                  <c:v>7422</c:v>
                </c:pt>
                <c:pt idx="376">
                  <c:v>2021</c:v>
                </c:pt>
                <c:pt idx="377">
                  <c:v>34829</c:v>
                </c:pt>
                <c:pt idx="378">
                  <c:v>30047</c:v>
                </c:pt>
                <c:pt idx="379">
                  <c:v>47056</c:v>
                </c:pt>
                <c:pt idx="380">
                  <c:v>12645</c:v>
                </c:pt>
                <c:pt idx="381">
                  <c:v>2135</c:v>
                </c:pt>
                <c:pt idx="382">
                  <c:v>16952</c:v>
                </c:pt>
                <c:pt idx="383">
                  <c:v>11899</c:v>
                </c:pt>
                <c:pt idx="384">
                  <c:v>22872</c:v>
                </c:pt>
                <c:pt idx="385">
                  <c:v>23265</c:v>
                </c:pt>
                <c:pt idx="386">
                  <c:v>1263</c:v>
                </c:pt>
                <c:pt idx="387">
                  <c:v>2323</c:v>
                </c:pt>
                <c:pt idx="388">
                  <c:v>3269</c:v>
                </c:pt>
                <c:pt idx="389">
                  <c:v>44585</c:v>
                </c:pt>
                <c:pt idx="390">
                  <c:v>23457</c:v>
                </c:pt>
                <c:pt idx="391">
                  <c:v>35586</c:v>
                </c:pt>
                <c:pt idx="392">
                  <c:v>13237</c:v>
                </c:pt>
                <c:pt idx="393">
                  <c:v>7346</c:v>
                </c:pt>
                <c:pt idx="394">
                  <c:v>11363</c:v>
                </c:pt>
                <c:pt idx="395">
                  <c:v>10775</c:v>
                </c:pt>
                <c:pt idx="396">
                  <c:v>27815</c:v>
                </c:pt>
                <c:pt idx="397">
                  <c:v>9417</c:v>
                </c:pt>
                <c:pt idx="398">
                  <c:v>7545</c:v>
                </c:pt>
                <c:pt idx="399">
                  <c:v>15637</c:v>
                </c:pt>
                <c:pt idx="400">
                  <c:v>11164</c:v>
                </c:pt>
                <c:pt idx="401">
                  <c:v>20014</c:v>
                </c:pt>
                <c:pt idx="402">
                  <c:v>18246</c:v>
                </c:pt>
                <c:pt idx="403">
                  <c:v>5362</c:v>
                </c:pt>
                <c:pt idx="404">
                  <c:v>13229</c:v>
                </c:pt>
                <c:pt idx="405">
                  <c:v>24372</c:v>
                </c:pt>
                <c:pt idx="406">
                  <c:v>16797</c:v>
                </c:pt>
                <c:pt idx="407">
                  <c:v>22270</c:v>
                </c:pt>
                <c:pt idx="408">
                  <c:v>7444</c:v>
                </c:pt>
                <c:pt idx="409">
                  <c:v>8263</c:v>
                </c:pt>
                <c:pt idx="410">
                  <c:v>6552</c:v>
                </c:pt>
                <c:pt idx="411">
                  <c:v>27132</c:v>
                </c:pt>
                <c:pt idx="412">
                  <c:v>29977</c:v>
                </c:pt>
                <c:pt idx="413">
                  <c:v>51195</c:v>
                </c:pt>
                <c:pt idx="414">
                  <c:v>22598</c:v>
                </c:pt>
                <c:pt idx="415">
                  <c:v>28288</c:v>
                </c:pt>
                <c:pt idx="416">
                  <c:v>5404</c:v>
                </c:pt>
                <c:pt idx="417">
                  <c:v>11265</c:v>
                </c:pt>
                <c:pt idx="418">
                  <c:v>19434</c:v>
                </c:pt>
                <c:pt idx="419">
                  <c:v>29401</c:v>
                </c:pt>
                <c:pt idx="420">
                  <c:v>9145</c:v>
                </c:pt>
                <c:pt idx="421">
                  <c:v>29449</c:v>
                </c:pt>
                <c:pt idx="422">
                  <c:v>12265</c:v>
                </c:pt>
                <c:pt idx="423">
                  <c:v>26733</c:v>
                </c:pt>
                <c:pt idx="424">
                  <c:v>26120</c:v>
                </c:pt>
                <c:pt idx="425">
                  <c:v>49578</c:v>
                </c:pt>
                <c:pt idx="426">
                  <c:v>6815</c:v>
                </c:pt>
                <c:pt idx="427">
                  <c:v>19867</c:v>
                </c:pt>
                <c:pt idx="428">
                  <c:v>28801</c:v>
                </c:pt>
                <c:pt idx="429">
                  <c:v>7508</c:v>
                </c:pt>
                <c:pt idx="430">
                  <c:v>6334</c:v>
                </c:pt>
                <c:pt idx="431">
                  <c:v>5918</c:v>
                </c:pt>
                <c:pt idx="432">
                  <c:v>4099</c:v>
                </c:pt>
                <c:pt idx="433">
                  <c:v>20630</c:v>
                </c:pt>
                <c:pt idx="434">
                  <c:v>5329</c:v>
                </c:pt>
                <c:pt idx="435">
                  <c:v>14804</c:v>
                </c:pt>
                <c:pt idx="436">
                  <c:v>6175</c:v>
                </c:pt>
                <c:pt idx="437">
                  <c:v>10785</c:v>
                </c:pt>
                <c:pt idx="438">
                  <c:v>33472</c:v>
                </c:pt>
                <c:pt idx="439">
                  <c:v>20466</c:v>
                </c:pt>
                <c:pt idx="440">
                  <c:v>48824</c:v>
                </c:pt>
                <c:pt idx="441">
                  <c:v>30064</c:v>
                </c:pt>
                <c:pt idx="442">
                  <c:v>7638</c:v>
                </c:pt>
                <c:pt idx="443">
                  <c:v>39241</c:v>
                </c:pt>
                <c:pt idx="444">
                  <c:v>6474</c:v>
                </c:pt>
                <c:pt idx="445">
                  <c:v>14211</c:v>
                </c:pt>
                <c:pt idx="446">
                  <c:v>10070</c:v>
                </c:pt>
                <c:pt idx="447">
                  <c:v>25543</c:v>
                </c:pt>
                <c:pt idx="448">
                  <c:v>32905</c:v>
                </c:pt>
                <c:pt idx="449">
                  <c:v>15429</c:v>
                </c:pt>
                <c:pt idx="450">
                  <c:v>14411</c:v>
                </c:pt>
                <c:pt idx="451">
                  <c:v>8664</c:v>
                </c:pt>
                <c:pt idx="452">
                  <c:v>7935</c:v>
                </c:pt>
                <c:pt idx="453">
                  <c:v>12173</c:v>
                </c:pt>
                <c:pt idx="454">
                  <c:v>28944</c:v>
                </c:pt>
                <c:pt idx="455">
                  <c:v>7544</c:v>
                </c:pt>
                <c:pt idx="456">
                  <c:v>3393</c:v>
                </c:pt>
                <c:pt idx="457">
                  <c:v>12361</c:v>
                </c:pt>
                <c:pt idx="458">
                  <c:v>5972</c:v>
                </c:pt>
                <c:pt idx="459">
                  <c:v>23837</c:v>
                </c:pt>
                <c:pt idx="460">
                  <c:v>42983</c:v>
                </c:pt>
                <c:pt idx="461">
                  <c:v>22958</c:v>
                </c:pt>
                <c:pt idx="462">
                  <c:v>14235</c:v>
                </c:pt>
                <c:pt idx="463">
                  <c:v>12890</c:v>
                </c:pt>
                <c:pt idx="464">
                  <c:v>9841</c:v>
                </c:pt>
                <c:pt idx="465">
                  <c:v>13471</c:v>
                </c:pt>
                <c:pt idx="466">
                  <c:v>3501</c:v>
                </c:pt>
                <c:pt idx="467">
                  <c:v>14902</c:v>
                </c:pt>
                <c:pt idx="468">
                  <c:v>38345</c:v>
                </c:pt>
                <c:pt idx="469">
                  <c:v>8343</c:v>
                </c:pt>
                <c:pt idx="470">
                  <c:v>2795</c:v>
                </c:pt>
                <c:pt idx="471">
                  <c:v>5781</c:v>
                </c:pt>
                <c:pt idx="472">
                  <c:v>6949</c:v>
                </c:pt>
                <c:pt idx="473">
                  <c:v>10544</c:v>
                </c:pt>
                <c:pt idx="474">
                  <c:v>2730</c:v>
                </c:pt>
                <c:pt idx="475">
                  <c:v>11855</c:v>
                </c:pt>
                <c:pt idx="476">
                  <c:v>19497</c:v>
                </c:pt>
                <c:pt idx="477">
                  <c:v>15170</c:v>
                </c:pt>
                <c:pt idx="478">
                  <c:v>5102</c:v>
                </c:pt>
                <c:pt idx="479">
                  <c:v>5840</c:v>
                </c:pt>
                <c:pt idx="480">
                  <c:v>48173</c:v>
                </c:pt>
                <c:pt idx="481">
                  <c:v>12983</c:v>
                </c:pt>
                <c:pt idx="482">
                  <c:v>9705</c:v>
                </c:pt>
                <c:pt idx="483">
                  <c:v>17110</c:v>
                </c:pt>
                <c:pt idx="484">
                  <c:v>2709</c:v>
                </c:pt>
                <c:pt idx="485">
                  <c:v>3672</c:v>
                </c:pt>
                <c:pt idx="486">
                  <c:v>11463</c:v>
                </c:pt>
                <c:pt idx="487">
                  <c:v>10602</c:v>
                </c:pt>
                <c:pt idx="488">
                  <c:v>27439</c:v>
                </c:pt>
                <c:pt idx="489">
                  <c:v>8733</c:v>
                </c:pt>
                <c:pt idx="490">
                  <c:v>1984</c:v>
                </c:pt>
                <c:pt idx="491">
                  <c:v>13831</c:v>
                </c:pt>
                <c:pt idx="492">
                  <c:v>1759</c:v>
                </c:pt>
                <c:pt idx="493">
                  <c:v>33542</c:v>
                </c:pt>
                <c:pt idx="494">
                  <c:v>9876</c:v>
                </c:pt>
                <c:pt idx="495">
                  <c:v>12486</c:v>
                </c:pt>
                <c:pt idx="496">
                  <c:v>48674</c:v>
                </c:pt>
                <c:pt idx="497">
                  <c:v>11566</c:v>
                </c:pt>
                <c:pt idx="498">
                  <c:v>3990</c:v>
                </c:pt>
                <c:pt idx="499">
                  <c:v>25059</c:v>
                </c:pt>
                <c:pt idx="500">
                  <c:v>8822</c:v>
                </c:pt>
                <c:pt idx="501">
                  <c:v>13695</c:v>
                </c:pt>
                <c:pt idx="502">
                  <c:v>28477</c:v>
                </c:pt>
                <c:pt idx="503">
                  <c:v>11296</c:v>
                </c:pt>
                <c:pt idx="504">
                  <c:v>5439</c:v>
                </c:pt>
                <c:pt idx="505">
                  <c:v>26466</c:v>
                </c:pt>
                <c:pt idx="506">
                  <c:v>43753</c:v>
                </c:pt>
                <c:pt idx="507">
                  <c:v>12386</c:v>
                </c:pt>
                <c:pt idx="508">
                  <c:v>24162</c:v>
                </c:pt>
                <c:pt idx="509">
                  <c:v>38793</c:v>
                </c:pt>
                <c:pt idx="510">
                  <c:v>46151</c:v>
                </c:pt>
                <c:pt idx="511">
                  <c:v>5038</c:v>
                </c:pt>
                <c:pt idx="512">
                  <c:v>11327</c:v>
                </c:pt>
                <c:pt idx="513">
                  <c:v>5757</c:v>
                </c:pt>
                <c:pt idx="514">
                  <c:v>9801</c:v>
                </c:pt>
                <c:pt idx="515">
                  <c:v>40904</c:v>
                </c:pt>
                <c:pt idx="516">
                  <c:v>26000</c:v>
                </c:pt>
                <c:pt idx="517">
                  <c:v>6361</c:v>
                </c:pt>
                <c:pt idx="518">
                  <c:v>1149</c:v>
                </c:pt>
                <c:pt idx="519">
                  <c:v>4754</c:v>
                </c:pt>
                <c:pt idx="520">
                  <c:v>5847</c:v>
                </c:pt>
                <c:pt idx="521">
                  <c:v>12574</c:v>
                </c:pt>
                <c:pt idx="522">
                  <c:v>11576</c:v>
                </c:pt>
                <c:pt idx="523">
                  <c:v>27573</c:v>
                </c:pt>
                <c:pt idx="524">
                  <c:v>13064</c:v>
                </c:pt>
                <c:pt idx="525">
                  <c:v>4130</c:v>
                </c:pt>
                <c:pt idx="526">
                  <c:v>11412</c:v>
                </c:pt>
                <c:pt idx="527">
                  <c:v>9542</c:v>
                </c:pt>
                <c:pt idx="528">
                  <c:v>9059</c:v>
                </c:pt>
                <c:pt idx="529">
                  <c:v>39723</c:v>
                </c:pt>
                <c:pt idx="530">
                  <c:v>8570</c:v>
                </c:pt>
                <c:pt idx="531">
                  <c:v>6356</c:v>
                </c:pt>
                <c:pt idx="532">
                  <c:v>42112</c:v>
                </c:pt>
                <c:pt idx="533">
                  <c:v>3693</c:v>
                </c:pt>
                <c:pt idx="534">
                  <c:v>9550</c:v>
                </c:pt>
                <c:pt idx="535">
                  <c:v>45863</c:v>
                </c:pt>
                <c:pt idx="536">
                  <c:v>4683</c:v>
                </c:pt>
                <c:pt idx="537">
                  <c:v>11538</c:v>
                </c:pt>
                <c:pt idx="538">
                  <c:v>12593</c:v>
                </c:pt>
                <c:pt idx="539">
                  <c:v>63770</c:v>
                </c:pt>
                <c:pt idx="540">
                  <c:v>8084</c:v>
                </c:pt>
                <c:pt idx="541">
                  <c:v>46114</c:v>
                </c:pt>
                <c:pt idx="542">
                  <c:v>9749</c:v>
                </c:pt>
                <c:pt idx="543">
                  <c:v>9433</c:v>
                </c:pt>
                <c:pt idx="544">
                  <c:v>11381</c:v>
                </c:pt>
                <c:pt idx="545">
                  <c:v>2438</c:v>
                </c:pt>
                <c:pt idx="546">
                  <c:v>44501</c:v>
                </c:pt>
                <c:pt idx="547">
                  <c:v>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0-4B27-A227-D1BA8BD99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275664"/>
        <c:axId val="900273584"/>
      </c:scatterChart>
      <c:valAx>
        <c:axId val="9002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273584"/>
        <c:crosses val="autoZero"/>
        <c:crossBetween val="midCat"/>
      </c:valAx>
      <c:valAx>
        <c:axId val="9002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2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Fair negative correlation between No.</a:t>
            </a:r>
            <a:r>
              <a:rPr lang="en-US" baseline="0"/>
              <a:t> of Children</a:t>
            </a:r>
            <a:r>
              <a:rPr lang="en-US"/>
              <a:t> and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insurance_raw_dataset!$H$1</c:f>
              <c:strCache>
                <c:ptCount val="1"/>
                <c:pt idx="0">
                  <c:v>Average of 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insurance_raw_dataset!$G$2:$G$7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insurance_raw_dataset!$H$2:$H$7</c:f>
              <c:numCache>
                <c:formatCode>General</c:formatCode>
                <c:ptCount val="6"/>
                <c:pt idx="0">
                  <c:v>12366</c:v>
                </c:pt>
                <c:pt idx="1">
                  <c:v>12731</c:v>
                </c:pt>
                <c:pt idx="2">
                  <c:v>15074</c:v>
                </c:pt>
                <c:pt idx="3">
                  <c:v>15355</c:v>
                </c:pt>
                <c:pt idx="4">
                  <c:v>13851</c:v>
                </c:pt>
                <c:pt idx="5">
                  <c:v>8786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F-4BC1-85F6-640F018F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63472"/>
        <c:axId val="897564304"/>
      </c:scatterChart>
      <c:valAx>
        <c:axId val="8975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Children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64304"/>
        <c:crosses val="autoZero"/>
        <c:crossBetween val="midCat"/>
      </c:valAx>
      <c:valAx>
        <c:axId val="8975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560294</xdr:colOff>
      <xdr:row>3</xdr:row>
      <xdr:rowOff>129988</xdr:rowOff>
    </xdr:from>
    <xdr:to>
      <xdr:col>16</xdr:col>
      <xdr:colOff>306294</xdr:colOff>
      <xdr:row>19</xdr:row>
      <xdr:rowOff>4482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88459-CABB-46D3-83E6-A6B521432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176892</xdr:colOff>
      <xdr:row>31</xdr:row>
      <xdr:rowOff>58965</xdr:rowOff>
    </xdr:from>
    <xdr:to>
      <xdr:col>24</xdr:col>
      <xdr:colOff>10933</xdr:colOff>
      <xdr:row>43</xdr:row>
      <xdr:rowOff>72571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488D2CA-335A-453C-A907-040F81AC6142}"/>
            </a:ext>
          </a:extLst>
        </xdr:cNvPr>
        <xdr:cNvSpPr txBox="1"/>
      </xdr:nvSpPr>
      <xdr:spPr>
        <a:xfrm>
          <a:off x="16995321" y="5737679"/>
          <a:ext cx="2882041" cy="21907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CORRELATION INTERPRETATION</a:t>
          </a: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1: </a:t>
          </a:r>
          <a:r>
            <a:rPr lang="en-US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Strong positive correlation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-1: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Strong negative correlation</a:t>
          </a:r>
        </a:p>
        <a:p>
          <a:pPr algn="l"/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0: No Correlation</a:t>
          </a:r>
        </a:p>
        <a:p>
          <a:pPr algn="l"/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0.00 - 0.20: Poor</a:t>
          </a:r>
        </a:p>
        <a:p>
          <a:pPr algn="l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0.21 - 0.40: Fair</a:t>
          </a:r>
        </a:p>
        <a:p>
          <a:pPr algn="l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0.41 - 0.50: Moderate</a:t>
          </a:r>
        </a:p>
        <a:p>
          <a:pPr algn="l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0.51 - 0.80: Substantial</a:t>
          </a:r>
        </a:p>
        <a:p>
          <a:pPr algn="l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0.81 - 1.00: Almost perfect</a:t>
          </a:r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22678</xdr:colOff>
      <xdr:row>3</xdr:row>
      <xdr:rowOff>6124</xdr:rowOff>
    </xdr:from>
    <xdr:to>
      <xdr:col>24</xdr:col>
      <xdr:colOff>371928</xdr:colOff>
      <xdr:row>17</xdr:row>
      <xdr:rowOff>82324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38F34D-B90D-46B4-B90A-70539A6EA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34018</xdr:colOff>
      <xdr:row>30</xdr:row>
      <xdr:rowOff>111579</xdr:rowOff>
    </xdr:from>
    <xdr:to>
      <xdr:col>15</xdr:col>
      <xdr:colOff>544286</xdr:colOff>
      <xdr:row>48</xdr:row>
      <xdr:rowOff>81642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58BED8-03A5-440E-87E9-2E2121F8A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48" totalsRowShown="0">
  <autoFilter ref="A1:B48"/>
  <tableColumns count="2">
    <tableColumn id="1" name="Age"/>
    <tableColumn id="2" name="Avg of Charges" dataDxfId="0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E549" totalsRowShown="0">
  <autoFilter ref="D1:E549"/>
  <tableColumns count="2">
    <tableColumn id="1" name="BMI"/>
    <tableColumn id="2" name="Average of Charg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G1:H7" totalsRowShown="0">
  <autoFilter ref="G1:H7"/>
  <tableColumns count="2">
    <tableColumn id="1" name="No. of children"/>
    <tableColumn id="2" name="Average of Charg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9"/>
  <sheetViews>
    <sheetView tabSelected="1" zoomScale="42" workbookViewId="0">
      <selection activeCell="AD35" sqref="AD35"/>
    </sheetView>
  </sheetViews>
  <sheetFormatPr defaultRowHeight="14.4" x14ac:dyDescent="0.3"/>
  <cols>
    <col min="2" max="2" width="15.44140625" customWidth="1"/>
    <col min="5" max="5" width="19.109375" customWidth="1"/>
    <col min="7" max="7" width="15.33203125" customWidth="1"/>
    <col min="8" max="8" width="19.109375" customWidth="1"/>
    <col min="12" max="12" width="25.77734375" bestFit="1" customWidth="1"/>
    <col min="13" max="13" width="15.77734375" bestFit="1" customWidth="1"/>
    <col min="22" max="22" width="26.44140625" bestFit="1" customWidth="1"/>
  </cols>
  <sheetData>
    <row r="1" spans="1:23" x14ac:dyDescent="0.3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3</v>
      </c>
    </row>
    <row r="2" spans="1:23" ht="18" x14ac:dyDescent="0.35">
      <c r="A2">
        <v>18</v>
      </c>
      <c r="B2" s="3">
        <v>7086</v>
      </c>
      <c r="D2">
        <v>15.96</v>
      </c>
      <c r="E2">
        <v>1695</v>
      </c>
      <c r="G2">
        <v>0</v>
      </c>
      <c r="H2">
        <v>12366</v>
      </c>
      <c r="L2" s="1" t="s">
        <v>5</v>
      </c>
      <c r="M2" s="4">
        <v>0.84004368399999996</v>
      </c>
      <c r="V2" s="1" t="s">
        <v>5</v>
      </c>
      <c r="W2" s="4">
        <v>0.19834096900000001</v>
      </c>
    </row>
    <row r="3" spans="1:23" x14ac:dyDescent="0.3">
      <c r="A3">
        <v>19</v>
      </c>
      <c r="B3" s="3">
        <v>9748</v>
      </c>
      <c r="D3">
        <v>16.815000000000001</v>
      </c>
      <c r="E3">
        <v>4904</v>
      </c>
      <c r="G3">
        <v>1</v>
      </c>
      <c r="H3">
        <v>12731</v>
      </c>
    </row>
    <row r="4" spans="1:23" x14ac:dyDescent="0.3">
      <c r="A4">
        <v>20</v>
      </c>
      <c r="B4" s="3">
        <v>10160</v>
      </c>
      <c r="D4">
        <v>17.195</v>
      </c>
      <c r="E4">
        <v>14456</v>
      </c>
      <c r="G4">
        <v>2</v>
      </c>
      <c r="H4">
        <v>15074</v>
      </c>
    </row>
    <row r="5" spans="1:23" x14ac:dyDescent="0.3">
      <c r="A5">
        <v>21</v>
      </c>
      <c r="B5" s="3">
        <v>4730</v>
      </c>
      <c r="D5">
        <v>17.29</v>
      </c>
      <c r="E5">
        <v>7813</v>
      </c>
      <c r="G5">
        <v>3</v>
      </c>
      <c r="H5">
        <v>15355</v>
      </c>
    </row>
    <row r="6" spans="1:23" x14ac:dyDescent="0.3">
      <c r="A6">
        <v>22</v>
      </c>
      <c r="B6" s="3">
        <v>10013</v>
      </c>
      <c r="D6">
        <v>17.385000000000002</v>
      </c>
      <c r="E6">
        <v>2775</v>
      </c>
      <c r="G6">
        <v>4</v>
      </c>
      <c r="H6">
        <v>13851</v>
      </c>
    </row>
    <row r="7" spans="1:23" x14ac:dyDescent="0.3">
      <c r="A7">
        <v>23</v>
      </c>
      <c r="B7" s="3">
        <v>12420</v>
      </c>
      <c r="D7">
        <v>17.399999999999999</v>
      </c>
      <c r="E7">
        <v>2585</v>
      </c>
      <c r="G7">
        <v>5</v>
      </c>
      <c r="H7">
        <v>8786</v>
      </c>
    </row>
    <row r="8" spans="1:23" x14ac:dyDescent="0.3">
      <c r="A8">
        <v>24</v>
      </c>
      <c r="B8" s="3">
        <v>10648</v>
      </c>
      <c r="D8">
        <v>17.48</v>
      </c>
      <c r="E8">
        <v>1621</v>
      </c>
    </row>
    <row r="9" spans="1:23" x14ac:dyDescent="0.3">
      <c r="A9">
        <v>25</v>
      </c>
      <c r="B9" s="3">
        <v>9838</v>
      </c>
      <c r="D9">
        <v>17.670000000000002</v>
      </c>
      <c r="E9">
        <v>2681</v>
      </c>
    </row>
    <row r="10" spans="1:23" x14ac:dyDescent="0.3">
      <c r="A10">
        <v>26</v>
      </c>
      <c r="B10" s="3">
        <v>6134</v>
      </c>
      <c r="D10">
        <v>17.765000000000001</v>
      </c>
      <c r="E10">
        <v>32734</v>
      </c>
    </row>
    <row r="11" spans="1:23" x14ac:dyDescent="0.3">
      <c r="A11">
        <v>27</v>
      </c>
      <c r="B11" s="3">
        <v>12185</v>
      </c>
      <c r="D11">
        <v>17.8</v>
      </c>
      <c r="E11">
        <v>1728</v>
      </c>
    </row>
    <row r="12" spans="1:23" x14ac:dyDescent="0.3">
      <c r="A12">
        <v>28</v>
      </c>
      <c r="B12" s="3">
        <v>9069</v>
      </c>
      <c r="D12">
        <v>17.86</v>
      </c>
      <c r="E12">
        <v>5117</v>
      </c>
    </row>
    <row r="13" spans="1:23" x14ac:dyDescent="0.3">
      <c r="A13">
        <v>29</v>
      </c>
      <c r="B13" s="3">
        <v>10430</v>
      </c>
      <c r="D13">
        <v>17.954999999999998</v>
      </c>
      <c r="E13">
        <v>15007</v>
      </c>
    </row>
    <row r="14" spans="1:23" x14ac:dyDescent="0.3">
      <c r="A14">
        <v>30</v>
      </c>
      <c r="B14" s="3">
        <v>12719</v>
      </c>
      <c r="D14">
        <v>18.05</v>
      </c>
      <c r="E14">
        <v>9644</v>
      </c>
    </row>
    <row r="15" spans="1:23" x14ac:dyDescent="0.3">
      <c r="A15">
        <v>31</v>
      </c>
      <c r="B15" s="3">
        <v>10197</v>
      </c>
      <c r="D15">
        <v>18.3</v>
      </c>
      <c r="E15">
        <v>19023</v>
      </c>
    </row>
    <row r="16" spans="1:23" x14ac:dyDescent="0.3">
      <c r="A16">
        <v>32</v>
      </c>
      <c r="B16" s="3">
        <v>9220</v>
      </c>
      <c r="D16">
        <v>18.335000000000001</v>
      </c>
      <c r="E16">
        <v>11577</v>
      </c>
    </row>
    <row r="17" spans="1:13" x14ac:dyDescent="0.3">
      <c r="A17">
        <v>33</v>
      </c>
      <c r="B17" s="3">
        <v>12352</v>
      </c>
      <c r="D17">
        <v>18.5</v>
      </c>
      <c r="E17">
        <v>4766</v>
      </c>
    </row>
    <row r="18" spans="1:13" x14ac:dyDescent="0.3">
      <c r="A18">
        <v>34</v>
      </c>
      <c r="B18" s="3">
        <v>11614</v>
      </c>
      <c r="D18">
        <v>18.600000000000001</v>
      </c>
      <c r="E18">
        <v>1729</v>
      </c>
    </row>
    <row r="19" spans="1:13" x14ac:dyDescent="0.3">
      <c r="A19">
        <v>35</v>
      </c>
      <c r="B19" s="3">
        <v>11307</v>
      </c>
      <c r="D19">
        <v>18.715</v>
      </c>
      <c r="E19">
        <v>21595</v>
      </c>
    </row>
    <row r="20" spans="1:13" x14ac:dyDescent="0.3">
      <c r="A20">
        <v>36</v>
      </c>
      <c r="B20" s="3">
        <v>12204</v>
      </c>
      <c r="D20">
        <v>18.905000000000001</v>
      </c>
      <c r="E20">
        <v>4828</v>
      </c>
    </row>
    <row r="21" spans="1:13" x14ac:dyDescent="0.3">
      <c r="A21">
        <v>37</v>
      </c>
      <c r="B21" s="3">
        <v>18020</v>
      </c>
      <c r="D21">
        <v>19</v>
      </c>
      <c r="E21">
        <v>6753</v>
      </c>
    </row>
    <row r="22" spans="1:13" x14ac:dyDescent="0.3">
      <c r="A22">
        <v>38</v>
      </c>
      <c r="B22" s="3">
        <v>8103</v>
      </c>
      <c r="D22">
        <v>19.094999999999999</v>
      </c>
      <c r="E22">
        <v>16776</v>
      </c>
    </row>
    <row r="23" spans="1:13" x14ac:dyDescent="0.3">
      <c r="A23">
        <v>39</v>
      </c>
      <c r="B23" s="3">
        <v>11778</v>
      </c>
      <c r="D23">
        <v>19.190000000000001</v>
      </c>
      <c r="E23">
        <v>8628</v>
      </c>
    </row>
    <row r="24" spans="1:13" x14ac:dyDescent="0.3">
      <c r="A24">
        <v>40</v>
      </c>
      <c r="B24" s="3">
        <v>11772</v>
      </c>
      <c r="D24">
        <v>19.3</v>
      </c>
      <c r="E24">
        <v>15821</v>
      </c>
    </row>
    <row r="25" spans="1:13" x14ac:dyDescent="0.3">
      <c r="A25">
        <v>41</v>
      </c>
      <c r="B25" s="3">
        <v>9654</v>
      </c>
      <c r="D25">
        <v>19.475000000000001</v>
      </c>
      <c r="E25">
        <v>6933</v>
      </c>
    </row>
    <row r="26" spans="1:13" x14ac:dyDescent="0.3">
      <c r="A26">
        <v>42</v>
      </c>
      <c r="B26" s="3">
        <v>13061</v>
      </c>
      <c r="D26">
        <v>19.57</v>
      </c>
      <c r="E26">
        <v>8428</v>
      </c>
    </row>
    <row r="27" spans="1:13" x14ac:dyDescent="0.3">
      <c r="A27">
        <v>43</v>
      </c>
      <c r="B27" s="3">
        <v>19267</v>
      </c>
      <c r="D27">
        <v>19.8</v>
      </c>
      <c r="E27">
        <v>7267</v>
      </c>
    </row>
    <row r="28" spans="1:13" x14ac:dyDescent="0.3">
      <c r="A28">
        <v>44</v>
      </c>
      <c r="B28" s="3">
        <v>15859</v>
      </c>
      <c r="D28">
        <v>19.855</v>
      </c>
      <c r="E28">
        <v>6492</v>
      </c>
      <c r="L28" s="2" t="s">
        <v>5</v>
      </c>
      <c r="M28" s="5">
        <v>-0.31759437400000001</v>
      </c>
    </row>
    <row r="29" spans="1:13" x14ac:dyDescent="0.3">
      <c r="A29">
        <v>45</v>
      </c>
      <c r="B29" s="3">
        <v>14830</v>
      </c>
      <c r="D29">
        <v>19.95</v>
      </c>
      <c r="E29">
        <v>9049</v>
      </c>
    </row>
    <row r="30" spans="1:13" x14ac:dyDescent="0.3">
      <c r="A30">
        <v>46</v>
      </c>
      <c r="B30" s="3">
        <v>14343</v>
      </c>
      <c r="D30">
        <v>20.045000000000002</v>
      </c>
      <c r="E30">
        <v>18109</v>
      </c>
    </row>
    <row r="31" spans="1:13" x14ac:dyDescent="0.3">
      <c r="A31">
        <v>47</v>
      </c>
      <c r="B31" s="3">
        <v>17654</v>
      </c>
      <c r="D31">
        <v>20.100000000000001</v>
      </c>
      <c r="E31">
        <v>12032</v>
      </c>
    </row>
    <row r="32" spans="1:13" x14ac:dyDescent="0.3">
      <c r="A32">
        <v>48</v>
      </c>
      <c r="B32" s="3">
        <v>14633</v>
      </c>
      <c r="D32">
        <v>20.13</v>
      </c>
      <c r="E32">
        <v>18768</v>
      </c>
    </row>
    <row r="33" spans="1:5" x14ac:dyDescent="0.3">
      <c r="A33">
        <v>49</v>
      </c>
      <c r="B33" s="3">
        <v>12696</v>
      </c>
      <c r="D33">
        <v>20.234999999999999</v>
      </c>
      <c r="E33">
        <v>7723</v>
      </c>
    </row>
    <row r="34" spans="1:5" x14ac:dyDescent="0.3">
      <c r="A34">
        <v>50</v>
      </c>
      <c r="B34" s="3">
        <v>15663</v>
      </c>
      <c r="D34">
        <v>20.3</v>
      </c>
      <c r="E34">
        <v>1242</v>
      </c>
    </row>
    <row r="35" spans="1:5" x14ac:dyDescent="0.3">
      <c r="A35">
        <v>51</v>
      </c>
      <c r="B35" s="3">
        <v>15682</v>
      </c>
      <c r="D35">
        <v>20.350000000000001</v>
      </c>
      <c r="E35">
        <v>8605</v>
      </c>
    </row>
    <row r="36" spans="1:5" x14ac:dyDescent="0.3">
      <c r="A36">
        <v>52</v>
      </c>
      <c r="B36" s="3">
        <v>18256</v>
      </c>
      <c r="D36">
        <v>20.399999999999999</v>
      </c>
      <c r="E36">
        <v>3260</v>
      </c>
    </row>
    <row r="37" spans="1:5" x14ac:dyDescent="0.3">
      <c r="A37">
        <v>53</v>
      </c>
      <c r="B37" s="3">
        <v>16021</v>
      </c>
      <c r="D37">
        <v>20.425000000000001</v>
      </c>
      <c r="E37">
        <v>1625</v>
      </c>
    </row>
    <row r="38" spans="1:5" x14ac:dyDescent="0.3">
      <c r="A38">
        <v>54</v>
      </c>
      <c r="B38" s="3">
        <v>18759</v>
      </c>
      <c r="D38">
        <v>20.52</v>
      </c>
      <c r="E38">
        <v>9558</v>
      </c>
    </row>
    <row r="39" spans="1:5" x14ac:dyDescent="0.3">
      <c r="A39">
        <v>55</v>
      </c>
      <c r="B39" s="3">
        <v>16165</v>
      </c>
      <c r="D39">
        <v>20.6</v>
      </c>
      <c r="E39">
        <v>5498</v>
      </c>
    </row>
    <row r="40" spans="1:5" x14ac:dyDescent="0.3">
      <c r="A40">
        <v>56</v>
      </c>
      <c r="B40" s="3">
        <v>15026</v>
      </c>
      <c r="D40">
        <v>20.614999999999998</v>
      </c>
      <c r="E40">
        <v>2804</v>
      </c>
    </row>
    <row r="41" spans="1:5" x14ac:dyDescent="0.3">
      <c r="A41">
        <v>57</v>
      </c>
      <c r="B41" s="3">
        <v>16447</v>
      </c>
      <c r="D41">
        <v>20.7</v>
      </c>
      <c r="E41">
        <v>1243</v>
      </c>
    </row>
    <row r="42" spans="1:5" x14ac:dyDescent="0.3">
      <c r="A42">
        <v>58</v>
      </c>
      <c r="B42" s="3">
        <v>13879</v>
      </c>
      <c r="D42">
        <v>20.79</v>
      </c>
      <c r="E42">
        <v>1608</v>
      </c>
    </row>
    <row r="43" spans="1:5" x14ac:dyDescent="0.3">
      <c r="A43">
        <v>59</v>
      </c>
      <c r="B43" s="3">
        <v>18896</v>
      </c>
      <c r="D43">
        <v>20.8</v>
      </c>
      <c r="E43">
        <v>2756</v>
      </c>
    </row>
    <row r="44" spans="1:5" x14ac:dyDescent="0.3">
      <c r="A44">
        <v>60</v>
      </c>
      <c r="B44" s="3">
        <v>21979</v>
      </c>
      <c r="D44">
        <v>20.9</v>
      </c>
      <c r="E44">
        <v>11514</v>
      </c>
    </row>
    <row r="45" spans="1:5" x14ac:dyDescent="0.3">
      <c r="A45">
        <v>61</v>
      </c>
      <c r="B45" s="3">
        <v>22024</v>
      </c>
      <c r="D45">
        <v>21.01</v>
      </c>
      <c r="E45">
        <v>11014</v>
      </c>
    </row>
    <row r="46" spans="1:5" x14ac:dyDescent="0.3">
      <c r="A46">
        <v>62</v>
      </c>
      <c r="B46" s="3">
        <v>19164</v>
      </c>
      <c r="D46">
        <v>21.09</v>
      </c>
      <c r="E46">
        <v>13415</v>
      </c>
    </row>
    <row r="47" spans="1:5" x14ac:dyDescent="0.3">
      <c r="A47">
        <v>63</v>
      </c>
      <c r="B47" s="3">
        <v>19885</v>
      </c>
      <c r="D47">
        <v>21.12</v>
      </c>
      <c r="E47">
        <v>6653</v>
      </c>
    </row>
    <row r="48" spans="1:5" x14ac:dyDescent="0.3">
      <c r="A48">
        <v>64</v>
      </c>
      <c r="B48" s="3">
        <v>23276</v>
      </c>
      <c r="D48">
        <v>21.28</v>
      </c>
      <c r="E48">
        <v>4296</v>
      </c>
    </row>
    <row r="49" spans="4:5" x14ac:dyDescent="0.3">
      <c r="D49">
        <v>21.3</v>
      </c>
      <c r="E49">
        <v>9182</v>
      </c>
    </row>
    <row r="50" spans="4:5" x14ac:dyDescent="0.3">
      <c r="D50">
        <v>21.375</v>
      </c>
      <c r="E50">
        <v>5862</v>
      </c>
    </row>
    <row r="51" spans="4:5" x14ac:dyDescent="0.3">
      <c r="D51">
        <v>21.4</v>
      </c>
      <c r="E51">
        <v>11511</v>
      </c>
    </row>
    <row r="52" spans="4:5" x14ac:dyDescent="0.3">
      <c r="D52">
        <v>21.47</v>
      </c>
      <c r="E52">
        <v>5844</v>
      </c>
    </row>
    <row r="53" spans="4:5" x14ac:dyDescent="0.3">
      <c r="D53">
        <v>21.5</v>
      </c>
      <c r="E53">
        <v>10792</v>
      </c>
    </row>
    <row r="54" spans="4:5" x14ac:dyDescent="0.3">
      <c r="D54">
        <v>21.56</v>
      </c>
      <c r="E54">
        <v>9855</v>
      </c>
    </row>
    <row r="55" spans="4:5" x14ac:dyDescent="0.3">
      <c r="D55">
        <v>21.565000000000001</v>
      </c>
      <c r="E55">
        <v>13748</v>
      </c>
    </row>
    <row r="56" spans="4:5" x14ac:dyDescent="0.3">
      <c r="D56">
        <v>21.66</v>
      </c>
      <c r="E56">
        <v>14361</v>
      </c>
    </row>
    <row r="57" spans="4:5" x14ac:dyDescent="0.3">
      <c r="D57">
        <v>21.7</v>
      </c>
      <c r="E57">
        <v>13845</v>
      </c>
    </row>
    <row r="58" spans="4:5" x14ac:dyDescent="0.3">
      <c r="D58">
        <v>21.754999999999999</v>
      </c>
      <c r="E58">
        <v>9036</v>
      </c>
    </row>
    <row r="59" spans="4:5" x14ac:dyDescent="0.3">
      <c r="D59">
        <v>21.78</v>
      </c>
      <c r="E59">
        <v>9078</v>
      </c>
    </row>
    <row r="60" spans="4:5" x14ac:dyDescent="0.3">
      <c r="D60">
        <v>21.8</v>
      </c>
      <c r="E60">
        <v>20167</v>
      </c>
    </row>
    <row r="61" spans="4:5" x14ac:dyDescent="0.3">
      <c r="D61">
        <v>21.85</v>
      </c>
      <c r="E61">
        <v>11621</v>
      </c>
    </row>
    <row r="62" spans="4:5" x14ac:dyDescent="0.3">
      <c r="D62">
        <v>21.89</v>
      </c>
      <c r="E62">
        <v>3181</v>
      </c>
    </row>
    <row r="63" spans="4:5" x14ac:dyDescent="0.3">
      <c r="D63">
        <v>21.945</v>
      </c>
      <c r="E63">
        <v>4718</v>
      </c>
    </row>
    <row r="64" spans="4:5" x14ac:dyDescent="0.3">
      <c r="D64">
        <v>22</v>
      </c>
      <c r="E64">
        <v>1965</v>
      </c>
    </row>
    <row r="65" spans="4:5" x14ac:dyDescent="0.3">
      <c r="D65">
        <v>22.04</v>
      </c>
      <c r="E65">
        <v>13616</v>
      </c>
    </row>
    <row r="66" spans="4:5" x14ac:dyDescent="0.3">
      <c r="D66">
        <v>22.1</v>
      </c>
      <c r="E66">
        <v>10577</v>
      </c>
    </row>
    <row r="67" spans="4:5" x14ac:dyDescent="0.3">
      <c r="D67">
        <v>22.135000000000002</v>
      </c>
      <c r="E67">
        <v>5868</v>
      </c>
    </row>
    <row r="68" spans="4:5" x14ac:dyDescent="0.3">
      <c r="D68">
        <v>22.22</v>
      </c>
      <c r="E68">
        <v>19444</v>
      </c>
    </row>
    <row r="69" spans="4:5" x14ac:dyDescent="0.3">
      <c r="D69">
        <v>22.23</v>
      </c>
      <c r="E69">
        <v>7603</v>
      </c>
    </row>
    <row r="70" spans="4:5" x14ac:dyDescent="0.3">
      <c r="D70">
        <v>22.3</v>
      </c>
      <c r="E70">
        <v>4625</v>
      </c>
    </row>
    <row r="71" spans="4:5" x14ac:dyDescent="0.3">
      <c r="D71">
        <v>22.42</v>
      </c>
      <c r="E71">
        <v>17150</v>
      </c>
    </row>
    <row r="72" spans="4:5" x14ac:dyDescent="0.3">
      <c r="D72">
        <v>22.515000000000001</v>
      </c>
      <c r="E72">
        <v>4808</v>
      </c>
    </row>
    <row r="73" spans="4:5" x14ac:dyDescent="0.3">
      <c r="D73">
        <v>22.6</v>
      </c>
      <c r="E73">
        <v>10533</v>
      </c>
    </row>
    <row r="74" spans="4:5" x14ac:dyDescent="0.3">
      <c r="D74">
        <v>22.61</v>
      </c>
      <c r="E74">
        <v>9811</v>
      </c>
    </row>
    <row r="75" spans="4:5" x14ac:dyDescent="0.3">
      <c r="D75">
        <v>22.704999999999998</v>
      </c>
      <c r="E75">
        <v>12048</v>
      </c>
    </row>
    <row r="76" spans="4:5" x14ac:dyDescent="0.3">
      <c r="D76">
        <v>22.77</v>
      </c>
      <c r="E76">
        <v>11834</v>
      </c>
    </row>
    <row r="77" spans="4:5" x14ac:dyDescent="0.3">
      <c r="D77">
        <v>22.8</v>
      </c>
      <c r="E77">
        <v>8127</v>
      </c>
    </row>
    <row r="78" spans="4:5" x14ac:dyDescent="0.3">
      <c r="D78">
        <v>22.88</v>
      </c>
      <c r="E78">
        <v>23245</v>
      </c>
    </row>
    <row r="79" spans="4:5" x14ac:dyDescent="0.3">
      <c r="D79">
        <v>22.895</v>
      </c>
      <c r="E79">
        <v>19257</v>
      </c>
    </row>
    <row r="80" spans="4:5" x14ac:dyDescent="0.3">
      <c r="D80">
        <v>22.99</v>
      </c>
      <c r="E80">
        <v>15368</v>
      </c>
    </row>
    <row r="81" spans="4:5" x14ac:dyDescent="0.3">
      <c r="D81">
        <v>23</v>
      </c>
      <c r="E81">
        <v>12094</v>
      </c>
    </row>
    <row r="82" spans="4:5" x14ac:dyDescent="0.3">
      <c r="D82">
        <v>23.085000000000001</v>
      </c>
      <c r="E82">
        <v>8078</v>
      </c>
    </row>
    <row r="83" spans="4:5" x14ac:dyDescent="0.3">
      <c r="D83">
        <v>23.1</v>
      </c>
      <c r="E83">
        <v>2484</v>
      </c>
    </row>
    <row r="84" spans="4:5" x14ac:dyDescent="0.3">
      <c r="D84">
        <v>23.18</v>
      </c>
      <c r="E84">
        <v>9869</v>
      </c>
    </row>
    <row r="85" spans="4:5" x14ac:dyDescent="0.3">
      <c r="D85">
        <v>23.2</v>
      </c>
      <c r="E85">
        <v>6250</v>
      </c>
    </row>
    <row r="86" spans="4:5" x14ac:dyDescent="0.3">
      <c r="D86">
        <v>23.21</v>
      </c>
      <c r="E86">
        <v>10700</v>
      </c>
    </row>
    <row r="87" spans="4:5" x14ac:dyDescent="0.3">
      <c r="D87">
        <v>23.274999999999999</v>
      </c>
      <c r="E87">
        <v>7986</v>
      </c>
    </row>
    <row r="88" spans="4:5" x14ac:dyDescent="0.3">
      <c r="D88">
        <v>23.3</v>
      </c>
      <c r="E88">
        <v>11346</v>
      </c>
    </row>
    <row r="89" spans="4:5" x14ac:dyDescent="0.3">
      <c r="D89">
        <v>23.32</v>
      </c>
      <c r="E89">
        <v>1711</v>
      </c>
    </row>
    <row r="90" spans="4:5" x14ac:dyDescent="0.3">
      <c r="D90">
        <v>23.37</v>
      </c>
      <c r="E90">
        <v>11634</v>
      </c>
    </row>
    <row r="91" spans="4:5" x14ac:dyDescent="0.3">
      <c r="D91">
        <v>23.4</v>
      </c>
      <c r="E91">
        <v>2442</v>
      </c>
    </row>
    <row r="92" spans="4:5" x14ac:dyDescent="0.3">
      <c r="D92">
        <v>23.465</v>
      </c>
      <c r="E92">
        <v>4804</v>
      </c>
    </row>
    <row r="93" spans="4:5" x14ac:dyDescent="0.3">
      <c r="D93">
        <v>23.54</v>
      </c>
      <c r="E93">
        <v>10107</v>
      </c>
    </row>
    <row r="94" spans="4:5" x14ac:dyDescent="0.3">
      <c r="D94">
        <v>23.56</v>
      </c>
      <c r="E94">
        <v>6798</v>
      </c>
    </row>
    <row r="95" spans="4:5" x14ac:dyDescent="0.3">
      <c r="D95">
        <v>23.6</v>
      </c>
      <c r="E95">
        <v>6736</v>
      </c>
    </row>
    <row r="96" spans="4:5" x14ac:dyDescent="0.3">
      <c r="D96">
        <v>23.65</v>
      </c>
      <c r="E96">
        <v>17626</v>
      </c>
    </row>
    <row r="97" spans="4:5" x14ac:dyDescent="0.3">
      <c r="D97">
        <v>23.655000000000001</v>
      </c>
      <c r="E97">
        <v>16321</v>
      </c>
    </row>
    <row r="98" spans="4:5" x14ac:dyDescent="0.3">
      <c r="D98">
        <v>23.7</v>
      </c>
      <c r="E98">
        <v>7222</v>
      </c>
    </row>
    <row r="99" spans="4:5" x14ac:dyDescent="0.3">
      <c r="D99">
        <v>23.75</v>
      </c>
      <c r="E99">
        <v>5504</v>
      </c>
    </row>
    <row r="100" spans="4:5" x14ac:dyDescent="0.3">
      <c r="D100">
        <v>23.76</v>
      </c>
      <c r="E100">
        <v>26927</v>
      </c>
    </row>
    <row r="101" spans="4:5" x14ac:dyDescent="0.3">
      <c r="D101">
        <v>23.8</v>
      </c>
      <c r="E101">
        <v>3848</v>
      </c>
    </row>
    <row r="102" spans="4:5" x14ac:dyDescent="0.3">
      <c r="D102">
        <v>23.844999999999999</v>
      </c>
      <c r="E102">
        <v>10407</v>
      </c>
    </row>
    <row r="103" spans="4:5" x14ac:dyDescent="0.3">
      <c r="D103">
        <v>23.87</v>
      </c>
      <c r="E103">
        <v>8582</v>
      </c>
    </row>
    <row r="104" spans="4:5" x14ac:dyDescent="0.3">
      <c r="D104">
        <v>23.9</v>
      </c>
      <c r="E104">
        <v>5080</v>
      </c>
    </row>
    <row r="105" spans="4:5" x14ac:dyDescent="0.3">
      <c r="D105">
        <v>23.94</v>
      </c>
      <c r="E105">
        <v>6858</v>
      </c>
    </row>
    <row r="106" spans="4:5" x14ac:dyDescent="0.3">
      <c r="D106">
        <v>23.98</v>
      </c>
      <c r="E106">
        <v>16022</v>
      </c>
    </row>
    <row r="107" spans="4:5" x14ac:dyDescent="0.3">
      <c r="D107">
        <v>24.035</v>
      </c>
      <c r="E107">
        <v>10680</v>
      </c>
    </row>
    <row r="108" spans="4:5" x14ac:dyDescent="0.3">
      <c r="D108">
        <v>24.09</v>
      </c>
      <c r="E108">
        <v>2201</v>
      </c>
    </row>
    <row r="109" spans="4:5" x14ac:dyDescent="0.3">
      <c r="D109">
        <v>24.1</v>
      </c>
      <c r="E109">
        <v>14605</v>
      </c>
    </row>
    <row r="110" spans="4:5" x14ac:dyDescent="0.3">
      <c r="D110">
        <v>24.13</v>
      </c>
      <c r="E110">
        <v>12216</v>
      </c>
    </row>
    <row r="111" spans="4:5" x14ac:dyDescent="0.3">
      <c r="D111">
        <v>24.225000000000001</v>
      </c>
      <c r="E111">
        <v>11401</v>
      </c>
    </row>
    <row r="112" spans="4:5" x14ac:dyDescent="0.3">
      <c r="D112">
        <v>24.3</v>
      </c>
      <c r="E112">
        <v>4052</v>
      </c>
    </row>
    <row r="113" spans="4:5" x14ac:dyDescent="0.3">
      <c r="D113">
        <v>24.31</v>
      </c>
      <c r="E113">
        <v>6987</v>
      </c>
    </row>
    <row r="114" spans="4:5" x14ac:dyDescent="0.3">
      <c r="D114">
        <v>24.32</v>
      </c>
      <c r="E114">
        <v>14056</v>
      </c>
    </row>
    <row r="115" spans="4:5" x14ac:dyDescent="0.3">
      <c r="D115">
        <v>24.4</v>
      </c>
      <c r="E115">
        <v>18259</v>
      </c>
    </row>
    <row r="116" spans="4:5" x14ac:dyDescent="0.3">
      <c r="D116">
        <v>24.414999999999999</v>
      </c>
      <c r="E116">
        <v>11520</v>
      </c>
    </row>
    <row r="117" spans="4:5" x14ac:dyDescent="0.3">
      <c r="D117">
        <v>24.42</v>
      </c>
      <c r="E117">
        <v>22237</v>
      </c>
    </row>
    <row r="118" spans="4:5" x14ac:dyDescent="0.3">
      <c r="D118">
        <v>24.51</v>
      </c>
      <c r="E118">
        <v>3938</v>
      </c>
    </row>
    <row r="119" spans="4:5" x14ac:dyDescent="0.3">
      <c r="D119">
        <v>24.53</v>
      </c>
      <c r="E119">
        <v>12630</v>
      </c>
    </row>
    <row r="120" spans="4:5" x14ac:dyDescent="0.3">
      <c r="D120">
        <v>24.6</v>
      </c>
      <c r="E120">
        <v>7954</v>
      </c>
    </row>
    <row r="121" spans="4:5" x14ac:dyDescent="0.3">
      <c r="D121">
        <v>24.605</v>
      </c>
      <c r="E121">
        <v>10426</v>
      </c>
    </row>
    <row r="122" spans="4:5" x14ac:dyDescent="0.3">
      <c r="D122">
        <v>24.64</v>
      </c>
      <c r="E122">
        <v>19516</v>
      </c>
    </row>
    <row r="123" spans="4:5" x14ac:dyDescent="0.3">
      <c r="D123">
        <v>24.7</v>
      </c>
      <c r="E123">
        <v>16527</v>
      </c>
    </row>
    <row r="124" spans="4:5" x14ac:dyDescent="0.3">
      <c r="D124">
        <v>24.75</v>
      </c>
      <c r="E124">
        <v>16578</v>
      </c>
    </row>
    <row r="125" spans="4:5" x14ac:dyDescent="0.3">
      <c r="D125">
        <v>24.795000000000002</v>
      </c>
      <c r="E125">
        <v>15579</v>
      </c>
    </row>
    <row r="126" spans="4:5" x14ac:dyDescent="0.3">
      <c r="D126">
        <v>24.86</v>
      </c>
      <c r="E126">
        <v>16542</v>
      </c>
    </row>
    <row r="127" spans="4:5" x14ac:dyDescent="0.3">
      <c r="D127">
        <v>24.89</v>
      </c>
      <c r="E127">
        <v>21660</v>
      </c>
    </row>
    <row r="128" spans="4:5" x14ac:dyDescent="0.3">
      <c r="D128">
        <v>24.97</v>
      </c>
      <c r="E128">
        <v>6594</v>
      </c>
    </row>
    <row r="129" spans="4:5" x14ac:dyDescent="0.3">
      <c r="D129">
        <v>24.984999999999999</v>
      </c>
      <c r="E129">
        <v>15629</v>
      </c>
    </row>
    <row r="130" spans="4:5" x14ac:dyDescent="0.3">
      <c r="D130">
        <v>25</v>
      </c>
      <c r="E130">
        <v>10537</v>
      </c>
    </row>
    <row r="131" spans="4:5" x14ac:dyDescent="0.3">
      <c r="D131">
        <v>25.08</v>
      </c>
      <c r="E131">
        <v>10741</v>
      </c>
    </row>
    <row r="132" spans="4:5" x14ac:dyDescent="0.3">
      <c r="D132">
        <v>25.1</v>
      </c>
      <c r="E132">
        <v>25382</v>
      </c>
    </row>
    <row r="133" spans="4:5" x14ac:dyDescent="0.3">
      <c r="D133">
        <v>25.175000000000001</v>
      </c>
      <c r="E133">
        <v>7297</v>
      </c>
    </row>
    <row r="134" spans="4:5" x14ac:dyDescent="0.3">
      <c r="D134">
        <v>25.2</v>
      </c>
      <c r="E134">
        <v>11837</v>
      </c>
    </row>
    <row r="135" spans="4:5" x14ac:dyDescent="0.3">
      <c r="D135">
        <v>25.27</v>
      </c>
      <c r="E135">
        <v>9903</v>
      </c>
    </row>
    <row r="136" spans="4:5" x14ac:dyDescent="0.3">
      <c r="D136">
        <v>25.3</v>
      </c>
      <c r="E136">
        <v>14040</v>
      </c>
    </row>
    <row r="137" spans="4:5" x14ac:dyDescent="0.3">
      <c r="D137">
        <v>25.364999999999998</v>
      </c>
      <c r="E137">
        <v>16950</v>
      </c>
    </row>
    <row r="138" spans="4:5" x14ac:dyDescent="0.3">
      <c r="D138">
        <v>25.4</v>
      </c>
      <c r="E138">
        <v>8782</v>
      </c>
    </row>
    <row r="139" spans="4:5" x14ac:dyDescent="0.3">
      <c r="D139">
        <v>25.41</v>
      </c>
      <c r="E139">
        <v>21979</v>
      </c>
    </row>
    <row r="140" spans="4:5" x14ac:dyDescent="0.3">
      <c r="D140">
        <v>25.46</v>
      </c>
      <c r="E140">
        <v>10316</v>
      </c>
    </row>
    <row r="141" spans="4:5" x14ac:dyDescent="0.3">
      <c r="D141">
        <v>25.52</v>
      </c>
      <c r="E141">
        <v>14478</v>
      </c>
    </row>
    <row r="142" spans="4:5" x14ac:dyDescent="0.3">
      <c r="D142">
        <v>25.555</v>
      </c>
      <c r="E142">
        <v>8050</v>
      </c>
    </row>
    <row r="143" spans="4:5" x14ac:dyDescent="0.3">
      <c r="D143">
        <v>25.6</v>
      </c>
      <c r="E143">
        <v>13234</v>
      </c>
    </row>
    <row r="144" spans="4:5" x14ac:dyDescent="0.3">
      <c r="D144">
        <v>25.65</v>
      </c>
      <c r="E144">
        <v>11454</v>
      </c>
    </row>
    <row r="145" spans="4:5" x14ac:dyDescent="0.3">
      <c r="D145">
        <v>25.7</v>
      </c>
      <c r="E145">
        <v>13522</v>
      </c>
    </row>
    <row r="146" spans="4:5" x14ac:dyDescent="0.3">
      <c r="D146">
        <v>25.74</v>
      </c>
      <c r="E146">
        <v>7667</v>
      </c>
    </row>
    <row r="147" spans="4:5" x14ac:dyDescent="0.3">
      <c r="D147">
        <v>25.745000000000001</v>
      </c>
      <c r="E147">
        <v>5098</v>
      </c>
    </row>
    <row r="148" spans="4:5" x14ac:dyDescent="0.3">
      <c r="D148">
        <v>25.8</v>
      </c>
      <c r="E148">
        <v>5666</v>
      </c>
    </row>
    <row r="149" spans="4:5" x14ac:dyDescent="0.3">
      <c r="D149">
        <v>25.84</v>
      </c>
      <c r="E149">
        <v>14118</v>
      </c>
    </row>
    <row r="150" spans="4:5" x14ac:dyDescent="0.3">
      <c r="D150">
        <v>25.85</v>
      </c>
      <c r="E150">
        <v>24181</v>
      </c>
    </row>
    <row r="151" spans="4:5" x14ac:dyDescent="0.3">
      <c r="D151">
        <v>25.9</v>
      </c>
      <c r="E151">
        <v>9342</v>
      </c>
    </row>
    <row r="152" spans="4:5" x14ac:dyDescent="0.3">
      <c r="D152">
        <v>25.934999999999999</v>
      </c>
      <c r="E152">
        <v>6513</v>
      </c>
    </row>
    <row r="153" spans="4:5" x14ac:dyDescent="0.3">
      <c r="D153">
        <v>26.03</v>
      </c>
      <c r="E153">
        <v>6440</v>
      </c>
    </row>
    <row r="154" spans="4:5" x14ac:dyDescent="0.3">
      <c r="D154">
        <v>26.07</v>
      </c>
      <c r="E154">
        <v>38246</v>
      </c>
    </row>
    <row r="155" spans="4:5" x14ac:dyDescent="0.3">
      <c r="D155">
        <v>26.125</v>
      </c>
      <c r="E155">
        <v>9517</v>
      </c>
    </row>
    <row r="156" spans="4:5" x14ac:dyDescent="0.3">
      <c r="D156">
        <v>26.18</v>
      </c>
      <c r="E156">
        <v>4675</v>
      </c>
    </row>
    <row r="157" spans="4:5" x14ac:dyDescent="0.3">
      <c r="D157">
        <v>26.2</v>
      </c>
      <c r="E157">
        <v>4884</v>
      </c>
    </row>
    <row r="158" spans="4:5" x14ac:dyDescent="0.3">
      <c r="D158">
        <v>26.22</v>
      </c>
      <c r="E158">
        <v>8399</v>
      </c>
    </row>
    <row r="159" spans="4:5" x14ac:dyDescent="0.3">
      <c r="D159">
        <v>26.29</v>
      </c>
      <c r="E159">
        <v>27809</v>
      </c>
    </row>
    <row r="160" spans="4:5" x14ac:dyDescent="0.3">
      <c r="D160">
        <v>26.315000000000001</v>
      </c>
      <c r="E160">
        <v>5608</v>
      </c>
    </row>
    <row r="161" spans="4:5" x14ac:dyDescent="0.3">
      <c r="D161">
        <v>26.4</v>
      </c>
      <c r="E161">
        <v>14968</v>
      </c>
    </row>
    <row r="162" spans="4:5" x14ac:dyDescent="0.3">
      <c r="D162">
        <v>26.41</v>
      </c>
      <c r="E162">
        <v>11237</v>
      </c>
    </row>
    <row r="163" spans="4:5" x14ac:dyDescent="0.3">
      <c r="D163">
        <v>26.504999999999999</v>
      </c>
      <c r="E163">
        <v>12815</v>
      </c>
    </row>
    <row r="164" spans="4:5" x14ac:dyDescent="0.3">
      <c r="D164">
        <v>26.51</v>
      </c>
      <c r="E164">
        <v>3078</v>
      </c>
    </row>
    <row r="165" spans="4:5" x14ac:dyDescent="0.3">
      <c r="D165">
        <v>26.6</v>
      </c>
      <c r="E165">
        <v>10826</v>
      </c>
    </row>
    <row r="166" spans="4:5" x14ac:dyDescent="0.3">
      <c r="D166">
        <v>26.62</v>
      </c>
      <c r="E166">
        <v>5750</v>
      </c>
    </row>
    <row r="167" spans="4:5" x14ac:dyDescent="0.3">
      <c r="D167">
        <v>26.695</v>
      </c>
      <c r="E167">
        <v>15609</v>
      </c>
    </row>
    <row r="168" spans="4:5" x14ac:dyDescent="0.3">
      <c r="D168">
        <v>26.7</v>
      </c>
      <c r="E168">
        <v>16815</v>
      </c>
    </row>
    <row r="169" spans="4:5" x14ac:dyDescent="0.3">
      <c r="D169">
        <v>26.73</v>
      </c>
      <c r="E169">
        <v>3309</v>
      </c>
    </row>
    <row r="170" spans="4:5" x14ac:dyDescent="0.3">
      <c r="D170">
        <v>26.79</v>
      </c>
      <c r="E170">
        <v>8400</v>
      </c>
    </row>
    <row r="171" spans="4:5" x14ac:dyDescent="0.3">
      <c r="D171">
        <v>26.8</v>
      </c>
      <c r="E171">
        <v>19533</v>
      </c>
    </row>
    <row r="172" spans="4:5" x14ac:dyDescent="0.3">
      <c r="D172">
        <v>26.84</v>
      </c>
      <c r="E172">
        <v>9375</v>
      </c>
    </row>
    <row r="173" spans="4:5" x14ac:dyDescent="0.3">
      <c r="D173">
        <v>26.885000000000002</v>
      </c>
      <c r="E173">
        <v>15204</v>
      </c>
    </row>
    <row r="174" spans="4:5" x14ac:dyDescent="0.3">
      <c r="D174">
        <v>26.9</v>
      </c>
      <c r="E174">
        <v>5970</v>
      </c>
    </row>
    <row r="175" spans="4:5" x14ac:dyDescent="0.3">
      <c r="D175">
        <v>26.98</v>
      </c>
      <c r="E175">
        <v>14823</v>
      </c>
    </row>
    <row r="176" spans="4:5" x14ac:dyDescent="0.3">
      <c r="D176">
        <v>27</v>
      </c>
      <c r="E176">
        <v>11738</v>
      </c>
    </row>
    <row r="177" spans="4:5" x14ac:dyDescent="0.3">
      <c r="D177">
        <v>27.06</v>
      </c>
      <c r="E177">
        <v>17043</v>
      </c>
    </row>
    <row r="178" spans="4:5" x14ac:dyDescent="0.3">
      <c r="D178">
        <v>27.074999999999999</v>
      </c>
      <c r="E178">
        <v>10106</v>
      </c>
    </row>
    <row r="179" spans="4:5" x14ac:dyDescent="0.3">
      <c r="D179">
        <v>27.1</v>
      </c>
      <c r="E179">
        <v>13020</v>
      </c>
    </row>
    <row r="180" spans="4:5" x14ac:dyDescent="0.3">
      <c r="D180">
        <v>27.17</v>
      </c>
      <c r="E180">
        <v>10412</v>
      </c>
    </row>
    <row r="181" spans="4:5" x14ac:dyDescent="0.3">
      <c r="D181">
        <v>27.2</v>
      </c>
      <c r="E181">
        <v>6970</v>
      </c>
    </row>
    <row r="182" spans="4:5" x14ac:dyDescent="0.3">
      <c r="D182">
        <v>27.265000000000001</v>
      </c>
      <c r="E182">
        <v>10789</v>
      </c>
    </row>
    <row r="183" spans="4:5" x14ac:dyDescent="0.3">
      <c r="D183">
        <v>27.28</v>
      </c>
      <c r="E183">
        <v>18223</v>
      </c>
    </row>
    <row r="184" spans="4:5" x14ac:dyDescent="0.3">
      <c r="D184">
        <v>27.3</v>
      </c>
      <c r="E184">
        <v>16233</v>
      </c>
    </row>
    <row r="185" spans="4:5" x14ac:dyDescent="0.3">
      <c r="D185">
        <v>27.36</v>
      </c>
      <c r="E185">
        <v>12882</v>
      </c>
    </row>
    <row r="186" spans="4:5" x14ac:dyDescent="0.3">
      <c r="D186">
        <v>27.4</v>
      </c>
      <c r="E186">
        <v>7112</v>
      </c>
    </row>
    <row r="187" spans="4:5" x14ac:dyDescent="0.3">
      <c r="D187">
        <v>27.454999999999998</v>
      </c>
      <c r="E187">
        <v>7440</v>
      </c>
    </row>
    <row r="188" spans="4:5" x14ac:dyDescent="0.3">
      <c r="D188">
        <v>27.5</v>
      </c>
      <c r="E188">
        <v>10999</v>
      </c>
    </row>
    <row r="189" spans="4:5" x14ac:dyDescent="0.3">
      <c r="D189">
        <v>27.55</v>
      </c>
      <c r="E189">
        <v>9106</v>
      </c>
    </row>
    <row r="190" spans="4:5" x14ac:dyDescent="0.3">
      <c r="D190">
        <v>27.6</v>
      </c>
      <c r="E190">
        <v>14943</v>
      </c>
    </row>
    <row r="191" spans="4:5" x14ac:dyDescent="0.3">
      <c r="D191">
        <v>27.61</v>
      </c>
      <c r="E191">
        <v>4747</v>
      </c>
    </row>
    <row r="192" spans="4:5" x14ac:dyDescent="0.3">
      <c r="D192">
        <v>27.645</v>
      </c>
      <c r="E192">
        <v>13067</v>
      </c>
    </row>
    <row r="193" spans="4:5" x14ac:dyDescent="0.3">
      <c r="D193">
        <v>27.7</v>
      </c>
      <c r="E193">
        <v>8755</v>
      </c>
    </row>
    <row r="194" spans="4:5" x14ac:dyDescent="0.3">
      <c r="D194">
        <v>27.72</v>
      </c>
      <c r="E194">
        <v>7278</v>
      </c>
    </row>
    <row r="195" spans="4:5" x14ac:dyDescent="0.3">
      <c r="D195">
        <v>27.74</v>
      </c>
      <c r="E195">
        <v>13540</v>
      </c>
    </row>
    <row r="196" spans="4:5" x14ac:dyDescent="0.3">
      <c r="D196">
        <v>27.8</v>
      </c>
      <c r="E196">
        <v>37830</v>
      </c>
    </row>
    <row r="197" spans="4:5" x14ac:dyDescent="0.3">
      <c r="D197">
        <v>27.83</v>
      </c>
      <c r="E197">
        <v>16333</v>
      </c>
    </row>
    <row r="198" spans="4:5" x14ac:dyDescent="0.3">
      <c r="D198">
        <v>27.835000000000001</v>
      </c>
      <c r="E198">
        <v>7940</v>
      </c>
    </row>
    <row r="199" spans="4:5" x14ac:dyDescent="0.3">
      <c r="D199">
        <v>27.9</v>
      </c>
      <c r="E199">
        <v>16885</v>
      </c>
    </row>
    <row r="200" spans="4:5" x14ac:dyDescent="0.3">
      <c r="D200">
        <v>27.93</v>
      </c>
      <c r="E200">
        <v>8990</v>
      </c>
    </row>
    <row r="201" spans="4:5" x14ac:dyDescent="0.3">
      <c r="D201">
        <v>27.94</v>
      </c>
      <c r="E201">
        <v>11176</v>
      </c>
    </row>
    <row r="202" spans="4:5" x14ac:dyDescent="0.3">
      <c r="D202">
        <v>28</v>
      </c>
      <c r="E202">
        <v>14615</v>
      </c>
    </row>
    <row r="203" spans="4:5" x14ac:dyDescent="0.3">
      <c r="D203">
        <v>28.024999999999999</v>
      </c>
      <c r="E203">
        <v>14168</v>
      </c>
    </row>
    <row r="204" spans="4:5" x14ac:dyDescent="0.3">
      <c r="D204">
        <v>28.05</v>
      </c>
      <c r="E204">
        <v>5720</v>
      </c>
    </row>
    <row r="205" spans="4:5" x14ac:dyDescent="0.3">
      <c r="D205">
        <v>28.1</v>
      </c>
      <c r="E205">
        <v>11354</v>
      </c>
    </row>
    <row r="206" spans="4:5" x14ac:dyDescent="0.3">
      <c r="D206">
        <v>28.12</v>
      </c>
      <c r="E206">
        <v>14395</v>
      </c>
    </row>
    <row r="207" spans="4:5" x14ac:dyDescent="0.3">
      <c r="D207">
        <v>28.16</v>
      </c>
      <c r="E207">
        <v>10703</v>
      </c>
    </row>
    <row r="208" spans="4:5" x14ac:dyDescent="0.3">
      <c r="D208">
        <v>28.2</v>
      </c>
      <c r="E208">
        <v>13042</v>
      </c>
    </row>
    <row r="209" spans="4:5" x14ac:dyDescent="0.3">
      <c r="D209">
        <v>28.215</v>
      </c>
      <c r="E209">
        <v>12437</v>
      </c>
    </row>
    <row r="210" spans="4:5" x14ac:dyDescent="0.3">
      <c r="D210">
        <v>28.27</v>
      </c>
      <c r="E210">
        <v>5132</v>
      </c>
    </row>
    <row r="211" spans="4:5" x14ac:dyDescent="0.3">
      <c r="D211">
        <v>28.3</v>
      </c>
      <c r="E211">
        <v>19082</v>
      </c>
    </row>
    <row r="212" spans="4:5" x14ac:dyDescent="0.3">
      <c r="D212">
        <v>28.31</v>
      </c>
      <c r="E212">
        <v>15961</v>
      </c>
    </row>
    <row r="213" spans="4:5" x14ac:dyDescent="0.3">
      <c r="D213">
        <v>28.38</v>
      </c>
      <c r="E213">
        <v>19522</v>
      </c>
    </row>
    <row r="214" spans="4:5" x14ac:dyDescent="0.3">
      <c r="D214">
        <v>28.4</v>
      </c>
      <c r="E214">
        <v>2087</v>
      </c>
    </row>
    <row r="215" spans="4:5" x14ac:dyDescent="0.3">
      <c r="D215">
        <v>28.405000000000001</v>
      </c>
      <c r="E215">
        <v>5596</v>
      </c>
    </row>
    <row r="216" spans="4:5" x14ac:dyDescent="0.3">
      <c r="D216">
        <v>28.49</v>
      </c>
      <c r="E216">
        <v>18328</v>
      </c>
    </row>
    <row r="217" spans="4:5" x14ac:dyDescent="0.3">
      <c r="D217">
        <v>28.5</v>
      </c>
      <c r="E217">
        <v>13102</v>
      </c>
    </row>
    <row r="218" spans="4:5" x14ac:dyDescent="0.3">
      <c r="D218">
        <v>28.594999999999999</v>
      </c>
      <c r="E218">
        <v>11277</v>
      </c>
    </row>
    <row r="219" spans="4:5" x14ac:dyDescent="0.3">
      <c r="D219">
        <v>28.6</v>
      </c>
      <c r="E219">
        <v>8153</v>
      </c>
    </row>
    <row r="220" spans="4:5" x14ac:dyDescent="0.3">
      <c r="D220">
        <v>28.69</v>
      </c>
      <c r="E220">
        <v>13023</v>
      </c>
    </row>
    <row r="221" spans="4:5" x14ac:dyDescent="0.3">
      <c r="D221">
        <v>28.7</v>
      </c>
      <c r="E221">
        <v>8533</v>
      </c>
    </row>
    <row r="222" spans="4:5" x14ac:dyDescent="0.3">
      <c r="D222">
        <v>28.785</v>
      </c>
      <c r="E222">
        <v>8805</v>
      </c>
    </row>
    <row r="223" spans="4:5" x14ac:dyDescent="0.3">
      <c r="D223">
        <v>28.8</v>
      </c>
      <c r="E223">
        <v>6282</v>
      </c>
    </row>
    <row r="224" spans="4:5" x14ac:dyDescent="0.3">
      <c r="D224">
        <v>28.82</v>
      </c>
      <c r="E224">
        <v>2157</v>
      </c>
    </row>
    <row r="225" spans="4:5" x14ac:dyDescent="0.3">
      <c r="D225">
        <v>28.88</v>
      </c>
      <c r="E225">
        <v>8271</v>
      </c>
    </row>
    <row r="226" spans="4:5" x14ac:dyDescent="0.3">
      <c r="D226">
        <v>28.9</v>
      </c>
      <c r="E226">
        <v>7384</v>
      </c>
    </row>
    <row r="227" spans="4:5" x14ac:dyDescent="0.3">
      <c r="D227">
        <v>28.93</v>
      </c>
      <c r="E227">
        <v>9889</v>
      </c>
    </row>
    <row r="228" spans="4:5" x14ac:dyDescent="0.3">
      <c r="D228">
        <v>28.975000000000001</v>
      </c>
      <c r="E228">
        <v>9244</v>
      </c>
    </row>
    <row r="229" spans="4:5" x14ac:dyDescent="0.3">
      <c r="D229">
        <v>29</v>
      </c>
      <c r="E229">
        <v>9447</v>
      </c>
    </row>
    <row r="230" spans="4:5" x14ac:dyDescent="0.3">
      <c r="D230">
        <v>29.04</v>
      </c>
      <c r="E230">
        <v>7244</v>
      </c>
    </row>
    <row r="231" spans="4:5" x14ac:dyDescent="0.3">
      <c r="D231">
        <v>29.07</v>
      </c>
      <c r="E231">
        <v>23247</v>
      </c>
    </row>
    <row r="232" spans="4:5" x14ac:dyDescent="0.3">
      <c r="D232">
        <v>29.1</v>
      </c>
      <c r="E232">
        <v>3761</v>
      </c>
    </row>
    <row r="233" spans="4:5" x14ac:dyDescent="0.3">
      <c r="D233">
        <v>29.15</v>
      </c>
      <c r="E233">
        <v>10575</v>
      </c>
    </row>
    <row r="234" spans="4:5" x14ac:dyDescent="0.3">
      <c r="D234">
        <v>29.164999999999999</v>
      </c>
      <c r="E234">
        <v>7324</v>
      </c>
    </row>
    <row r="235" spans="4:5" x14ac:dyDescent="0.3">
      <c r="D235">
        <v>29.2</v>
      </c>
      <c r="E235">
        <v>10436</v>
      </c>
    </row>
    <row r="236" spans="4:5" x14ac:dyDescent="0.3">
      <c r="D236">
        <v>29.26</v>
      </c>
      <c r="E236">
        <v>5358</v>
      </c>
    </row>
    <row r="237" spans="4:5" x14ac:dyDescent="0.3">
      <c r="D237">
        <v>29.3</v>
      </c>
      <c r="E237">
        <v>8903</v>
      </c>
    </row>
    <row r="238" spans="4:5" x14ac:dyDescent="0.3">
      <c r="D238">
        <v>29.355</v>
      </c>
      <c r="E238">
        <v>5479</v>
      </c>
    </row>
    <row r="239" spans="4:5" x14ac:dyDescent="0.3">
      <c r="D239">
        <v>29.37</v>
      </c>
      <c r="E239">
        <v>5134</v>
      </c>
    </row>
    <row r="240" spans="4:5" x14ac:dyDescent="0.3">
      <c r="D240">
        <v>29.4</v>
      </c>
      <c r="E240">
        <v>6059</v>
      </c>
    </row>
    <row r="241" spans="4:5" x14ac:dyDescent="0.3">
      <c r="D241">
        <v>29.45</v>
      </c>
      <c r="E241">
        <v>2897</v>
      </c>
    </row>
    <row r="242" spans="4:5" x14ac:dyDescent="0.3">
      <c r="D242">
        <v>29.48</v>
      </c>
      <c r="E242">
        <v>6840</v>
      </c>
    </row>
    <row r="243" spans="4:5" x14ac:dyDescent="0.3">
      <c r="D243">
        <v>29.5</v>
      </c>
      <c r="E243">
        <v>6312</v>
      </c>
    </row>
    <row r="244" spans="4:5" x14ac:dyDescent="0.3">
      <c r="D244">
        <v>29.545000000000002</v>
      </c>
      <c r="E244">
        <v>8931</v>
      </c>
    </row>
    <row r="245" spans="4:5" x14ac:dyDescent="0.3">
      <c r="D245">
        <v>29.59</v>
      </c>
      <c r="E245">
        <v>4255</v>
      </c>
    </row>
    <row r="246" spans="4:5" x14ac:dyDescent="0.3">
      <c r="D246">
        <v>29.6</v>
      </c>
      <c r="E246">
        <v>9133</v>
      </c>
    </row>
    <row r="247" spans="4:5" x14ac:dyDescent="0.3">
      <c r="D247">
        <v>29.64</v>
      </c>
      <c r="E247">
        <v>14386</v>
      </c>
    </row>
    <row r="248" spans="4:5" x14ac:dyDescent="0.3">
      <c r="D248">
        <v>29.7</v>
      </c>
      <c r="E248">
        <v>11386</v>
      </c>
    </row>
    <row r="249" spans="4:5" x14ac:dyDescent="0.3">
      <c r="D249">
        <v>29.734999999999999</v>
      </c>
      <c r="E249">
        <v>14098</v>
      </c>
    </row>
    <row r="250" spans="4:5" x14ac:dyDescent="0.3">
      <c r="D250">
        <v>29.8</v>
      </c>
      <c r="E250">
        <v>13157</v>
      </c>
    </row>
    <row r="251" spans="4:5" x14ac:dyDescent="0.3">
      <c r="D251">
        <v>29.81</v>
      </c>
      <c r="E251">
        <v>15401</v>
      </c>
    </row>
    <row r="252" spans="4:5" x14ac:dyDescent="0.3">
      <c r="D252">
        <v>29.83</v>
      </c>
      <c r="E252">
        <v>14239</v>
      </c>
    </row>
    <row r="253" spans="4:5" x14ac:dyDescent="0.3">
      <c r="D253">
        <v>29.9</v>
      </c>
      <c r="E253">
        <v>8051</v>
      </c>
    </row>
    <row r="254" spans="4:5" x14ac:dyDescent="0.3">
      <c r="D254">
        <v>29.92</v>
      </c>
      <c r="E254">
        <v>10357</v>
      </c>
    </row>
    <row r="255" spans="4:5" x14ac:dyDescent="0.3">
      <c r="D255">
        <v>29.925000000000001</v>
      </c>
      <c r="E255">
        <v>11434</v>
      </c>
    </row>
    <row r="256" spans="4:5" x14ac:dyDescent="0.3">
      <c r="D256">
        <v>30</v>
      </c>
      <c r="E256">
        <v>12524</v>
      </c>
    </row>
    <row r="257" spans="4:5" x14ac:dyDescent="0.3">
      <c r="D257">
        <v>30.02</v>
      </c>
      <c r="E257">
        <v>19102</v>
      </c>
    </row>
    <row r="258" spans="4:5" x14ac:dyDescent="0.3">
      <c r="D258">
        <v>30.03</v>
      </c>
      <c r="E258">
        <v>5058</v>
      </c>
    </row>
    <row r="259" spans="4:5" x14ac:dyDescent="0.3">
      <c r="D259">
        <v>30.1</v>
      </c>
      <c r="E259">
        <v>5542</v>
      </c>
    </row>
    <row r="260" spans="4:5" x14ac:dyDescent="0.3">
      <c r="D260">
        <v>30.114999999999998</v>
      </c>
      <c r="E260">
        <v>10540</v>
      </c>
    </row>
    <row r="261" spans="4:5" x14ac:dyDescent="0.3">
      <c r="D261">
        <v>30.14</v>
      </c>
      <c r="E261">
        <v>6507</v>
      </c>
    </row>
    <row r="262" spans="4:5" x14ac:dyDescent="0.3">
      <c r="D262">
        <v>30.2</v>
      </c>
      <c r="E262">
        <v>17976</v>
      </c>
    </row>
    <row r="263" spans="4:5" x14ac:dyDescent="0.3">
      <c r="D263">
        <v>30.21</v>
      </c>
      <c r="E263">
        <v>16583</v>
      </c>
    </row>
    <row r="264" spans="4:5" x14ac:dyDescent="0.3">
      <c r="D264">
        <v>30.25</v>
      </c>
      <c r="E264">
        <v>18126</v>
      </c>
    </row>
    <row r="265" spans="4:5" x14ac:dyDescent="0.3">
      <c r="D265">
        <v>30.3</v>
      </c>
      <c r="E265">
        <v>5003</v>
      </c>
    </row>
    <row r="266" spans="4:5" x14ac:dyDescent="0.3">
      <c r="D266">
        <v>30.305</v>
      </c>
      <c r="E266">
        <v>7071</v>
      </c>
    </row>
    <row r="267" spans="4:5" x14ac:dyDescent="0.3">
      <c r="D267">
        <v>30.36</v>
      </c>
      <c r="E267">
        <v>62593</v>
      </c>
    </row>
    <row r="268" spans="4:5" x14ac:dyDescent="0.3">
      <c r="D268">
        <v>30.4</v>
      </c>
      <c r="E268">
        <v>12038</v>
      </c>
    </row>
    <row r="269" spans="4:5" x14ac:dyDescent="0.3">
      <c r="D269">
        <v>30.495000000000001</v>
      </c>
      <c r="E269">
        <v>16754</v>
      </c>
    </row>
    <row r="270" spans="4:5" x14ac:dyDescent="0.3">
      <c r="D270">
        <v>30.5</v>
      </c>
      <c r="E270">
        <v>7647</v>
      </c>
    </row>
    <row r="271" spans="4:5" x14ac:dyDescent="0.3">
      <c r="D271">
        <v>30.59</v>
      </c>
      <c r="E271">
        <v>8083</v>
      </c>
    </row>
    <row r="272" spans="4:5" x14ac:dyDescent="0.3">
      <c r="D272">
        <v>30.684999999999999</v>
      </c>
      <c r="E272">
        <v>28030</v>
      </c>
    </row>
    <row r="273" spans="4:5" x14ac:dyDescent="0.3">
      <c r="D273">
        <v>30.69</v>
      </c>
      <c r="E273">
        <v>6854</v>
      </c>
    </row>
    <row r="274" spans="4:5" x14ac:dyDescent="0.3">
      <c r="D274">
        <v>30.78</v>
      </c>
      <c r="E274">
        <v>21517</v>
      </c>
    </row>
    <row r="275" spans="4:5" x14ac:dyDescent="0.3">
      <c r="D275">
        <v>30.8</v>
      </c>
      <c r="E275">
        <v>16077</v>
      </c>
    </row>
    <row r="276" spans="4:5" x14ac:dyDescent="0.3">
      <c r="D276">
        <v>30.875</v>
      </c>
      <c r="E276">
        <v>12612</v>
      </c>
    </row>
    <row r="277" spans="4:5" x14ac:dyDescent="0.3">
      <c r="D277">
        <v>30.9</v>
      </c>
      <c r="E277">
        <v>17858</v>
      </c>
    </row>
    <row r="278" spans="4:5" x14ac:dyDescent="0.3">
      <c r="D278">
        <v>30.97</v>
      </c>
      <c r="E278">
        <v>10601</v>
      </c>
    </row>
    <row r="279" spans="4:5" x14ac:dyDescent="0.3">
      <c r="D279">
        <v>31</v>
      </c>
      <c r="E279">
        <v>5365</v>
      </c>
    </row>
    <row r="280" spans="4:5" x14ac:dyDescent="0.3">
      <c r="D280">
        <v>31.02</v>
      </c>
      <c r="E280">
        <v>19456</v>
      </c>
    </row>
    <row r="281" spans="4:5" x14ac:dyDescent="0.3">
      <c r="D281">
        <v>31.065000000000001</v>
      </c>
      <c r="E281">
        <v>11681</v>
      </c>
    </row>
    <row r="282" spans="4:5" x14ac:dyDescent="0.3">
      <c r="D282">
        <v>31.1</v>
      </c>
      <c r="E282">
        <v>1526</v>
      </c>
    </row>
    <row r="283" spans="4:5" x14ac:dyDescent="0.3">
      <c r="D283">
        <v>31.13</v>
      </c>
      <c r="E283">
        <v>11819</v>
      </c>
    </row>
    <row r="284" spans="4:5" x14ac:dyDescent="0.3">
      <c r="D284">
        <v>31.16</v>
      </c>
      <c r="E284">
        <v>17853</v>
      </c>
    </row>
    <row r="285" spans="4:5" x14ac:dyDescent="0.3">
      <c r="D285">
        <v>31.2</v>
      </c>
      <c r="E285">
        <v>9626</v>
      </c>
    </row>
    <row r="286" spans="4:5" x14ac:dyDescent="0.3">
      <c r="D286">
        <v>31.24</v>
      </c>
      <c r="E286">
        <v>10339</v>
      </c>
    </row>
    <row r="287" spans="4:5" x14ac:dyDescent="0.3">
      <c r="D287">
        <v>31.254999999999999</v>
      </c>
      <c r="E287">
        <v>4075</v>
      </c>
    </row>
    <row r="288" spans="4:5" x14ac:dyDescent="0.3">
      <c r="D288">
        <v>31.3</v>
      </c>
      <c r="E288">
        <v>47291</v>
      </c>
    </row>
    <row r="289" spans="4:5" x14ac:dyDescent="0.3">
      <c r="D289">
        <v>31.35</v>
      </c>
      <c r="E289">
        <v>17972</v>
      </c>
    </row>
    <row r="290" spans="4:5" x14ac:dyDescent="0.3">
      <c r="D290">
        <v>31.4</v>
      </c>
      <c r="E290">
        <v>24221</v>
      </c>
    </row>
    <row r="291" spans="4:5" x14ac:dyDescent="0.3">
      <c r="D291">
        <v>31.445</v>
      </c>
      <c r="E291">
        <v>11469</v>
      </c>
    </row>
    <row r="292" spans="4:5" x14ac:dyDescent="0.3">
      <c r="D292">
        <v>31.46</v>
      </c>
      <c r="E292">
        <v>14439</v>
      </c>
    </row>
    <row r="293" spans="4:5" x14ac:dyDescent="0.3">
      <c r="D293">
        <v>31.5</v>
      </c>
      <c r="E293">
        <v>4239</v>
      </c>
    </row>
    <row r="294" spans="4:5" x14ac:dyDescent="0.3">
      <c r="D294">
        <v>31.54</v>
      </c>
      <c r="E294">
        <v>8251</v>
      </c>
    </row>
    <row r="295" spans="4:5" x14ac:dyDescent="0.3">
      <c r="D295">
        <v>31.57</v>
      </c>
      <c r="E295">
        <v>8698</v>
      </c>
    </row>
    <row r="296" spans="4:5" x14ac:dyDescent="0.3">
      <c r="D296">
        <v>31.6</v>
      </c>
      <c r="E296">
        <v>8718</v>
      </c>
    </row>
    <row r="297" spans="4:5" x14ac:dyDescent="0.3">
      <c r="D297">
        <v>31.635000000000002</v>
      </c>
      <c r="E297">
        <v>8266</v>
      </c>
    </row>
    <row r="298" spans="4:5" x14ac:dyDescent="0.3">
      <c r="D298">
        <v>31.68</v>
      </c>
      <c r="E298">
        <v>34488</v>
      </c>
    </row>
    <row r="299" spans="4:5" x14ac:dyDescent="0.3">
      <c r="D299">
        <v>31.73</v>
      </c>
      <c r="E299">
        <v>16974</v>
      </c>
    </row>
    <row r="300" spans="4:5" x14ac:dyDescent="0.3">
      <c r="D300">
        <v>31.79</v>
      </c>
      <c r="E300">
        <v>19432</v>
      </c>
    </row>
    <row r="301" spans="4:5" x14ac:dyDescent="0.3">
      <c r="D301">
        <v>31.8</v>
      </c>
      <c r="E301">
        <v>13881</v>
      </c>
    </row>
    <row r="302" spans="4:5" x14ac:dyDescent="0.3">
      <c r="D302">
        <v>31.824999999999999</v>
      </c>
      <c r="E302">
        <v>17067</v>
      </c>
    </row>
    <row r="303" spans="4:5" x14ac:dyDescent="0.3">
      <c r="D303">
        <v>31.9</v>
      </c>
      <c r="E303">
        <v>16601</v>
      </c>
    </row>
    <row r="304" spans="4:5" x14ac:dyDescent="0.3">
      <c r="D304">
        <v>31.92</v>
      </c>
      <c r="E304">
        <v>16626</v>
      </c>
    </row>
    <row r="305" spans="4:5" x14ac:dyDescent="0.3">
      <c r="D305">
        <v>32</v>
      </c>
      <c r="E305">
        <v>8551</v>
      </c>
    </row>
    <row r="306" spans="4:5" x14ac:dyDescent="0.3">
      <c r="D306">
        <v>32.01</v>
      </c>
      <c r="E306">
        <v>6964</v>
      </c>
    </row>
    <row r="307" spans="4:5" x14ac:dyDescent="0.3">
      <c r="D307">
        <v>32.015000000000001</v>
      </c>
      <c r="E307">
        <v>26913</v>
      </c>
    </row>
    <row r="308" spans="4:5" x14ac:dyDescent="0.3">
      <c r="D308">
        <v>32.1</v>
      </c>
      <c r="E308">
        <v>14007</v>
      </c>
    </row>
    <row r="309" spans="4:5" x14ac:dyDescent="0.3">
      <c r="D309">
        <v>32.11</v>
      </c>
      <c r="E309">
        <v>9171</v>
      </c>
    </row>
    <row r="310" spans="4:5" x14ac:dyDescent="0.3">
      <c r="D310">
        <v>32.119999999999997</v>
      </c>
      <c r="E310">
        <v>2801</v>
      </c>
    </row>
    <row r="311" spans="4:5" x14ac:dyDescent="0.3">
      <c r="D311">
        <v>32.200000000000003</v>
      </c>
      <c r="E311">
        <v>20319</v>
      </c>
    </row>
    <row r="312" spans="4:5" x14ac:dyDescent="0.3">
      <c r="D312">
        <v>32.204999999999998</v>
      </c>
      <c r="E312">
        <v>10162</v>
      </c>
    </row>
    <row r="313" spans="4:5" x14ac:dyDescent="0.3">
      <c r="D313">
        <v>32.229999999999997</v>
      </c>
      <c r="E313">
        <v>13545</v>
      </c>
    </row>
    <row r="314" spans="4:5" x14ac:dyDescent="0.3">
      <c r="D314">
        <v>32.299999999999997</v>
      </c>
      <c r="E314">
        <v>14100</v>
      </c>
    </row>
    <row r="315" spans="4:5" x14ac:dyDescent="0.3">
      <c r="D315">
        <v>32.340000000000003</v>
      </c>
      <c r="E315">
        <v>6986</v>
      </c>
    </row>
    <row r="316" spans="4:5" x14ac:dyDescent="0.3">
      <c r="D316">
        <v>32.395000000000003</v>
      </c>
      <c r="E316">
        <v>12151</v>
      </c>
    </row>
    <row r="317" spans="4:5" x14ac:dyDescent="0.3">
      <c r="D317">
        <v>32.4</v>
      </c>
      <c r="E317">
        <v>4150</v>
      </c>
    </row>
    <row r="318" spans="4:5" x14ac:dyDescent="0.3">
      <c r="D318">
        <v>32.450000000000003</v>
      </c>
      <c r="E318">
        <v>45009</v>
      </c>
    </row>
    <row r="319" spans="4:5" x14ac:dyDescent="0.3">
      <c r="D319">
        <v>32.49</v>
      </c>
      <c r="E319">
        <v>20195</v>
      </c>
    </row>
    <row r="320" spans="4:5" x14ac:dyDescent="0.3">
      <c r="D320">
        <v>32.5</v>
      </c>
      <c r="E320">
        <v>6238</v>
      </c>
    </row>
    <row r="321" spans="4:5" x14ac:dyDescent="0.3">
      <c r="D321">
        <v>32.56</v>
      </c>
      <c r="E321">
        <v>21383</v>
      </c>
    </row>
    <row r="322" spans="4:5" x14ac:dyDescent="0.3">
      <c r="D322">
        <v>32.585000000000001</v>
      </c>
      <c r="E322">
        <v>4847</v>
      </c>
    </row>
    <row r="323" spans="4:5" x14ac:dyDescent="0.3">
      <c r="D323">
        <v>32.6</v>
      </c>
      <c r="E323">
        <v>7698</v>
      </c>
    </row>
    <row r="324" spans="4:5" x14ac:dyDescent="0.3">
      <c r="D324">
        <v>32.67</v>
      </c>
      <c r="E324">
        <v>6652</v>
      </c>
    </row>
    <row r="325" spans="4:5" x14ac:dyDescent="0.3">
      <c r="D325">
        <v>32.68</v>
      </c>
      <c r="E325">
        <v>13881</v>
      </c>
    </row>
    <row r="326" spans="4:5" x14ac:dyDescent="0.3">
      <c r="D326">
        <v>32.700000000000003</v>
      </c>
      <c r="E326">
        <v>19032</v>
      </c>
    </row>
    <row r="327" spans="4:5" x14ac:dyDescent="0.3">
      <c r="D327">
        <v>32.774999999999999</v>
      </c>
      <c r="E327">
        <v>18436</v>
      </c>
    </row>
    <row r="328" spans="4:5" x14ac:dyDescent="0.3">
      <c r="D328">
        <v>32.78</v>
      </c>
      <c r="E328">
        <v>36021</v>
      </c>
    </row>
    <row r="329" spans="4:5" x14ac:dyDescent="0.3">
      <c r="D329">
        <v>32.799999999999997</v>
      </c>
      <c r="E329">
        <v>24200</v>
      </c>
    </row>
    <row r="330" spans="4:5" x14ac:dyDescent="0.3">
      <c r="D330">
        <v>32.869999999999997</v>
      </c>
      <c r="E330">
        <v>7050</v>
      </c>
    </row>
    <row r="331" spans="4:5" x14ac:dyDescent="0.3">
      <c r="D331">
        <v>32.9</v>
      </c>
      <c r="E331">
        <v>14403</v>
      </c>
    </row>
    <row r="332" spans="4:5" x14ac:dyDescent="0.3">
      <c r="D332">
        <v>32.965000000000003</v>
      </c>
      <c r="E332">
        <v>12327</v>
      </c>
    </row>
    <row r="333" spans="4:5" x14ac:dyDescent="0.3">
      <c r="D333">
        <v>33</v>
      </c>
      <c r="E333">
        <v>6854</v>
      </c>
    </row>
    <row r="334" spans="4:5" x14ac:dyDescent="0.3">
      <c r="D334">
        <v>33.06</v>
      </c>
      <c r="E334">
        <v>7749</v>
      </c>
    </row>
    <row r="335" spans="4:5" x14ac:dyDescent="0.3">
      <c r="D335">
        <v>33.1</v>
      </c>
      <c r="E335">
        <v>13917</v>
      </c>
    </row>
    <row r="336" spans="4:5" x14ac:dyDescent="0.3">
      <c r="D336">
        <v>33.11</v>
      </c>
      <c r="E336">
        <v>23126</v>
      </c>
    </row>
    <row r="337" spans="4:5" x14ac:dyDescent="0.3">
      <c r="D337">
        <v>33.155000000000001</v>
      </c>
      <c r="E337">
        <v>5715</v>
      </c>
    </row>
    <row r="338" spans="4:5" x14ac:dyDescent="0.3">
      <c r="D338">
        <v>33.200000000000003</v>
      </c>
      <c r="E338">
        <v>13463</v>
      </c>
    </row>
    <row r="339" spans="4:5" x14ac:dyDescent="0.3">
      <c r="D339">
        <v>33.25</v>
      </c>
      <c r="E339">
        <v>8627</v>
      </c>
    </row>
    <row r="340" spans="4:5" x14ac:dyDescent="0.3">
      <c r="D340">
        <v>33.299999999999997</v>
      </c>
      <c r="E340">
        <v>6344</v>
      </c>
    </row>
    <row r="341" spans="4:5" x14ac:dyDescent="0.3">
      <c r="D341">
        <v>33.33</v>
      </c>
      <c r="E341">
        <v>14033</v>
      </c>
    </row>
    <row r="342" spans="4:5" x14ac:dyDescent="0.3">
      <c r="D342">
        <v>33.344999999999999</v>
      </c>
      <c r="E342">
        <v>12376</v>
      </c>
    </row>
    <row r="343" spans="4:5" x14ac:dyDescent="0.3">
      <c r="D343">
        <v>33.4</v>
      </c>
      <c r="E343">
        <v>17461</v>
      </c>
    </row>
    <row r="344" spans="4:5" x14ac:dyDescent="0.3">
      <c r="D344">
        <v>33.44</v>
      </c>
      <c r="E344">
        <v>8865</v>
      </c>
    </row>
    <row r="345" spans="4:5" x14ac:dyDescent="0.3">
      <c r="D345">
        <v>33.5</v>
      </c>
      <c r="E345">
        <v>37079</v>
      </c>
    </row>
    <row r="346" spans="4:5" x14ac:dyDescent="0.3">
      <c r="D346">
        <v>33.534999999999997</v>
      </c>
      <c r="E346">
        <v>20010</v>
      </c>
    </row>
    <row r="347" spans="4:5" x14ac:dyDescent="0.3">
      <c r="D347">
        <v>33.549999999999997</v>
      </c>
      <c r="E347">
        <v>5700</v>
      </c>
    </row>
    <row r="348" spans="4:5" x14ac:dyDescent="0.3">
      <c r="D348">
        <v>33.630000000000003</v>
      </c>
      <c r="E348">
        <v>20835</v>
      </c>
    </row>
    <row r="349" spans="4:5" x14ac:dyDescent="0.3">
      <c r="D349">
        <v>33.659999999999997</v>
      </c>
      <c r="E349">
        <v>7250</v>
      </c>
    </row>
    <row r="350" spans="4:5" x14ac:dyDescent="0.3">
      <c r="D350">
        <v>33.700000000000003</v>
      </c>
      <c r="E350">
        <v>7919</v>
      </c>
    </row>
    <row r="351" spans="4:5" x14ac:dyDescent="0.3">
      <c r="D351">
        <v>33.725000000000001</v>
      </c>
      <c r="E351">
        <v>9900</v>
      </c>
    </row>
    <row r="352" spans="4:5" x14ac:dyDescent="0.3">
      <c r="D352">
        <v>33.770000000000003</v>
      </c>
      <c r="E352">
        <v>1700</v>
      </c>
    </row>
    <row r="353" spans="4:5" x14ac:dyDescent="0.3">
      <c r="D353">
        <v>33.799999999999997</v>
      </c>
      <c r="E353">
        <v>47928</v>
      </c>
    </row>
    <row r="354" spans="4:5" x14ac:dyDescent="0.3">
      <c r="D354">
        <v>33.82</v>
      </c>
      <c r="E354">
        <v>10539</v>
      </c>
    </row>
    <row r="355" spans="4:5" x14ac:dyDescent="0.3">
      <c r="D355">
        <v>33.880000000000003</v>
      </c>
      <c r="E355">
        <v>23453</v>
      </c>
    </row>
    <row r="356" spans="4:5" x14ac:dyDescent="0.3">
      <c r="D356">
        <v>33.914999999999999</v>
      </c>
      <c r="E356">
        <v>9104</v>
      </c>
    </row>
    <row r="357" spans="4:5" x14ac:dyDescent="0.3">
      <c r="D357">
        <v>33.99</v>
      </c>
      <c r="E357">
        <v>2850</v>
      </c>
    </row>
    <row r="358" spans="4:5" x14ac:dyDescent="0.3">
      <c r="D358">
        <v>34.01</v>
      </c>
      <c r="E358">
        <v>11357</v>
      </c>
    </row>
    <row r="359" spans="4:5" x14ac:dyDescent="0.3">
      <c r="D359">
        <v>34.1</v>
      </c>
      <c r="E359">
        <v>12246</v>
      </c>
    </row>
    <row r="360" spans="4:5" x14ac:dyDescent="0.3">
      <c r="D360">
        <v>34.104999999999997</v>
      </c>
      <c r="E360">
        <v>23988</v>
      </c>
    </row>
    <row r="361" spans="4:5" x14ac:dyDescent="0.3">
      <c r="D361">
        <v>34.200000000000003</v>
      </c>
      <c r="E361">
        <v>20605</v>
      </c>
    </row>
    <row r="362" spans="4:5" x14ac:dyDescent="0.3">
      <c r="D362">
        <v>34.21</v>
      </c>
      <c r="E362">
        <v>14933</v>
      </c>
    </row>
    <row r="363" spans="4:5" x14ac:dyDescent="0.3">
      <c r="D363">
        <v>34.295000000000002</v>
      </c>
      <c r="E363">
        <v>13224</v>
      </c>
    </row>
    <row r="364" spans="4:5" x14ac:dyDescent="0.3">
      <c r="D364">
        <v>34.299999999999997</v>
      </c>
      <c r="E364">
        <v>9563</v>
      </c>
    </row>
    <row r="365" spans="4:5" x14ac:dyDescent="0.3">
      <c r="D365">
        <v>34.32</v>
      </c>
      <c r="E365">
        <v>7226</v>
      </c>
    </row>
    <row r="366" spans="4:5" x14ac:dyDescent="0.3">
      <c r="D366">
        <v>34.39</v>
      </c>
      <c r="E366">
        <v>25245</v>
      </c>
    </row>
    <row r="367" spans="4:5" x14ac:dyDescent="0.3">
      <c r="D367">
        <v>34.4</v>
      </c>
      <c r="E367">
        <v>11952</v>
      </c>
    </row>
    <row r="368" spans="4:5" x14ac:dyDescent="0.3">
      <c r="D368">
        <v>34.43</v>
      </c>
      <c r="E368">
        <v>13765</v>
      </c>
    </row>
    <row r="369" spans="4:5" x14ac:dyDescent="0.3">
      <c r="D369">
        <v>34.484999999999999</v>
      </c>
      <c r="E369">
        <v>31522</v>
      </c>
    </row>
    <row r="370" spans="4:5" x14ac:dyDescent="0.3">
      <c r="D370">
        <v>34.5</v>
      </c>
      <c r="E370">
        <v>13823</v>
      </c>
    </row>
    <row r="371" spans="4:5" x14ac:dyDescent="0.3">
      <c r="D371">
        <v>34.58</v>
      </c>
      <c r="E371">
        <v>5827</v>
      </c>
    </row>
    <row r="372" spans="4:5" x14ac:dyDescent="0.3">
      <c r="D372">
        <v>34.6</v>
      </c>
      <c r="E372">
        <v>21841</v>
      </c>
    </row>
    <row r="373" spans="4:5" x14ac:dyDescent="0.3">
      <c r="D373">
        <v>34.674999999999997</v>
      </c>
      <c r="E373">
        <v>4519</v>
      </c>
    </row>
    <row r="374" spans="4:5" x14ac:dyDescent="0.3">
      <c r="D374">
        <v>34.700000000000003</v>
      </c>
      <c r="E374">
        <v>21240</v>
      </c>
    </row>
    <row r="375" spans="4:5" x14ac:dyDescent="0.3">
      <c r="D375">
        <v>34.770000000000003</v>
      </c>
      <c r="E375">
        <v>6290</v>
      </c>
    </row>
    <row r="376" spans="4:5" x14ac:dyDescent="0.3">
      <c r="D376">
        <v>34.799999999999997</v>
      </c>
      <c r="E376">
        <v>18624</v>
      </c>
    </row>
    <row r="377" spans="4:5" x14ac:dyDescent="0.3">
      <c r="D377">
        <v>34.865000000000002</v>
      </c>
      <c r="E377">
        <v>7422</v>
      </c>
    </row>
    <row r="378" spans="4:5" x14ac:dyDescent="0.3">
      <c r="D378">
        <v>34.869999999999997</v>
      </c>
      <c r="E378">
        <v>2021</v>
      </c>
    </row>
    <row r="379" spans="4:5" x14ac:dyDescent="0.3">
      <c r="D379">
        <v>34.9</v>
      </c>
      <c r="E379">
        <v>34829</v>
      </c>
    </row>
    <row r="380" spans="4:5" x14ac:dyDescent="0.3">
      <c r="D380">
        <v>34.96</v>
      </c>
      <c r="E380">
        <v>30047</v>
      </c>
    </row>
    <row r="381" spans="4:5" x14ac:dyDescent="0.3">
      <c r="D381">
        <v>35.090000000000003</v>
      </c>
      <c r="E381">
        <v>47056</v>
      </c>
    </row>
    <row r="382" spans="4:5" x14ac:dyDescent="0.3">
      <c r="D382">
        <v>35.1</v>
      </c>
      <c r="E382">
        <v>12645</v>
      </c>
    </row>
    <row r="383" spans="4:5" x14ac:dyDescent="0.3">
      <c r="D383">
        <v>35.15</v>
      </c>
      <c r="E383">
        <v>2135</v>
      </c>
    </row>
    <row r="384" spans="4:5" x14ac:dyDescent="0.3">
      <c r="D384">
        <v>35.200000000000003</v>
      </c>
      <c r="E384">
        <v>16952</v>
      </c>
    </row>
    <row r="385" spans="4:5" x14ac:dyDescent="0.3">
      <c r="D385">
        <v>35.244999999999997</v>
      </c>
      <c r="E385">
        <v>11899</v>
      </c>
    </row>
    <row r="386" spans="4:5" x14ac:dyDescent="0.3">
      <c r="D386">
        <v>35.299999999999997</v>
      </c>
      <c r="E386">
        <v>22872</v>
      </c>
    </row>
    <row r="387" spans="4:5" x14ac:dyDescent="0.3">
      <c r="D387">
        <v>35.31</v>
      </c>
      <c r="E387">
        <v>23265</v>
      </c>
    </row>
    <row r="388" spans="4:5" x14ac:dyDescent="0.3">
      <c r="D388">
        <v>35.4</v>
      </c>
      <c r="E388">
        <v>1263</v>
      </c>
    </row>
    <row r="389" spans="4:5" x14ac:dyDescent="0.3">
      <c r="D389">
        <v>35.42</v>
      </c>
      <c r="E389">
        <v>2323</v>
      </c>
    </row>
    <row r="390" spans="4:5" x14ac:dyDescent="0.3">
      <c r="D390">
        <v>35.435000000000002</v>
      </c>
      <c r="E390">
        <v>3269</v>
      </c>
    </row>
    <row r="391" spans="4:5" x14ac:dyDescent="0.3">
      <c r="D391">
        <v>35.5</v>
      </c>
      <c r="E391">
        <v>44585</v>
      </c>
    </row>
    <row r="392" spans="4:5" x14ac:dyDescent="0.3">
      <c r="D392">
        <v>35.53</v>
      </c>
      <c r="E392">
        <v>23457</v>
      </c>
    </row>
    <row r="393" spans="4:5" x14ac:dyDescent="0.3">
      <c r="D393">
        <v>35.6</v>
      </c>
      <c r="E393">
        <v>35586</v>
      </c>
    </row>
    <row r="394" spans="4:5" x14ac:dyDescent="0.3">
      <c r="D394">
        <v>35.625</v>
      </c>
      <c r="E394">
        <v>13237</v>
      </c>
    </row>
    <row r="395" spans="4:5" x14ac:dyDescent="0.3">
      <c r="D395">
        <v>35.64</v>
      </c>
      <c r="E395">
        <v>7346</v>
      </c>
    </row>
    <row r="396" spans="4:5" x14ac:dyDescent="0.3">
      <c r="D396">
        <v>35.700000000000003</v>
      </c>
      <c r="E396">
        <v>11363</v>
      </c>
    </row>
    <row r="397" spans="4:5" x14ac:dyDescent="0.3">
      <c r="D397">
        <v>35.72</v>
      </c>
      <c r="E397">
        <v>10775</v>
      </c>
    </row>
    <row r="398" spans="4:5" x14ac:dyDescent="0.3">
      <c r="D398">
        <v>35.75</v>
      </c>
      <c r="E398">
        <v>27815</v>
      </c>
    </row>
    <row r="399" spans="4:5" x14ac:dyDescent="0.3">
      <c r="D399">
        <v>35.799999999999997</v>
      </c>
      <c r="E399">
        <v>9417</v>
      </c>
    </row>
    <row r="400" spans="4:5" x14ac:dyDescent="0.3">
      <c r="D400">
        <v>35.814999999999998</v>
      </c>
      <c r="E400">
        <v>7545</v>
      </c>
    </row>
    <row r="401" spans="4:5" x14ac:dyDescent="0.3">
      <c r="D401">
        <v>35.86</v>
      </c>
      <c r="E401">
        <v>15637</v>
      </c>
    </row>
    <row r="402" spans="4:5" x14ac:dyDescent="0.3">
      <c r="D402">
        <v>35.9</v>
      </c>
      <c r="E402">
        <v>11164</v>
      </c>
    </row>
    <row r="403" spans="4:5" x14ac:dyDescent="0.3">
      <c r="D403">
        <v>35.909999999999997</v>
      </c>
      <c r="E403">
        <v>20014</v>
      </c>
    </row>
    <row r="404" spans="4:5" x14ac:dyDescent="0.3">
      <c r="D404">
        <v>35.97</v>
      </c>
      <c r="E404">
        <v>18246</v>
      </c>
    </row>
    <row r="405" spans="4:5" x14ac:dyDescent="0.3">
      <c r="D405">
        <v>36</v>
      </c>
      <c r="E405">
        <v>5362</v>
      </c>
    </row>
    <row r="406" spans="4:5" x14ac:dyDescent="0.3">
      <c r="D406">
        <v>36.005000000000003</v>
      </c>
      <c r="E406">
        <v>13229</v>
      </c>
    </row>
    <row r="407" spans="4:5" x14ac:dyDescent="0.3">
      <c r="D407">
        <v>36.08</v>
      </c>
      <c r="E407">
        <v>24372</v>
      </c>
    </row>
    <row r="408" spans="4:5" x14ac:dyDescent="0.3">
      <c r="D408">
        <v>36.1</v>
      </c>
      <c r="E408">
        <v>16797</v>
      </c>
    </row>
    <row r="409" spans="4:5" x14ac:dyDescent="0.3">
      <c r="D409">
        <v>36.19</v>
      </c>
      <c r="E409">
        <v>22270</v>
      </c>
    </row>
    <row r="410" spans="4:5" x14ac:dyDescent="0.3">
      <c r="D410">
        <v>36.195</v>
      </c>
      <c r="E410">
        <v>7444</v>
      </c>
    </row>
    <row r="411" spans="4:5" x14ac:dyDescent="0.3">
      <c r="D411">
        <v>36.200000000000003</v>
      </c>
      <c r="E411">
        <v>8263</v>
      </c>
    </row>
    <row r="412" spans="4:5" x14ac:dyDescent="0.3">
      <c r="D412">
        <v>36.29</v>
      </c>
      <c r="E412">
        <v>6552</v>
      </c>
    </row>
    <row r="413" spans="4:5" x14ac:dyDescent="0.3">
      <c r="D413">
        <v>36.299999999999997</v>
      </c>
      <c r="E413">
        <v>27132</v>
      </c>
    </row>
    <row r="414" spans="4:5" x14ac:dyDescent="0.3">
      <c r="D414">
        <v>36.384999999999998</v>
      </c>
      <c r="E414">
        <v>29977</v>
      </c>
    </row>
    <row r="415" spans="4:5" x14ac:dyDescent="0.3">
      <c r="D415">
        <v>36.4</v>
      </c>
      <c r="E415">
        <v>51195</v>
      </c>
    </row>
    <row r="416" spans="4:5" x14ac:dyDescent="0.3">
      <c r="D416">
        <v>36.479999999999997</v>
      </c>
      <c r="E416">
        <v>22598</v>
      </c>
    </row>
    <row r="417" spans="4:5" x14ac:dyDescent="0.3">
      <c r="D417">
        <v>36.520000000000003</v>
      </c>
      <c r="E417">
        <v>28288</v>
      </c>
    </row>
    <row r="418" spans="4:5" x14ac:dyDescent="0.3">
      <c r="D418">
        <v>36.575000000000003</v>
      </c>
      <c r="E418">
        <v>5404</v>
      </c>
    </row>
    <row r="419" spans="4:5" x14ac:dyDescent="0.3">
      <c r="D419">
        <v>36.6</v>
      </c>
      <c r="E419">
        <v>11265</v>
      </c>
    </row>
    <row r="420" spans="4:5" x14ac:dyDescent="0.3">
      <c r="D420">
        <v>36.630000000000003</v>
      </c>
      <c r="E420">
        <v>19434</v>
      </c>
    </row>
    <row r="421" spans="4:5" x14ac:dyDescent="0.3">
      <c r="D421">
        <v>36.67</v>
      </c>
      <c r="E421">
        <v>29401</v>
      </c>
    </row>
    <row r="422" spans="4:5" x14ac:dyDescent="0.3">
      <c r="D422">
        <v>36.700000000000003</v>
      </c>
      <c r="E422">
        <v>9145</v>
      </c>
    </row>
    <row r="423" spans="4:5" x14ac:dyDescent="0.3">
      <c r="D423">
        <v>36.765000000000001</v>
      </c>
      <c r="E423">
        <v>29449</v>
      </c>
    </row>
    <row r="424" spans="4:5" x14ac:dyDescent="0.3">
      <c r="D424">
        <v>36.85</v>
      </c>
      <c r="E424">
        <v>12265</v>
      </c>
    </row>
    <row r="425" spans="4:5" x14ac:dyDescent="0.3">
      <c r="D425">
        <v>36.86</v>
      </c>
      <c r="E425">
        <v>26733</v>
      </c>
    </row>
    <row r="426" spans="4:5" x14ac:dyDescent="0.3">
      <c r="D426">
        <v>36.954999999999998</v>
      </c>
      <c r="E426">
        <v>26120</v>
      </c>
    </row>
    <row r="427" spans="4:5" x14ac:dyDescent="0.3">
      <c r="D427">
        <v>36.96</v>
      </c>
      <c r="E427">
        <v>49578</v>
      </c>
    </row>
    <row r="428" spans="4:5" x14ac:dyDescent="0.3">
      <c r="D428">
        <v>37</v>
      </c>
      <c r="E428">
        <v>6815</v>
      </c>
    </row>
    <row r="429" spans="4:5" x14ac:dyDescent="0.3">
      <c r="D429">
        <v>37.049999999999997</v>
      </c>
      <c r="E429">
        <v>19867</v>
      </c>
    </row>
    <row r="430" spans="4:5" x14ac:dyDescent="0.3">
      <c r="D430">
        <v>37.07</v>
      </c>
      <c r="E430">
        <v>28801</v>
      </c>
    </row>
    <row r="431" spans="4:5" x14ac:dyDescent="0.3">
      <c r="D431">
        <v>37.1</v>
      </c>
      <c r="E431">
        <v>7508</v>
      </c>
    </row>
    <row r="432" spans="4:5" x14ac:dyDescent="0.3">
      <c r="D432">
        <v>37.145000000000003</v>
      </c>
      <c r="E432">
        <v>6334</v>
      </c>
    </row>
    <row r="433" spans="4:5" x14ac:dyDescent="0.3">
      <c r="D433">
        <v>37.18</v>
      </c>
      <c r="E433">
        <v>5918</v>
      </c>
    </row>
    <row r="434" spans="4:5" x14ac:dyDescent="0.3">
      <c r="D434">
        <v>37.29</v>
      </c>
      <c r="E434">
        <v>4099</v>
      </c>
    </row>
    <row r="435" spans="4:5" x14ac:dyDescent="0.3">
      <c r="D435">
        <v>37.299999999999997</v>
      </c>
      <c r="E435">
        <v>20630</v>
      </c>
    </row>
    <row r="436" spans="4:5" x14ac:dyDescent="0.3">
      <c r="D436">
        <v>37.335000000000001</v>
      </c>
      <c r="E436">
        <v>5329</v>
      </c>
    </row>
    <row r="437" spans="4:5" x14ac:dyDescent="0.3">
      <c r="D437">
        <v>37.4</v>
      </c>
      <c r="E437">
        <v>14804</v>
      </c>
    </row>
    <row r="438" spans="4:5" x14ac:dyDescent="0.3">
      <c r="D438">
        <v>37.43</v>
      </c>
      <c r="E438">
        <v>6175</v>
      </c>
    </row>
    <row r="439" spans="4:5" x14ac:dyDescent="0.3">
      <c r="D439">
        <v>37.51</v>
      </c>
      <c r="E439">
        <v>10785</v>
      </c>
    </row>
    <row r="440" spans="4:5" x14ac:dyDescent="0.3">
      <c r="D440">
        <v>37.524999999999999</v>
      </c>
      <c r="E440">
        <v>33472</v>
      </c>
    </row>
    <row r="441" spans="4:5" x14ac:dyDescent="0.3">
      <c r="D441">
        <v>37.619999999999997</v>
      </c>
      <c r="E441">
        <v>20466</v>
      </c>
    </row>
    <row r="442" spans="4:5" x14ac:dyDescent="0.3">
      <c r="D442">
        <v>37.700000000000003</v>
      </c>
      <c r="E442">
        <v>48824</v>
      </c>
    </row>
    <row r="443" spans="4:5" x14ac:dyDescent="0.3">
      <c r="D443">
        <v>37.715000000000003</v>
      </c>
      <c r="E443">
        <v>30064</v>
      </c>
    </row>
    <row r="444" spans="4:5" x14ac:dyDescent="0.3">
      <c r="D444">
        <v>37.729999999999997</v>
      </c>
      <c r="E444">
        <v>7638</v>
      </c>
    </row>
    <row r="445" spans="4:5" x14ac:dyDescent="0.3">
      <c r="D445">
        <v>37.799999999999997</v>
      </c>
      <c r="E445">
        <v>39241</v>
      </c>
    </row>
    <row r="446" spans="4:5" x14ac:dyDescent="0.3">
      <c r="D446">
        <v>37.9</v>
      </c>
      <c r="E446">
        <v>6474</v>
      </c>
    </row>
    <row r="447" spans="4:5" x14ac:dyDescent="0.3">
      <c r="D447">
        <v>37.905000000000001</v>
      </c>
      <c r="E447">
        <v>14211</v>
      </c>
    </row>
    <row r="448" spans="4:5" x14ac:dyDescent="0.3">
      <c r="D448">
        <v>38</v>
      </c>
      <c r="E448">
        <v>10070</v>
      </c>
    </row>
    <row r="449" spans="4:5" x14ac:dyDescent="0.3">
      <c r="D449">
        <v>38.06</v>
      </c>
      <c r="E449">
        <v>25543</v>
      </c>
    </row>
    <row r="450" spans="4:5" x14ac:dyDescent="0.3">
      <c r="D450">
        <v>38.094999999999999</v>
      </c>
      <c r="E450">
        <v>32905</v>
      </c>
    </row>
    <row r="451" spans="4:5" x14ac:dyDescent="0.3">
      <c r="D451">
        <v>38.17</v>
      </c>
      <c r="E451">
        <v>15429</v>
      </c>
    </row>
    <row r="452" spans="4:5" x14ac:dyDescent="0.3">
      <c r="D452">
        <v>38.19</v>
      </c>
      <c r="E452">
        <v>14411</v>
      </c>
    </row>
    <row r="453" spans="4:5" x14ac:dyDescent="0.3">
      <c r="D453">
        <v>38.28</v>
      </c>
      <c r="E453">
        <v>8664</v>
      </c>
    </row>
    <row r="454" spans="4:5" x14ac:dyDescent="0.3">
      <c r="D454">
        <v>38.284999999999997</v>
      </c>
      <c r="E454">
        <v>7935</v>
      </c>
    </row>
    <row r="455" spans="4:5" x14ac:dyDescent="0.3">
      <c r="D455">
        <v>38.380000000000003</v>
      </c>
      <c r="E455">
        <v>12173</v>
      </c>
    </row>
    <row r="456" spans="4:5" x14ac:dyDescent="0.3">
      <c r="D456">
        <v>38.39</v>
      </c>
      <c r="E456">
        <v>28944</v>
      </c>
    </row>
    <row r="457" spans="4:5" x14ac:dyDescent="0.3">
      <c r="D457">
        <v>38.6</v>
      </c>
      <c r="E457">
        <v>7544</v>
      </c>
    </row>
    <row r="458" spans="4:5" x14ac:dyDescent="0.3">
      <c r="D458">
        <v>38.664999999999999</v>
      </c>
      <c r="E458">
        <v>3393</v>
      </c>
    </row>
    <row r="459" spans="4:5" x14ac:dyDescent="0.3">
      <c r="D459">
        <v>38.83</v>
      </c>
      <c r="E459">
        <v>12361</v>
      </c>
    </row>
    <row r="460" spans="4:5" x14ac:dyDescent="0.3">
      <c r="D460">
        <v>38.9</v>
      </c>
      <c r="E460">
        <v>5972</v>
      </c>
    </row>
    <row r="461" spans="4:5" x14ac:dyDescent="0.3">
      <c r="D461">
        <v>38.94</v>
      </c>
      <c r="E461">
        <v>23837</v>
      </c>
    </row>
    <row r="462" spans="4:5" x14ac:dyDescent="0.3">
      <c r="D462">
        <v>38.950000000000003</v>
      </c>
      <c r="E462">
        <v>42983</v>
      </c>
    </row>
    <row r="463" spans="4:5" x14ac:dyDescent="0.3">
      <c r="D463">
        <v>39.049999999999997</v>
      </c>
      <c r="E463">
        <v>22958</v>
      </c>
    </row>
    <row r="464" spans="4:5" x14ac:dyDescent="0.3">
      <c r="D464">
        <v>39.1</v>
      </c>
      <c r="E464">
        <v>14235</v>
      </c>
    </row>
    <row r="465" spans="4:5" x14ac:dyDescent="0.3">
      <c r="D465">
        <v>39.14</v>
      </c>
      <c r="E465">
        <v>12890</v>
      </c>
    </row>
    <row r="466" spans="4:5" x14ac:dyDescent="0.3">
      <c r="D466">
        <v>39.159999999999997</v>
      </c>
      <c r="E466">
        <v>9841</v>
      </c>
    </row>
    <row r="467" spans="4:5" x14ac:dyDescent="0.3">
      <c r="D467">
        <v>39.200000000000003</v>
      </c>
      <c r="E467">
        <v>13471</v>
      </c>
    </row>
    <row r="468" spans="4:5" x14ac:dyDescent="0.3">
      <c r="D468">
        <v>39.270000000000003</v>
      </c>
      <c r="E468">
        <v>3501</v>
      </c>
    </row>
    <row r="469" spans="4:5" x14ac:dyDescent="0.3">
      <c r="D469">
        <v>39.33</v>
      </c>
      <c r="E469">
        <v>14902</v>
      </c>
    </row>
    <row r="470" spans="4:5" x14ac:dyDescent="0.3">
      <c r="D470">
        <v>39.4</v>
      </c>
      <c r="E470">
        <v>38345</v>
      </c>
    </row>
    <row r="471" spans="4:5" x14ac:dyDescent="0.3">
      <c r="D471">
        <v>39.424999999999997</v>
      </c>
      <c r="E471">
        <v>8343</v>
      </c>
    </row>
    <row r="472" spans="4:5" x14ac:dyDescent="0.3">
      <c r="D472">
        <v>39.49</v>
      </c>
      <c r="E472">
        <v>2795</v>
      </c>
    </row>
    <row r="473" spans="4:5" x14ac:dyDescent="0.3">
      <c r="D473">
        <v>39.5</v>
      </c>
      <c r="E473">
        <v>5781</v>
      </c>
    </row>
    <row r="474" spans="4:5" x14ac:dyDescent="0.3">
      <c r="D474">
        <v>39.520000000000003</v>
      </c>
      <c r="E474">
        <v>6949</v>
      </c>
    </row>
    <row r="475" spans="4:5" x14ac:dyDescent="0.3">
      <c r="D475">
        <v>39.6</v>
      </c>
      <c r="E475">
        <v>10544</v>
      </c>
    </row>
    <row r="476" spans="4:5" x14ac:dyDescent="0.3">
      <c r="D476">
        <v>39.615000000000002</v>
      </c>
      <c r="E476">
        <v>2730</v>
      </c>
    </row>
    <row r="477" spans="4:5" x14ac:dyDescent="0.3">
      <c r="D477">
        <v>39.700000000000003</v>
      </c>
      <c r="E477">
        <v>11855</v>
      </c>
    </row>
    <row r="478" spans="4:5" x14ac:dyDescent="0.3">
      <c r="D478">
        <v>39.71</v>
      </c>
      <c r="E478">
        <v>19497</v>
      </c>
    </row>
    <row r="479" spans="4:5" x14ac:dyDescent="0.3">
      <c r="D479">
        <v>39.799999999999997</v>
      </c>
      <c r="E479">
        <v>15170</v>
      </c>
    </row>
    <row r="480" spans="4:5" x14ac:dyDescent="0.3">
      <c r="D480">
        <v>39.805</v>
      </c>
      <c r="E480">
        <v>5102</v>
      </c>
    </row>
    <row r="481" spans="4:5" x14ac:dyDescent="0.3">
      <c r="D481">
        <v>39.82</v>
      </c>
      <c r="E481">
        <v>5840</v>
      </c>
    </row>
    <row r="482" spans="4:5" x14ac:dyDescent="0.3">
      <c r="D482">
        <v>39.9</v>
      </c>
      <c r="E482">
        <v>48173</v>
      </c>
    </row>
    <row r="483" spans="4:5" x14ac:dyDescent="0.3">
      <c r="D483">
        <v>39.93</v>
      </c>
      <c r="E483">
        <v>12983</v>
      </c>
    </row>
    <row r="484" spans="4:5" x14ac:dyDescent="0.3">
      <c r="D484">
        <v>39.994999999999997</v>
      </c>
      <c r="E484">
        <v>9705</v>
      </c>
    </row>
    <row r="485" spans="4:5" x14ac:dyDescent="0.3">
      <c r="D485">
        <v>40.15</v>
      </c>
      <c r="E485">
        <v>17110</v>
      </c>
    </row>
    <row r="486" spans="4:5" x14ac:dyDescent="0.3">
      <c r="D486">
        <v>40.185000000000002</v>
      </c>
      <c r="E486">
        <v>2709</v>
      </c>
    </row>
    <row r="487" spans="4:5" x14ac:dyDescent="0.3">
      <c r="D487">
        <v>40.26</v>
      </c>
      <c r="E487">
        <v>3672</v>
      </c>
    </row>
    <row r="488" spans="4:5" x14ac:dyDescent="0.3">
      <c r="D488">
        <v>40.28</v>
      </c>
      <c r="E488">
        <v>11463</v>
      </c>
    </row>
    <row r="489" spans="4:5" x14ac:dyDescent="0.3">
      <c r="D489">
        <v>40.299999999999997</v>
      </c>
      <c r="E489">
        <v>10602</v>
      </c>
    </row>
    <row r="490" spans="4:5" x14ac:dyDescent="0.3">
      <c r="D490">
        <v>40.369999999999997</v>
      </c>
      <c r="E490">
        <v>27439</v>
      </c>
    </row>
    <row r="491" spans="4:5" x14ac:dyDescent="0.3">
      <c r="D491">
        <v>40.375</v>
      </c>
      <c r="E491">
        <v>8733</v>
      </c>
    </row>
    <row r="492" spans="4:5" x14ac:dyDescent="0.3">
      <c r="D492">
        <v>40.47</v>
      </c>
      <c r="E492">
        <v>1984</v>
      </c>
    </row>
    <row r="493" spans="4:5" x14ac:dyDescent="0.3">
      <c r="D493">
        <v>40.479999999999997</v>
      </c>
      <c r="E493">
        <v>13831</v>
      </c>
    </row>
    <row r="494" spans="4:5" x14ac:dyDescent="0.3">
      <c r="D494">
        <v>40.5</v>
      </c>
      <c r="E494">
        <v>1759</v>
      </c>
    </row>
    <row r="495" spans="4:5" x14ac:dyDescent="0.3">
      <c r="D495">
        <v>40.564999999999998</v>
      </c>
      <c r="E495">
        <v>33542</v>
      </c>
    </row>
    <row r="496" spans="4:5" x14ac:dyDescent="0.3">
      <c r="D496">
        <v>40.659999999999997</v>
      </c>
      <c r="E496">
        <v>9876</v>
      </c>
    </row>
    <row r="497" spans="4:5" x14ac:dyDescent="0.3">
      <c r="D497">
        <v>40.81</v>
      </c>
      <c r="E497">
        <v>12486</v>
      </c>
    </row>
    <row r="498" spans="4:5" x14ac:dyDescent="0.3">
      <c r="D498">
        <v>40.92</v>
      </c>
      <c r="E498">
        <v>48674</v>
      </c>
    </row>
    <row r="499" spans="4:5" x14ac:dyDescent="0.3">
      <c r="D499">
        <v>40.945</v>
      </c>
      <c r="E499">
        <v>11566</v>
      </c>
    </row>
    <row r="500" spans="4:5" x14ac:dyDescent="0.3">
      <c r="D500">
        <v>41.1</v>
      </c>
      <c r="E500">
        <v>3990</v>
      </c>
    </row>
    <row r="501" spans="4:5" x14ac:dyDescent="0.3">
      <c r="D501">
        <v>41.14</v>
      </c>
      <c r="E501">
        <v>25059</v>
      </c>
    </row>
    <row r="502" spans="4:5" x14ac:dyDescent="0.3">
      <c r="D502">
        <v>41.23</v>
      </c>
      <c r="E502">
        <v>8822</v>
      </c>
    </row>
    <row r="503" spans="4:5" x14ac:dyDescent="0.3">
      <c r="D503">
        <v>41.325000000000003</v>
      </c>
      <c r="E503">
        <v>13695</v>
      </c>
    </row>
    <row r="504" spans="4:5" x14ac:dyDescent="0.3">
      <c r="D504">
        <v>41.42</v>
      </c>
      <c r="E504">
        <v>28477</v>
      </c>
    </row>
    <row r="505" spans="4:5" x14ac:dyDescent="0.3">
      <c r="D505">
        <v>41.47</v>
      </c>
      <c r="E505">
        <v>11296</v>
      </c>
    </row>
    <row r="506" spans="4:5" x14ac:dyDescent="0.3">
      <c r="D506">
        <v>41.69</v>
      </c>
      <c r="E506">
        <v>5439</v>
      </c>
    </row>
    <row r="507" spans="4:5" x14ac:dyDescent="0.3">
      <c r="D507">
        <v>41.8</v>
      </c>
      <c r="E507">
        <v>26466</v>
      </c>
    </row>
    <row r="508" spans="4:5" x14ac:dyDescent="0.3">
      <c r="D508">
        <v>41.895000000000003</v>
      </c>
      <c r="E508">
        <v>43753</v>
      </c>
    </row>
    <row r="509" spans="4:5" x14ac:dyDescent="0.3">
      <c r="D509">
        <v>41.91</v>
      </c>
      <c r="E509">
        <v>12386</v>
      </c>
    </row>
    <row r="510" spans="4:5" x14ac:dyDescent="0.3">
      <c r="D510">
        <v>42.13</v>
      </c>
      <c r="E510">
        <v>24162</v>
      </c>
    </row>
    <row r="511" spans="4:5" x14ac:dyDescent="0.3">
      <c r="D511">
        <v>42.24</v>
      </c>
      <c r="E511">
        <v>38793</v>
      </c>
    </row>
    <row r="512" spans="4:5" x14ac:dyDescent="0.3">
      <c r="D512">
        <v>42.35</v>
      </c>
      <c r="E512">
        <v>46151</v>
      </c>
    </row>
    <row r="513" spans="4:5" x14ac:dyDescent="0.3">
      <c r="D513">
        <v>42.4</v>
      </c>
      <c r="E513">
        <v>5038</v>
      </c>
    </row>
    <row r="514" spans="4:5" x14ac:dyDescent="0.3">
      <c r="D514">
        <v>42.46</v>
      </c>
      <c r="E514">
        <v>11327</v>
      </c>
    </row>
    <row r="515" spans="4:5" x14ac:dyDescent="0.3">
      <c r="D515">
        <v>42.655000000000001</v>
      </c>
      <c r="E515">
        <v>5757</v>
      </c>
    </row>
    <row r="516" spans="4:5" x14ac:dyDescent="0.3">
      <c r="D516">
        <v>42.68</v>
      </c>
      <c r="E516">
        <v>9801</v>
      </c>
    </row>
    <row r="517" spans="4:5" x14ac:dyDescent="0.3">
      <c r="D517">
        <v>42.75</v>
      </c>
      <c r="E517">
        <v>40904</v>
      </c>
    </row>
    <row r="518" spans="4:5" x14ac:dyDescent="0.3">
      <c r="D518">
        <v>42.9</v>
      </c>
      <c r="E518">
        <v>26000</v>
      </c>
    </row>
    <row r="519" spans="4:5" x14ac:dyDescent="0.3">
      <c r="D519">
        <v>42.94</v>
      </c>
      <c r="E519">
        <v>6361</v>
      </c>
    </row>
    <row r="520" spans="4:5" x14ac:dyDescent="0.3">
      <c r="D520">
        <v>43.01</v>
      </c>
      <c r="E520">
        <v>1149</v>
      </c>
    </row>
    <row r="521" spans="4:5" x14ac:dyDescent="0.3">
      <c r="D521">
        <v>43.12</v>
      </c>
      <c r="E521">
        <v>4754</v>
      </c>
    </row>
    <row r="522" spans="4:5" x14ac:dyDescent="0.3">
      <c r="D522">
        <v>43.34</v>
      </c>
      <c r="E522">
        <v>5847</v>
      </c>
    </row>
    <row r="523" spans="4:5" x14ac:dyDescent="0.3">
      <c r="D523">
        <v>43.4</v>
      </c>
      <c r="E523">
        <v>12574</v>
      </c>
    </row>
    <row r="524" spans="4:5" x14ac:dyDescent="0.3">
      <c r="D524">
        <v>43.7</v>
      </c>
      <c r="E524">
        <v>11576</v>
      </c>
    </row>
    <row r="525" spans="4:5" x14ac:dyDescent="0.3">
      <c r="D525">
        <v>43.89</v>
      </c>
      <c r="E525">
        <v>27573</v>
      </c>
    </row>
    <row r="526" spans="4:5" x14ac:dyDescent="0.3">
      <c r="D526">
        <v>44</v>
      </c>
      <c r="E526">
        <v>13064</v>
      </c>
    </row>
    <row r="527" spans="4:5" x14ac:dyDescent="0.3">
      <c r="D527">
        <v>44.22</v>
      </c>
      <c r="E527">
        <v>4130</v>
      </c>
    </row>
    <row r="528" spans="4:5" x14ac:dyDescent="0.3">
      <c r="D528">
        <v>44.7</v>
      </c>
      <c r="E528">
        <v>11412</v>
      </c>
    </row>
    <row r="529" spans="4:5" x14ac:dyDescent="0.3">
      <c r="D529">
        <v>44.744999999999997</v>
      </c>
      <c r="E529">
        <v>9542</v>
      </c>
    </row>
    <row r="530" spans="4:5" x14ac:dyDescent="0.3">
      <c r="D530">
        <v>44.77</v>
      </c>
      <c r="E530">
        <v>9059</v>
      </c>
    </row>
    <row r="531" spans="4:5" x14ac:dyDescent="0.3">
      <c r="D531">
        <v>44.88</v>
      </c>
      <c r="E531">
        <v>39723</v>
      </c>
    </row>
    <row r="532" spans="4:5" x14ac:dyDescent="0.3">
      <c r="D532">
        <v>45.32</v>
      </c>
      <c r="E532">
        <v>8570</v>
      </c>
    </row>
    <row r="533" spans="4:5" x14ac:dyDescent="0.3">
      <c r="D533">
        <v>45.43</v>
      </c>
      <c r="E533">
        <v>6356</v>
      </c>
    </row>
    <row r="534" spans="4:5" x14ac:dyDescent="0.3">
      <c r="D534">
        <v>45.54</v>
      </c>
      <c r="E534">
        <v>42112</v>
      </c>
    </row>
    <row r="535" spans="4:5" x14ac:dyDescent="0.3">
      <c r="D535">
        <v>45.9</v>
      </c>
      <c r="E535">
        <v>3693</v>
      </c>
    </row>
    <row r="536" spans="4:5" x14ac:dyDescent="0.3">
      <c r="D536">
        <v>46.09</v>
      </c>
      <c r="E536">
        <v>9550</v>
      </c>
    </row>
    <row r="537" spans="4:5" x14ac:dyDescent="0.3">
      <c r="D537">
        <v>46.2</v>
      </c>
      <c r="E537">
        <v>45863</v>
      </c>
    </row>
    <row r="538" spans="4:5" x14ac:dyDescent="0.3">
      <c r="D538">
        <v>46.53</v>
      </c>
      <c r="E538">
        <v>4683</v>
      </c>
    </row>
    <row r="539" spans="4:5" x14ac:dyDescent="0.3">
      <c r="D539">
        <v>46.7</v>
      </c>
      <c r="E539">
        <v>11538</v>
      </c>
    </row>
    <row r="540" spans="4:5" x14ac:dyDescent="0.3">
      <c r="D540">
        <v>46.75</v>
      </c>
      <c r="E540">
        <v>12593</v>
      </c>
    </row>
    <row r="541" spans="4:5" x14ac:dyDescent="0.3">
      <c r="D541">
        <v>47.41</v>
      </c>
      <c r="E541">
        <v>63770</v>
      </c>
    </row>
    <row r="542" spans="4:5" x14ac:dyDescent="0.3">
      <c r="D542">
        <v>47.52</v>
      </c>
      <c r="E542">
        <v>8084</v>
      </c>
    </row>
    <row r="543" spans="4:5" x14ac:dyDescent="0.3">
      <c r="D543">
        <v>47.6</v>
      </c>
      <c r="E543">
        <v>46114</v>
      </c>
    </row>
    <row r="544" spans="4:5" x14ac:dyDescent="0.3">
      <c r="D544">
        <v>47.74</v>
      </c>
      <c r="E544">
        <v>9749</v>
      </c>
    </row>
    <row r="545" spans="4:5" x14ac:dyDescent="0.3">
      <c r="D545">
        <v>48.07</v>
      </c>
      <c r="E545">
        <v>9433</v>
      </c>
    </row>
    <row r="546" spans="4:5" x14ac:dyDescent="0.3">
      <c r="D546">
        <v>49.06</v>
      </c>
      <c r="E546">
        <v>11381</v>
      </c>
    </row>
    <row r="547" spans="4:5" x14ac:dyDescent="0.3">
      <c r="D547">
        <v>50.38</v>
      </c>
      <c r="E547">
        <v>2438</v>
      </c>
    </row>
    <row r="548" spans="4:5" x14ac:dyDescent="0.3">
      <c r="D548">
        <v>52.58</v>
      </c>
      <c r="E548">
        <v>44501</v>
      </c>
    </row>
    <row r="549" spans="4:5" x14ac:dyDescent="0.3">
      <c r="D549">
        <v>53.13</v>
      </c>
      <c r="E549">
        <v>1163</v>
      </c>
    </row>
  </sheetData>
  <pageMargins left="0.75" right="0.75" top="1" bottom="1" header="0.5" footer="0.5"/>
  <pageSetup orientation="portrait" horizontalDpi="1200" verticalDpi="120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insurance_raw_dataset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ZEENAT OYETOLU</cp:lastModifiedBy>
  <dcterms:created xsi:type="dcterms:W3CDTF">2023-12-24T16:34:29Z</dcterms:created>
  <dcterms:modified xsi:type="dcterms:W3CDTF">2023-12-24T18:16:48Z</dcterms:modified>
</cp:coreProperties>
</file>