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yku_\Desktop\"/>
    </mc:Choice>
  </mc:AlternateContent>
  <bookViews>
    <workbookView xWindow="0" yWindow="0" windowWidth="17244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<sst xmlns="http://schemas.openxmlformats.org/spreadsheetml/2006/main" count="20" uniqueCount="20">
  <si>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1 MSE False</t>
  </si>
  <si>
    <t>2 MSE False</t>
  </si>
  <si>
    <t>3 MSE False</t>
  </si>
  <si>
    <t>4 MSE False</t>
  </si>
  <si>
    <t>5 MSE False</t>
  </si>
  <si>
    <t>1 MSE True</t>
  </si>
  <si>
    <t>2 MSE True</t>
  </si>
  <si>
    <t>3 MSE True</t>
  </si>
  <si>
    <t>4 MSE True</t>
  </si>
  <si>
    <t>5 MSE True</t>
  </si>
  <si>
    <t>1 MAE False</t>
  </si>
  <si>
    <t>1 MAE True</t>
  </si>
  <si>
    <t>2 MAE False</t>
  </si>
  <si>
    <t>2 MAE True</t>
  </si>
  <si>
    <t>3 MAE False</t>
  </si>
  <si>
    <t>3 MAE True</t>
  </si>
  <si>
    <t>4 MAE False</t>
  </si>
  <si>
    <t>5 MAE False</t>
  </si>
  <si>
    <t>4 MAE True</t>
  </si>
  <si>
    <t>5 MAE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</si>
</sst>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Task</a:t>
            </a:r>
            <a:r>
              <a:rPr lang="tr-TR" baseline="0"/>
              <a:t> 1 Iterations vs Error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 Without Momentum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47.149751830840898</c:v>
                </c:pt>
                <c:pt idx="1">
                  <c:v>31.7847873501808</c:v>
                </c:pt>
                <c:pt idx="2">
                  <c:v>27.129101085169001</c:v>
                </c:pt>
                <c:pt idx="3">
                  <c:v>24.845239254476201</c:v>
                </c:pt>
                <c:pt idx="4">
                  <c:v>23.281712550957302</c:v>
                </c:pt>
                <c:pt idx="5">
                  <c:v>22.028106468036299</c:v>
                </c:pt>
                <c:pt idx="6">
                  <c:v>20.952958963036298</c:v>
                </c:pt>
                <c:pt idx="7">
                  <c:v>20.003273122697799</c:v>
                </c:pt>
                <c:pt idx="8">
                  <c:v>19.152772290062501</c:v>
                </c:pt>
                <c:pt idx="9">
                  <c:v>18.3857100053031</c:v>
                </c:pt>
                <c:pt idx="10">
                  <c:v>17.6910903004277</c:v>
                </c:pt>
                <c:pt idx="11">
                  <c:v>17.060406169493898</c:v>
                </c:pt>
                <c:pt idx="12">
                  <c:v>16.486671746755199</c:v>
                </c:pt>
                <c:pt idx="13">
                  <c:v>15.963958630444001</c:v>
                </c:pt>
                <c:pt idx="14">
                  <c:v>15.4871413114615</c:v>
                </c:pt>
                <c:pt idx="15">
                  <c:v>15.0517372485264</c:v>
                </c:pt>
                <c:pt idx="16">
                  <c:v>14.653795115781699</c:v>
                </c:pt>
                <c:pt idx="17">
                  <c:v>14.2898109876212</c:v>
                </c:pt>
                <c:pt idx="18">
                  <c:v>13.9566627079278</c:v>
                </c:pt>
                <c:pt idx="19">
                  <c:v>13.6515571244142</c:v>
                </c:pt>
                <c:pt idx="20">
                  <c:v>13.371986917171</c:v>
                </c:pt>
                <c:pt idx="21">
                  <c:v>13.115694813271899</c:v>
                </c:pt>
                <c:pt idx="22">
                  <c:v>12.880643602192199</c:v>
                </c:pt>
                <c:pt idx="23">
                  <c:v>12.664990771186901</c:v>
                </c:pt>
                <c:pt idx="24">
                  <c:v>12.467066861535599</c:v>
                </c:pt>
                <c:pt idx="25">
                  <c:v>12.2853568515134</c:v>
                </c:pt>
                <c:pt idx="26">
                  <c:v>12.118484024773201</c:v>
                </c:pt>
                <c:pt idx="27">
                  <c:v>11.9651958984406</c:v>
                </c:pt>
                <c:pt idx="28">
                  <c:v>11.8243518734979</c:v>
                </c:pt>
                <c:pt idx="29">
                  <c:v>11.6949123378963</c:v>
                </c:pt>
                <c:pt idx="30">
                  <c:v>11.5759290053002</c:v>
                </c:pt>
                <c:pt idx="31">
                  <c:v>11.4665363131662</c:v>
                </c:pt>
                <c:pt idx="32">
                  <c:v>11.365943735763899</c:v>
                </c:pt>
                <c:pt idx="33">
                  <c:v>11.273428892848401</c:v>
                </c:pt>
                <c:pt idx="34">
                  <c:v>11.1883313545777</c:v>
                </c:pt>
                <c:pt idx="35">
                  <c:v>11.1100470591273</c:v>
                </c:pt>
                <c:pt idx="36">
                  <c:v>11.038023272198901</c:v>
                </c:pt>
                <c:pt idx="37">
                  <c:v>10.9717540279379</c:v>
                </c:pt>
                <c:pt idx="38">
                  <c:v>10.9107759992062</c:v>
                </c:pt>
                <c:pt idx="39">
                  <c:v>10.854664752088601</c:v>
                </c:pt>
                <c:pt idx="40">
                  <c:v>10.8030313452751</c:v>
                </c:pt>
                <c:pt idx="41">
                  <c:v>10.755519239783</c:v>
                </c:pt>
                <c:pt idx="42">
                  <c:v>10.711801488549201</c:v>
                </c:pt>
                <c:pt idx="43">
                  <c:v>10.6715781788921</c:v>
                </c:pt>
                <c:pt idx="44">
                  <c:v>10.6345741038061</c:v>
                </c:pt>
                <c:pt idx="45">
                  <c:v>10.600536640618399</c:v>
                </c:pt>
                <c:pt idx="46">
                  <c:v>10.5692338177646</c:v>
                </c:pt>
                <c:pt idx="47">
                  <c:v>10.5404525523895</c:v>
                </c:pt>
                <c:pt idx="48">
                  <c:v>10.513997043192401</c:v>
                </c:pt>
                <c:pt idx="49">
                  <c:v>10.489687304453399</c:v>
                </c:pt>
                <c:pt idx="50">
                  <c:v>10.4673578285192</c:v>
                </c:pt>
                <c:pt idx="51">
                  <c:v>10.4468563652306</c:v>
                </c:pt>
                <c:pt idx="52">
                  <c:v>10.4280428078432</c:v>
                </c:pt>
                <c:pt idx="53">
                  <c:v>10.410788175959301</c:v>
                </c:pt>
                <c:pt idx="54">
                  <c:v>10.394973686852699</c:v>
                </c:pt>
                <c:pt idx="55">
                  <c:v>10.380489907352599</c:v>
                </c:pt>
                <c:pt idx="56">
                  <c:v>10.3672359791574</c:v>
                </c:pt>
                <c:pt idx="57">
                  <c:v>10.355118911090701</c:v>
                </c:pt>
                <c:pt idx="58">
                  <c:v>10.344052932389401</c:v>
                </c:pt>
                <c:pt idx="59">
                  <c:v>10.3339589016439</c:v>
                </c:pt>
                <c:pt idx="60">
                  <c:v>10.324763766485701</c:v>
                </c:pt>
                <c:pt idx="61">
                  <c:v>10.3164000695533</c:v>
                </c:pt>
                <c:pt idx="62">
                  <c:v>10.308805496667199</c:v>
                </c:pt>
                <c:pt idx="63">
                  <c:v>10.3019224634988</c:v>
                </c:pt>
                <c:pt idx="64">
                  <c:v>10.295697737353301</c:v>
                </c:pt>
                <c:pt idx="65">
                  <c:v>10.290082090981601</c:v>
                </c:pt>
                <c:pt idx="66">
                  <c:v>10.2850299856121</c:v>
                </c:pt>
                <c:pt idx="67">
                  <c:v>10.2804992806394</c:v>
                </c:pt>
                <c:pt idx="68">
                  <c:v>10.276450967637</c:v>
                </c:pt>
                <c:pt idx="69">
                  <c:v>10.2728489265655</c:v>
                </c:pt>
                <c:pt idx="70">
                  <c:v>10.2696597022386</c:v>
                </c:pt>
                <c:pt idx="71">
                  <c:v>10.2668522992787</c:v>
                </c:pt>
                <c:pt idx="72">
                  <c:v>10.2643979939541</c:v>
                </c:pt>
                <c:pt idx="73">
                  <c:v>10.2622701614301</c:v>
                </c:pt>
                <c:pt idx="74">
                  <c:v>10.2604441170977</c:v>
                </c:pt>
                <c:pt idx="75">
                  <c:v>10.258896970763701</c:v>
                </c:pt>
                <c:pt idx="76">
                  <c:v>10.257607492590999</c:v>
                </c:pt>
                <c:pt idx="77">
                  <c:v>10.2565559897815</c:v>
                </c:pt>
                <c:pt idx="78">
                  <c:v>10.2557241930784</c:v>
                </c:pt>
                <c:pt idx="79">
                  <c:v>10.255095152251201</c:v>
                </c:pt>
                <c:pt idx="80">
                  <c:v>10.254653139798799</c:v>
                </c:pt>
                <c:pt idx="81">
                  <c:v>10.254383562174199</c:v>
                </c:pt>
                <c:pt idx="82">
                  <c:v>10.254272877897099</c:v>
                </c:pt>
                <c:pt idx="83">
                  <c:v>10.254308521975799</c:v>
                </c:pt>
                <c:pt idx="84">
                  <c:v>10.2544788361124</c:v>
                </c:pt>
                <c:pt idx="85">
                  <c:v>10.2547730042099</c:v>
                </c:pt>
                <c:pt idx="86">
                  <c:v>10.2551809927441</c:v>
                </c:pt>
                <c:pt idx="87">
                  <c:v>10.255693495600299</c:v>
                </c:pt>
                <c:pt idx="88">
                  <c:v>10.2563018830116</c:v>
                </c:pt>
                <c:pt idx="89">
                  <c:v>10.2569981542653</c:v>
                </c:pt>
                <c:pt idx="90">
                  <c:v>10.257774893874</c:v>
                </c:pt>
                <c:pt idx="91">
                  <c:v>10.2586252309359</c:v>
                </c:pt>
                <c:pt idx="92">
                  <c:v>10.2595428014288</c:v>
                </c:pt>
                <c:pt idx="93">
                  <c:v>10.260521713209201</c:v>
                </c:pt>
                <c:pt idx="94">
                  <c:v>10.2615565135034</c:v>
                </c:pt>
                <c:pt idx="95">
                  <c:v>10.2626421586974</c:v>
                </c:pt>
                <c:pt idx="96">
                  <c:v>10.2637739862502</c:v>
                </c:pt>
                <c:pt idx="97">
                  <c:v>10.2649476885664</c:v>
                </c:pt>
                <c:pt idx="98">
                  <c:v>10.266159288681299</c:v>
                </c:pt>
                <c:pt idx="99">
                  <c:v>10.2674051176226</c:v>
                </c:pt>
              </c:numCache>
            </c:numRef>
          </c:yVal>
          <c:smooth val="1"/>
        </c:ser>
        <c:ser>
          <c:idx val="1"/>
          <c:order val="1"/>
          <c:tx>
            <c:v>MSE With Momentum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47.056349577926497</c:v>
                </c:pt>
                <c:pt idx="1">
                  <c:v>39.589263986220999</c:v>
                </c:pt>
                <c:pt idx="2">
                  <c:v>35.239574478210599</c:v>
                </c:pt>
                <c:pt idx="3">
                  <c:v>32.389630332210899</c:v>
                </c:pt>
                <c:pt idx="4">
                  <c:v>30.275048295725501</c:v>
                </c:pt>
                <c:pt idx="5">
                  <c:v>28.557300174208802</c:v>
                </c:pt>
                <c:pt idx="6">
                  <c:v>27.079643157375799</c:v>
                </c:pt>
                <c:pt idx="7">
                  <c:v>25.768216588591201</c:v>
                </c:pt>
                <c:pt idx="8">
                  <c:v>24.5881842738358</c:v>
                </c:pt>
                <c:pt idx="9">
                  <c:v>23.523084085075201</c:v>
                </c:pt>
                <c:pt idx="10">
                  <c:v>22.564767389437701</c:v>
                </c:pt>
                <c:pt idx="11">
                  <c:v>21.708460646523299</c:v>
                </c:pt>
                <c:pt idx="12">
                  <c:v>20.9503903836844</c:v>
                </c:pt>
                <c:pt idx="13">
                  <c:v>20.286709228742101</c:v>
                </c:pt>
                <c:pt idx="14">
                  <c:v>19.713081248222998</c:v>
                </c:pt>
                <c:pt idx="15">
                  <c:v>19.2245954385148</c:v>
                </c:pt>
                <c:pt idx="16">
                  <c:v>18.815835253821199</c:v>
                </c:pt>
                <c:pt idx="17">
                  <c:v>18.481014335320499</c:v>
                </c:pt>
                <c:pt idx="18">
                  <c:v>18.214131486989299</c:v>
                </c:pt>
                <c:pt idx="19">
                  <c:v>18.009120558149501</c:v>
                </c:pt>
                <c:pt idx="20">
                  <c:v>17.859983077799999</c:v>
                </c:pt>
                <c:pt idx="21">
                  <c:v>17.760898258688499</c:v>
                </c:pt>
                <c:pt idx="22">
                  <c:v>17.706308881210301</c:v>
                </c:pt>
                <c:pt idx="23">
                  <c:v>17.6909838496187</c:v>
                </c:pt>
                <c:pt idx="24">
                  <c:v>17.710059532957899</c:v>
                </c:pt>
                <c:pt idx="25">
                  <c:v>17.759062706303499</c:v>
                </c:pt>
                <c:pt idx="26">
                  <c:v>17.8339181961313</c:v>
                </c:pt>
                <c:pt idx="27">
                  <c:v>17.9309443386765</c:v>
                </c:pt>
                <c:pt idx="28">
                  <c:v>18.0468391766425</c:v>
                </c:pt>
                <c:pt idx="29">
                  <c:v>18.178660019259201</c:v>
                </c:pt>
                <c:pt idx="30">
                  <c:v>18.323798628278698</c:v>
                </c:pt>
                <c:pt idx="31">
                  <c:v>18.479953909037199</c:v>
                </c:pt>
                <c:pt idx="32">
                  <c:v>18.645103610500399</c:v>
                </c:pt>
                <c:pt idx="33">
                  <c:v>18.817476190774698</c:v>
                </c:pt>
                <c:pt idx="34">
                  <c:v>18.9955236965267</c:v>
                </c:pt>
                <c:pt idx="35">
                  <c:v>19.1778962416242</c:v>
                </c:pt>
                <c:pt idx="36">
                  <c:v>19.363418453118399</c:v>
                </c:pt>
                <c:pt idx="37">
                  <c:v>19.5510680793905</c:v>
                </c:pt>
                <c:pt idx="38">
                  <c:v>19.739956821890001</c:v>
                </c:pt>
                <c:pt idx="39">
                  <c:v>19.929313353367601</c:v>
                </c:pt>
                <c:pt idx="40">
                  <c:v>20.118468416433402</c:v>
                </c:pt>
                <c:pt idx="41">
                  <c:v>20.306841851288802</c:v>
                </c:pt>
                <c:pt idx="42">
                  <c:v>20.493931375608302</c:v>
                </c:pt>
                <c:pt idx="43">
                  <c:v>20.679302928335002</c:v>
                </c:pt>
                <c:pt idx="44">
                  <c:v>20.862582388771798</c:v>
                </c:pt>
                <c:pt idx="45">
                  <c:v>21.0434484896053</c:v>
                </c:pt>
                <c:pt idx="46">
                  <c:v>21.221626754804401</c:v>
                </c:pt>
                <c:pt idx="47">
                  <c:v>21.396884308646101</c:v>
                </c:pt>
                <c:pt idx="48">
                  <c:v>21.569025418886</c:v>
                </c:pt>
                <c:pt idx="49">
                  <c:v>21.7378876541589</c:v>
                </c:pt>
                <c:pt idx="50">
                  <c:v>21.903338552256599</c:v>
                </c:pt>
                <c:pt idx="51">
                  <c:v>22.065272711445299</c:v>
                </c:pt>
                <c:pt idx="52">
                  <c:v>22.223609231129501</c:v>
                </c:pt>
                <c:pt idx="53">
                  <c:v>22.3782894407707</c:v>
                </c:pt>
                <c:pt idx="54">
                  <c:v>22.529274866989301</c:v>
                </c:pt>
                <c:pt idx="55">
                  <c:v>22.6765453982404</c:v>
                </c:pt>
                <c:pt idx="56">
                  <c:v>22.820097614462998</c:v>
                </c:pt>
                <c:pt idx="57">
                  <c:v>22.959943255770501</c:v>
                </c:pt>
                <c:pt idx="58">
                  <c:v>23.096107809736601</c:v>
                </c:pt>
                <c:pt idx="59">
                  <c:v>23.228629201264901</c:v>
                </c:pt>
                <c:pt idx="60">
                  <c:v>23.3575565725824</c:v>
                </c:pt>
                <c:pt idx="61">
                  <c:v>23.4829491436832</c:v>
                </c:pt>
                <c:pt idx="62">
                  <c:v>23.604875145715798</c:v>
                </c:pt>
                <c:pt idx="63">
                  <c:v>23.7234108214518</c:v>
                </c:pt>
                <c:pt idx="64">
                  <c:v>23.838639488210401</c:v>
                </c:pt>
                <c:pt idx="65">
                  <c:v>23.9506506595168</c:v>
                </c:pt>
                <c:pt idx="66">
                  <c:v>24.0595392224193</c:v>
                </c:pt>
                <c:pt idx="67">
                  <c:v>24.165404667843099</c:v>
                </c:pt>
                <c:pt idx="68">
                  <c:v>24.268350371661398</c:v>
                </c:pt>
                <c:pt idx="69">
                  <c:v>24.368482924361999</c:v>
                </c:pt>
                <c:pt idx="70">
                  <c:v>24.465911507308</c:v>
                </c:pt>
                <c:pt idx="71">
                  <c:v>24.560747313662201</c:v>
                </c:pt>
                <c:pt idx="72">
                  <c:v>24.653103012079701</c:v>
                </c:pt>
                <c:pt idx="73">
                  <c:v>24.743092251294801</c:v>
                </c:pt>
                <c:pt idx="74">
                  <c:v>24.830829203736702</c:v>
                </c:pt>
                <c:pt idx="75">
                  <c:v>24.9164281463176</c:v>
                </c:pt>
                <c:pt idx="76">
                  <c:v>25.0000030765502</c:v>
                </c:pt>
                <c:pt idx="77">
                  <c:v>25.081667362169</c:v>
                </c:pt>
                <c:pt idx="78">
                  <c:v>25.161533422455499</c:v>
                </c:pt>
                <c:pt idx="79">
                  <c:v>25.239712439501702</c:v>
                </c:pt>
                <c:pt idx="80">
                  <c:v>25.316314097688299</c:v>
                </c:pt>
                <c:pt idx="81">
                  <c:v>25.391446349700299</c:v>
                </c:pt>
                <c:pt idx="82">
                  <c:v>25.4652152074596</c:v>
                </c:pt>
                <c:pt idx="83">
                  <c:v>25.537724556411298</c:v>
                </c:pt>
                <c:pt idx="84">
                  <c:v>25.6090759916646</c:v>
                </c:pt>
                <c:pt idx="85">
                  <c:v>25.679368674553299</c:v>
                </c:pt>
                <c:pt idx="86">
                  <c:v>25.748699208249299</c:v>
                </c:pt>
                <c:pt idx="87">
                  <c:v>25.817161531126398</c:v>
                </c:pt>
                <c:pt idx="88">
                  <c:v>25.884846826642899</c:v>
                </c:pt>
                <c:pt idx="89">
                  <c:v>25.951843448573399</c:v>
                </c:pt>
                <c:pt idx="90">
                  <c:v>26.018236860486599</c:v>
                </c:pt>
                <c:pt idx="91">
                  <c:v>26.084109588426401</c:v>
                </c:pt>
                <c:pt idx="92">
                  <c:v>26.149541185814901</c:v>
                </c:pt>
                <c:pt idx="93">
                  <c:v>26.2146082096519</c:v>
                </c:pt>
                <c:pt idx="94">
                  <c:v>26.279384207139</c:v>
                </c:pt>
                <c:pt idx="95">
                  <c:v>26.343939711909801</c:v>
                </c:pt>
                <c:pt idx="96">
                  <c:v>26.408342249095298</c:v>
                </c:pt>
                <c:pt idx="97">
                  <c:v>26.472656348498202</c:v>
                </c:pt>
                <c:pt idx="98">
                  <c:v>26.536943565194999</c:v>
                </c:pt>
                <c:pt idx="99">
                  <c:v>26.6012625069244</c:v>
                </c:pt>
              </c:numCache>
            </c:numRef>
          </c:yVal>
          <c:smooth val="1"/>
        </c:ser>
        <c:ser>
          <c:idx val="2"/>
          <c:order val="2"/>
          <c:tx>
            <c:v>MAE Without Momentum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68.123082213900005</c:v>
                </c:pt>
                <c:pt idx="1">
                  <c:v>80.5028982388</c:v>
                </c:pt>
                <c:pt idx="2">
                  <c:v>91.186432276199994</c:v>
                </c:pt>
                <c:pt idx="3">
                  <c:v>100.724985891</c:v>
                </c:pt>
                <c:pt idx="4">
                  <c:v>109.42328131399999</c:v>
                </c:pt>
                <c:pt idx="5">
                  <c:v>117.47085135499999</c:v>
                </c:pt>
                <c:pt idx="6">
                  <c:v>124.995124455</c:v>
                </c:pt>
                <c:pt idx="7">
                  <c:v>132.08666302899999</c:v>
                </c:pt>
                <c:pt idx="8">
                  <c:v>138.812568457</c:v>
                </c:pt>
                <c:pt idx="9">
                  <c:v>145.22420163000001</c:v>
                </c:pt>
                <c:pt idx="10">
                  <c:v>151.36191436600001</c:v>
                </c:pt>
                <c:pt idx="11">
                  <c:v>157.25809528299999</c:v>
                </c:pt>
                <c:pt idx="12">
                  <c:v>162.939210739</c:v>
                </c:pt>
                <c:pt idx="13">
                  <c:v>168.42721865799999</c:v>
                </c:pt>
                <c:pt idx="14">
                  <c:v>173.74057584400001</c:v>
                </c:pt>
                <c:pt idx="15">
                  <c:v>178.894973128</c:v>
                </c:pt>
                <c:pt idx="16">
                  <c:v>183.90388318500001</c:v>
                </c:pt>
                <c:pt idx="17">
                  <c:v>188.77897625899999</c:v>
                </c:pt>
                <c:pt idx="18">
                  <c:v>193.53044076</c:v>
                </c:pt>
                <c:pt idx="19">
                  <c:v>198.16723406400001</c:v>
                </c:pt>
                <c:pt idx="20">
                  <c:v>202.69728123199999</c:v>
                </c:pt>
                <c:pt idx="21">
                  <c:v>207.127634293</c:v>
                </c:pt>
                <c:pt idx="22">
                  <c:v>211.46460124999999</c:v>
                </c:pt>
                <c:pt idx="23">
                  <c:v>215.71385156400001</c:v>
                </c:pt>
                <c:pt idx="24">
                  <c:v>219.88050315199999</c:v>
                </c:pt>
                <c:pt idx="25">
                  <c:v>223.969194716</c:v>
                </c:pt>
                <c:pt idx="26">
                  <c:v>227.98414630799999</c:v>
                </c:pt>
                <c:pt idx="27">
                  <c:v>231.92921040100001</c:v>
                </c:pt>
                <c:pt idx="28">
                  <c:v>235.807915213</c:v>
                </c:pt>
                <c:pt idx="29">
                  <c:v>239.62350167899999</c:v>
                </c:pt>
                <c:pt idx="30">
                  <c:v>243.37895517699999</c:v>
                </c:pt>
                <c:pt idx="31">
                  <c:v>247.077032882</c:v>
                </c:pt>
                <c:pt idx="32">
                  <c:v>250.720287466</c:v>
                </c:pt>
                <c:pt idx="33">
                  <c:v>254.31108772799999</c:v>
                </c:pt>
                <c:pt idx="34">
                  <c:v>257.85163661899998</c:v>
                </c:pt>
                <c:pt idx="35">
                  <c:v>261.34398706100001</c:v>
                </c:pt>
                <c:pt idx="36">
                  <c:v>264.79005587099999</c:v>
                </c:pt>
                <c:pt idx="37">
                  <c:v>268.19163607199999</c:v>
                </c:pt>
                <c:pt idx="38">
                  <c:v>271.55040780500002</c:v>
                </c:pt>
                <c:pt idx="39">
                  <c:v>274.86794803700002</c:v>
                </c:pt>
                <c:pt idx="40">
                  <c:v>278.14573921599998</c:v>
                </c:pt>
                <c:pt idx="41">
                  <c:v>281.38517702299998</c:v>
                </c:pt>
                <c:pt idx="42">
                  <c:v>284.58757731499998</c:v>
                </c:pt>
                <c:pt idx="43">
                  <c:v>287.75418237700001</c:v>
                </c:pt>
                <c:pt idx="44">
                  <c:v>290.88616655700002</c:v>
                </c:pt>
                <c:pt idx="45">
                  <c:v>293.98464135299997</c:v>
                </c:pt>
                <c:pt idx="46">
                  <c:v>297.05066002799998</c:v>
                </c:pt>
                <c:pt idx="47">
                  <c:v>300.08522179300002</c:v>
                </c:pt>
                <c:pt idx="48">
                  <c:v>303.08927560900003</c:v>
                </c:pt>
                <c:pt idx="49">
                  <c:v>306.06372366300002</c:v>
                </c:pt>
                <c:pt idx="50">
                  <c:v>309.00942452599998</c:v>
                </c:pt>
                <c:pt idx="51">
                  <c:v>311.92719605600001</c:v>
                </c:pt>
                <c:pt idx="52">
                  <c:v>314.81781804600001</c:v>
                </c:pt>
                <c:pt idx="53">
                  <c:v>317.68203466</c:v>
                </c:pt>
                <c:pt idx="54">
                  <c:v>320.52055667299999</c:v>
                </c:pt>
                <c:pt idx="55">
                  <c:v>323.33406353200002</c:v>
                </c:pt>
                <c:pt idx="56">
                  <c:v>326.12320525299998</c:v>
                </c:pt>
                <c:pt idx="57">
                  <c:v>328.88860417799998</c:v>
                </c:pt>
                <c:pt idx="58">
                  <c:v>331.63085659500001</c:v>
                </c:pt>
                <c:pt idx="59">
                  <c:v>334.35053424199998</c:v>
                </c:pt>
                <c:pt idx="60">
                  <c:v>337.04818569999998</c:v>
                </c:pt>
                <c:pt idx="61">
                  <c:v>339.72433768000002</c:v>
                </c:pt>
                <c:pt idx="62">
                  <c:v>342.37949623100002</c:v>
                </c:pt>
                <c:pt idx="63">
                  <c:v>345.01414785499998</c:v>
                </c:pt>
                <c:pt idx="64">
                  <c:v>347.62876054499998</c:v>
                </c:pt>
                <c:pt idx="65">
                  <c:v>350.22378476099999</c:v>
                </c:pt>
                <c:pt idx="66">
                  <c:v>352.79965433299998</c:v>
                </c:pt>
                <c:pt idx="67">
                  <c:v>355.35678730900003</c:v>
                </c:pt>
                <c:pt idx="68">
                  <c:v>357.89558674699998</c:v>
                </c:pt>
                <c:pt idx="69">
                  <c:v>360.416441459</c:v>
                </c:pt>
                <c:pt idx="70">
                  <c:v>362.919726701</c:v>
                </c:pt>
                <c:pt idx="71">
                  <c:v>365.40580483100001</c:v>
                </c:pt>
                <c:pt idx="72">
                  <c:v>367.87502591999998</c:v>
                </c:pt>
                <c:pt idx="73">
                  <c:v>370.32772832500001</c:v>
                </c:pt>
                <c:pt idx="74">
                  <c:v>372.76423923300001</c:v>
                </c:pt>
                <c:pt idx="75">
                  <c:v>375.18487517</c:v>
                </c:pt>
                <c:pt idx="76">
                  <c:v>377.58994247999999</c:v>
                </c:pt>
                <c:pt idx="77">
                  <c:v>379.97973777999999</c:v>
                </c:pt>
                <c:pt idx="78">
                  <c:v>382.35454838599998</c:v>
                </c:pt>
                <c:pt idx="79">
                  <c:v>384.71465271300002</c:v>
                </c:pt>
                <c:pt idx="80">
                  <c:v>387.06032066300003</c:v>
                </c:pt>
                <c:pt idx="81">
                  <c:v>389.39181397900001</c:v>
                </c:pt>
                <c:pt idx="82">
                  <c:v>391.70938658900002</c:v>
                </c:pt>
                <c:pt idx="83">
                  <c:v>394.01328492900001</c:v>
                </c:pt>
                <c:pt idx="84">
                  <c:v>396.30374824799998</c:v>
                </c:pt>
                <c:pt idx="85">
                  <c:v>398.58100889899998</c:v>
                </c:pt>
                <c:pt idx="86">
                  <c:v>400.84529261</c:v>
                </c:pt>
                <c:pt idx="87">
                  <c:v>403.09681875400003</c:v>
                </c:pt>
                <c:pt idx="88">
                  <c:v>405.33580058899997</c:v>
                </c:pt>
                <c:pt idx="89">
                  <c:v>407.56244549500002</c:v>
                </c:pt>
                <c:pt idx="90">
                  <c:v>409.77695520399999</c:v>
                </c:pt>
                <c:pt idx="91">
                  <c:v>411.97952600500003</c:v>
                </c:pt>
                <c:pt idx="92">
                  <c:v>414.17034895500001</c:v>
                </c:pt>
                <c:pt idx="93">
                  <c:v>416.34961006600003</c:v>
                </c:pt>
                <c:pt idx="94">
                  <c:v>418.51749049300003</c:v>
                </c:pt>
                <c:pt idx="95">
                  <c:v>420.67416671000001</c:v>
                </c:pt>
                <c:pt idx="96">
                  <c:v>422.81981067499999</c:v>
                </c:pt>
                <c:pt idx="97">
                  <c:v>424.95458999200002</c:v>
                </c:pt>
                <c:pt idx="98">
                  <c:v>427.07866806599998</c:v>
                </c:pt>
                <c:pt idx="99">
                  <c:v>429.192204242</c:v>
                </c:pt>
              </c:numCache>
            </c:numRef>
          </c:yVal>
          <c:smooth val="1"/>
        </c:ser>
        <c:ser>
          <c:idx val="3"/>
          <c:order val="3"/>
          <c:tx>
            <c:v>MAE With Momentum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171.63010029399999</c:v>
                </c:pt>
                <c:pt idx="1">
                  <c:v>184.87883770600001</c:v>
                </c:pt>
                <c:pt idx="2">
                  <c:v>197.01754053799999</c:v>
                </c:pt>
                <c:pt idx="3">
                  <c:v>208.43012267</c:v>
                </c:pt>
                <c:pt idx="4">
                  <c:v>219.23342943200001</c:v>
                </c:pt>
                <c:pt idx="5">
                  <c:v>229.515914417</c:v>
                </c:pt>
                <c:pt idx="6">
                  <c:v>239.34647563499999</c:v>
                </c:pt>
                <c:pt idx="7">
                  <c:v>248.78002540899999</c:v>
                </c:pt>
                <c:pt idx="8">
                  <c:v>257.861171657</c:v>
                </c:pt>
                <c:pt idx="9">
                  <c:v>266.62673916799997</c:v>
                </c:pt>
                <c:pt idx="10">
                  <c:v>275.10754878799997</c:v>
                </c:pt>
                <c:pt idx="11">
                  <c:v>283.329705295</c:v>
                </c:pt>
                <c:pt idx="12">
                  <c:v>291.31555031800002</c:v>
                </c:pt>
                <c:pt idx="13">
                  <c:v>299.08438103399999</c:v>
                </c:pt>
                <c:pt idx="14">
                  <c:v>306.65300139700003</c:v>
                </c:pt>
                <c:pt idx="15">
                  <c:v>314.03615127799998</c:v>
                </c:pt>
                <c:pt idx="16">
                  <c:v>321.24684503700001</c:v>
                </c:pt>
                <c:pt idx="17">
                  <c:v>328.296641841</c:v>
                </c:pt>
                <c:pt idx="18">
                  <c:v>335.19586384500002</c:v>
                </c:pt>
                <c:pt idx="19">
                  <c:v>341.95377402100002</c:v>
                </c:pt>
                <c:pt idx="20">
                  <c:v>348.57872239900001</c:v>
                </c:pt>
                <c:pt idx="21">
                  <c:v>355.078267321</c:v>
                </c:pt>
                <c:pt idx="22">
                  <c:v>361.45927673900002</c:v>
                </c:pt>
                <c:pt idx="23">
                  <c:v>367.72801342999998</c:v>
                </c:pt>
                <c:pt idx="24">
                  <c:v>373.890207143</c:v>
                </c:pt>
                <c:pt idx="25">
                  <c:v>379.95111604599998</c:v>
                </c:pt>
                <c:pt idx="26">
                  <c:v>385.91557935499998</c:v>
                </c:pt>
                <c:pt idx="27">
                  <c:v>391.78806264100001</c:v>
                </c:pt>
                <c:pt idx="28">
                  <c:v>397.572697027</c:v>
                </c:pt>
                <c:pt idx="29">
                  <c:v>403.273313245</c:v>
                </c:pt>
                <c:pt idx="30">
                  <c:v>408.893471363</c:v>
                </c:pt>
                <c:pt idx="31">
                  <c:v>414.43648683499998</c:v>
                </c:pt>
                <c:pt idx="32">
                  <c:v>419.905453405</c:v>
                </c:pt>
                <c:pt idx="33">
                  <c:v>425.30326333099998</c:v>
                </c:pt>
                <c:pt idx="34">
                  <c:v>430.63262529799999</c:v>
                </c:pt>
                <c:pt idx="35">
                  <c:v>435.89608032500001</c:v>
                </c:pt>
                <c:pt idx="36">
                  <c:v>441.09601595300001</c:v>
                </c:pt>
                <c:pt idx="37">
                  <c:v>446.23467892100001</c:v>
                </c:pt>
                <c:pt idx="38">
                  <c:v>451.31418652100001</c:v>
                </c:pt>
                <c:pt idx="39">
                  <c:v>456.33653681200002</c:v>
                </c:pt>
                <c:pt idx="40">
                  <c:v>461.30361781200003</c:v>
                </c:pt>
                <c:pt idx="41">
                  <c:v>466.21721580500002</c:v>
                </c:pt>
                <c:pt idx="42">
                  <c:v>471.07902285400002</c:v>
                </c:pt>
                <c:pt idx="43">
                  <c:v>475.89064361499999</c:v>
                </c:pt>
                <c:pt idx="44">
                  <c:v>480.65360153500001</c:v>
                </c:pt>
                <c:pt idx="45">
                  <c:v>485.36934449099999</c:v>
                </c:pt>
                <c:pt idx="46">
                  <c:v>490.03924993700002</c:v>
                </c:pt>
                <c:pt idx="47">
                  <c:v>494.66462960899997</c:v>
                </c:pt>
                <c:pt idx="48">
                  <c:v>499.24673383499999</c:v>
                </c:pt>
                <c:pt idx="49">
                  <c:v>503.78675548299998</c:v>
                </c:pt>
                <c:pt idx="50">
                  <c:v>508.28583359599997</c:v>
                </c:pt>
                <c:pt idx="51">
                  <c:v>512.745056729</c:v>
                </c:pt>
                <c:pt idx="52">
                  <c:v>517.16546603200004</c:v>
                </c:pt>
                <c:pt idx="53">
                  <c:v>521.54805808499998</c:v>
                </c:pt>
                <c:pt idx="54">
                  <c:v>525.89378753200003</c:v>
                </c:pt>
                <c:pt idx="55">
                  <c:v>530.20356950600001</c:v>
                </c:pt>
                <c:pt idx="56">
                  <c:v>534.47828188400001</c:v>
                </c:pt>
                <c:pt idx="57">
                  <c:v>538.71876737499997</c:v>
                </c:pt>
                <c:pt idx="58">
                  <c:v>542.92583546399999</c:v>
                </c:pt>
                <c:pt idx="59">
                  <c:v>547.10026421400005</c:v>
                </c:pt>
                <c:pt idx="60">
                  <c:v>551.24280195100005</c:v>
                </c:pt>
                <c:pt idx="61">
                  <c:v>555.35416883200003</c:v>
                </c:pt>
                <c:pt idx="62">
                  <c:v>559.43505830399999</c:v>
                </c:pt>
                <c:pt idx="63">
                  <c:v>563.48613847399997</c:v>
                </c:pt>
                <c:pt idx="64">
                  <c:v>567.50805338400005</c:v>
                </c:pt>
                <c:pt idx="65">
                  <c:v>571.50142421299995</c:v>
                </c:pt>
                <c:pt idx="66">
                  <c:v>575.466850389</c:v>
                </c:pt>
                <c:pt idx="67">
                  <c:v>579.40491065100002</c:v>
                </c:pt>
                <c:pt idx="68">
                  <c:v>583.31616402600002</c:v>
                </c:pt>
                <c:pt idx="69">
                  <c:v>587.20115076000002</c:v>
                </c:pt>
                <c:pt idx="70">
                  <c:v>591.06039319299998</c:v>
                </c:pt>
                <c:pt idx="71">
                  <c:v>594.89439657399998</c:v>
                </c:pt>
                <c:pt idx="72">
                  <c:v>598.70364983599995</c:v>
                </c:pt>
                <c:pt idx="73">
                  <c:v>602.48862632600003</c:v>
                </c:pt>
                <c:pt idx="74">
                  <c:v>606.24978448700006</c:v>
                </c:pt>
                <c:pt idx="75">
                  <c:v>609.98756851400003</c:v>
                </c:pt>
                <c:pt idx="76">
                  <c:v>613.70240896099995</c:v>
                </c:pt>
                <c:pt idx="77">
                  <c:v>617.39472332100001</c:v>
                </c:pt>
                <c:pt idx="78">
                  <c:v>621.06491657599997</c:v>
                </c:pt>
                <c:pt idx="79">
                  <c:v>624.71338171599996</c:v>
                </c:pt>
                <c:pt idx="80">
                  <c:v>628.34050022700001</c:v>
                </c:pt>
                <c:pt idx="81">
                  <c:v>631.94664255999999</c:v>
                </c:pt>
                <c:pt idx="82">
                  <c:v>635.53216857400002</c:v>
                </c:pt>
                <c:pt idx="83">
                  <c:v>639.09742795199998</c:v>
                </c:pt>
                <c:pt idx="84">
                  <c:v>642.64276059899998</c:v>
                </c:pt>
                <c:pt idx="85">
                  <c:v>646.16849702499997</c:v>
                </c:pt>
                <c:pt idx="86">
                  <c:v>649.67495870000005</c:v>
                </c:pt>
                <c:pt idx="87">
                  <c:v>653.16245840199997</c:v>
                </c:pt>
                <c:pt idx="88">
                  <c:v>656.63130053299994</c:v>
                </c:pt>
                <c:pt idx="89">
                  <c:v>660.08178144199996</c:v>
                </c:pt>
                <c:pt idx="90">
                  <c:v>663.51418970899999</c:v>
                </c:pt>
                <c:pt idx="91">
                  <c:v>666.92880643499996</c:v>
                </c:pt>
                <c:pt idx="92">
                  <c:v>670.32590550600003</c:v>
                </c:pt>
                <c:pt idx="93">
                  <c:v>673.70575385200004</c:v>
                </c:pt>
                <c:pt idx="94">
                  <c:v>677.06861169199999</c:v>
                </c:pt>
                <c:pt idx="95">
                  <c:v>680.41473276600004</c:v>
                </c:pt>
                <c:pt idx="96">
                  <c:v>683.74436456000001</c:v>
                </c:pt>
                <c:pt idx="97">
                  <c:v>687.05774852000002</c:v>
                </c:pt>
                <c:pt idx="98">
                  <c:v>690.35512025399998</c:v>
                </c:pt>
                <c:pt idx="99">
                  <c:v>693.636709731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684688"/>
        <c:axId val="-957686320"/>
      </c:scatterChart>
      <c:valAx>
        <c:axId val="-9576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86320"/>
        <c:crosses val="autoZero"/>
        <c:crossBetween val="midCat"/>
      </c:valAx>
      <c:valAx>
        <c:axId val="-957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Task</a:t>
            </a:r>
            <a:r>
              <a:rPr lang="tr-TR" baseline="0"/>
              <a:t> 2 Iterations vs Error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 Without Momentum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50.632677768751002</c:v>
                </c:pt>
                <c:pt idx="1">
                  <c:v>32.519772543751102</c:v>
                </c:pt>
                <c:pt idx="2">
                  <c:v>27.0450916242483</c:v>
                </c:pt>
                <c:pt idx="3">
                  <c:v>24.5198966138394</c:v>
                </c:pt>
                <c:pt idx="4">
                  <c:v>22.902316574839102</c:v>
                </c:pt>
                <c:pt idx="5">
                  <c:v>21.652948930205302</c:v>
                </c:pt>
                <c:pt idx="6">
                  <c:v>20.595491307841801</c:v>
                </c:pt>
                <c:pt idx="7">
                  <c:v>19.661775546540099</c:v>
                </c:pt>
                <c:pt idx="8">
                  <c:v>18.821130018756801</c:v>
                </c:pt>
                <c:pt idx="9">
                  <c:v>18.0572609800547</c:v>
                </c:pt>
                <c:pt idx="10">
                  <c:v>17.3598906200545</c:v>
                </c:pt>
                <c:pt idx="11">
                  <c:v>16.721543888247801</c:v>
                </c:pt>
                <c:pt idx="12">
                  <c:v>16.136245798370101</c:v>
                </c:pt>
                <c:pt idx="13">
                  <c:v>15.5989543841075</c:v>
                </c:pt>
                <c:pt idx="14">
                  <c:v>15.1052872999534</c:v>
                </c:pt>
                <c:pt idx="15">
                  <c:v>14.6513718514356</c:v>
                </c:pt>
                <c:pt idx="16">
                  <c:v>14.2337511869701</c:v>
                </c:pt>
                <c:pt idx="17">
                  <c:v>13.849318972078301</c:v>
                </c:pt>
                <c:pt idx="18">
                  <c:v>13.4952703895145</c:v>
                </c:pt>
                <c:pt idx="19">
                  <c:v>13.1690635976799</c:v>
                </c:pt>
                <c:pt idx="20">
                  <c:v>12.8683884718271</c:v>
                </c:pt>
                <c:pt idx="21">
                  <c:v>12.591140705686399</c:v>
                </c:pt>
                <c:pt idx="22">
                  <c:v>12.3354000009325</c:v>
                </c:pt>
                <c:pt idx="23">
                  <c:v>12.0994114492199</c:v>
                </c:pt>
                <c:pt idx="24">
                  <c:v>11.881569452626101</c:v>
                </c:pt>
                <c:pt idx="25">
                  <c:v>11.6804036932134</c:v>
                </c:pt>
                <c:pt idx="26">
                  <c:v>11.494566779996999</c:v>
                </c:pt>
                <c:pt idx="27">
                  <c:v>11.322823287544599</c:v>
                </c:pt>
                <c:pt idx="28">
                  <c:v>11.164039964154201</c:v>
                </c:pt>
                <c:pt idx="29">
                  <c:v>11.0171769352291</c:v>
                </c:pt>
                <c:pt idx="30">
                  <c:v>10.8812797633787</c:v>
                </c:pt>
                <c:pt idx="31">
                  <c:v>10.755472253968399</c:v>
                </c:pt>
                <c:pt idx="32">
                  <c:v>10.638949915575299</c:v>
                </c:pt>
                <c:pt idx="33">
                  <c:v>10.530974000701701</c:v>
                </c:pt>
                <c:pt idx="34">
                  <c:v>10.4308660643935</c:v>
                </c:pt>
                <c:pt idx="35">
                  <c:v>10.3380029879921</c:v>
                </c:pt>
                <c:pt idx="36">
                  <c:v>10.2518124228018</c:v>
                </c:pt>
                <c:pt idx="37">
                  <c:v>10.171768614466499</c:v>
                </c:pt>
                <c:pt idx="38">
                  <c:v>10.097388573706301</c:v>
                </c:pt>
                <c:pt idx="39">
                  <c:v>10.028228563025401</c:v>
                </c:pt>
                <c:pt idx="40">
                  <c:v>9.9638808722968903</c:v>
                </c:pt>
                <c:pt idx="41">
                  <c:v>9.9039708588856801</c:v>
                </c:pt>
                <c:pt idx="42">
                  <c:v>9.8481542303308096</c:v>
                </c:pt>
                <c:pt idx="43">
                  <c:v>9.7961145496342805</c:v>
                </c:pt>
                <c:pt idx="44">
                  <c:v>9.7475609449803997</c:v>
                </c:pt>
                <c:pt idx="45">
                  <c:v>9.70222600727387</c:v>
                </c:pt>
                <c:pt idx="46">
                  <c:v>9.6598638602795894</c:v>
                </c:pt>
                <c:pt idx="47">
                  <c:v>9.6202483894002206</c:v>
                </c:pt>
                <c:pt idx="48">
                  <c:v>9.5831716162595306</c:v>
                </c:pt>
                <c:pt idx="49">
                  <c:v>9.5484422072890993</c:v>
                </c:pt>
                <c:pt idx="50">
                  <c:v>9.5158841054558394</c:v>
                </c:pt>
                <c:pt idx="51">
                  <c:v>9.4853352751287492</c:v>
                </c:pt>
                <c:pt idx="52">
                  <c:v>9.4566465508739608</c:v>
                </c:pt>
                <c:pt idx="53">
                  <c:v>9.4296805816955906</c:v>
                </c:pt>
                <c:pt idx="54">
                  <c:v>9.4043108629104797</c:v>
                </c:pt>
                <c:pt idx="55">
                  <c:v>9.3804208484639293</c:v>
                </c:pt>
                <c:pt idx="56">
                  <c:v>9.3579031370655503</c:v>
                </c:pt>
                <c:pt idx="57">
                  <c:v>9.3366587260514997</c:v>
                </c:pt>
                <c:pt idx="58">
                  <c:v>9.3165963273678596</c:v>
                </c:pt>
                <c:pt idx="59">
                  <c:v>9.2976317405193196</c:v>
                </c:pt>
                <c:pt idx="60">
                  <c:v>9.2796872777441592</c:v>
                </c:pt>
                <c:pt idx="61">
                  <c:v>9.2626912370599808</c:v>
                </c:pt>
                <c:pt idx="62">
                  <c:v>9.2465774191792498</c:v>
                </c:pt>
                <c:pt idx="63">
                  <c:v>9.2312846846208103</c:v>
                </c:pt>
                <c:pt idx="64">
                  <c:v>9.2167565476448807</c:v>
                </c:pt>
                <c:pt idx="65">
                  <c:v>9.2029408039169898</c:v>
                </c:pt>
                <c:pt idx="66">
                  <c:v>9.18978918906258</c:v>
                </c:pt>
                <c:pt idx="67">
                  <c:v>9.1772570655093606</c:v>
                </c:pt>
                <c:pt idx="68">
                  <c:v>9.1653031352318699</c:v>
                </c:pt>
                <c:pt idx="69">
                  <c:v>9.1538891762118997</c:v>
                </c:pt>
                <c:pt idx="70">
                  <c:v>9.1429798006122098</c:v>
                </c:pt>
                <c:pt idx="71">
                  <c:v>9.13254223282925</c:v>
                </c:pt>
                <c:pt idx="72">
                  <c:v>9.1225461057458404</c:v>
                </c:pt>
                <c:pt idx="73">
                  <c:v>9.1129632736463595</c:v>
                </c:pt>
                <c:pt idx="74">
                  <c:v>9.1037676403879502</c:v>
                </c:pt>
                <c:pt idx="75">
                  <c:v>9.0949350015405699</c:v>
                </c:pt>
                <c:pt idx="76">
                  <c:v>9.0864428993182003</c:v>
                </c:pt>
                <c:pt idx="77">
                  <c:v>9.0782704892246695</c:v>
                </c:pt>
                <c:pt idx="78">
                  <c:v>9.0703984174286507</c:v>
                </c:pt>
                <c:pt idx="79">
                  <c:v>9.0628087079675304</c:v>
                </c:pt>
                <c:pt idx="80">
                  <c:v>9.0554846589564502</c:v>
                </c:pt>
                <c:pt idx="81">
                  <c:v>9.0484107470496493</c:v>
                </c:pt>
                <c:pt idx="82">
                  <c:v>9.0415725394656707</c:v>
                </c:pt>
                <c:pt idx="83">
                  <c:v>9.0349566129471395</c:v>
                </c:pt>
                <c:pt idx="84">
                  <c:v>9.0285504790796995</c:v>
                </c:pt>
                <c:pt idx="85">
                  <c:v>9.0223425154441603</c:v>
                </c:pt>
                <c:pt idx="86">
                  <c:v>9.0163219021208398</c:v>
                </c:pt>
                <c:pt idx="87">
                  <c:v>9.0104785631062008</c:v>
                </c:pt>
                <c:pt idx="88">
                  <c:v>9.0048031122399301</c:v>
                </c:pt>
                <c:pt idx="89">
                  <c:v>8.9992868032742699</c:v>
                </c:pt>
                <c:pt idx="90">
                  <c:v>8.9939214837494301</c:v>
                </c:pt>
                <c:pt idx="91">
                  <c:v>8.9886995523671001</c:v>
                </c:pt>
                <c:pt idx="92">
                  <c:v>8.9836139195805291</c:v>
                </c:pt>
                <c:pt idx="93">
                  <c:v>8.9786579711431997</c:v>
                </c:pt>
                <c:pt idx="94">
                  <c:v>8.97382553438025</c:v>
                </c:pt>
                <c:pt idx="95">
                  <c:v>8.9691108469664105</c:v>
                </c:pt>
                <c:pt idx="96">
                  <c:v>8.9645085280125691</c:v>
                </c:pt>
                <c:pt idx="97">
                  <c:v>8.9600135512795198</c:v>
                </c:pt>
                <c:pt idx="98">
                  <c:v>8.9556212203525298</c:v>
                </c:pt>
                <c:pt idx="99">
                  <c:v>8.9513271456246493</c:v>
                </c:pt>
              </c:numCache>
            </c:numRef>
          </c:yVal>
          <c:smooth val="1"/>
        </c:ser>
        <c:ser>
          <c:idx val="1"/>
          <c:order val="1"/>
          <c:tx>
            <c:v>MSE With Momentum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47.323884483602498</c:v>
                </c:pt>
                <c:pt idx="1">
                  <c:v>38.027075104345201</c:v>
                </c:pt>
                <c:pt idx="2">
                  <c:v>32.942485359583202</c:v>
                </c:pt>
                <c:pt idx="3">
                  <c:v>29.708732694566699</c:v>
                </c:pt>
                <c:pt idx="4">
                  <c:v>27.3809493923007</c:v>
                </c:pt>
                <c:pt idx="5">
                  <c:v>25.540526625410699</c:v>
                </c:pt>
                <c:pt idx="6">
                  <c:v>23.991795609295199</c:v>
                </c:pt>
                <c:pt idx="7">
                  <c:v>22.6402186469196</c:v>
                </c:pt>
                <c:pt idx="8">
                  <c:v>21.439058729142499</c:v>
                </c:pt>
                <c:pt idx="9">
                  <c:v>20.364490251587402</c:v>
                </c:pt>
                <c:pt idx="10">
                  <c:v>19.403515740743401</c:v>
                </c:pt>
                <c:pt idx="11">
                  <c:v>18.548014588062401</c:v>
                </c:pt>
                <c:pt idx="12">
                  <c:v>17.791839467215802</c:v>
                </c:pt>
                <c:pt idx="13">
                  <c:v>17.129452266939701</c:v>
                </c:pt>
                <c:pt idx="14">
                  <c:v>16.5553376724781</c:v>
                </c:pt>
                <c:pt idx="15">
                  <c:v>16.063803791682201</c:v>
                </c:pt>
                <c:pt idx="16">
                  <c:v>15.6489687182201</c:v>
                </c:pt>
                <c:pt idx="17">
                  <c:v>15.3048296197473</c:v>
                </c:pt>
                <c:pt idx="18">
                  <c:v>15.025361447411999</c:v>
                </c:pt>
                <c:pt idx="19">
                  <c:v>14.804618544025001</c:v>
                </c:pt>
                <c:pt idx="20">
                  <c:v>14.6368261046816</c:v>
                </c:pt>
                <c:pt idx="21">
                  <c:v>14.5164557011983</c:v>
                </c:pt>
                <c:pt idx="22">
                  <c:v>14.4382830175352</c:v>
                </c:pt>
                <c:pt idx="23">
                  <c:v>14.397428116547101</c:v>
                </c:pt>
                <c:pt idx="24">
                  <c:v>14.389379752239201</c:v>
                </c:pt>
                <c:pt idx="25">
                  <c:v>14.410005856986899</c:v>
                </c:pt>
                <c:pt idx="26">
                  <c:v>14.4555525858734</c:v>
                </c:pt>
                <c:pt idx="27">
                  <c:v>14.5226343174102</c:v>
                </c:pt>
                <c:pt idx="28">
                  <c:v>14.6082168743123</c:v>
                </c:pt>
                <c:pt idx="29">
                  <c:v>14.709595998506501</c:v>
                </c:pt>
                <c:pt idx="30">
                  <c:v>14.824372834644301</c:v>
                </c:pt>
                <c:pt idx="31">
                  <c:v>14.9504278782974</c:v>
                </c:pt>
                <c:pt idx="32">
                  <c:v>15.085894551851201</c:v>
                </c:pt>
                <c:pt idx="33">
                  <c:v>15.2291332984774</c:v>
                </c:pt>
                <c:pt idx="34">
                  <c:v>15.378706841973001</c:v>
                </c:pt>
                <c:pt idx="35">
                  <c:v>15.533357052416299</c:v>
                </c:pt>
                <c:pt idx="36">
                  <c:v>15.6919836856824</c:v>
                </c:pt>
                <c:pt idx="37">
                  <c:v>15.8536251275381</c:v>
                </c:pt>
                <c:pt idx="38">
                  <c:v>16.017441167362499</c:v>
                </c:pt>
                <c:pt idx="39">
                  <c:v>16.182697748661099</c:v>
                </c:pt>
                <c:pt idx="40">
                  <c:v>16.348753589243401</c:v>
                </c:pt>
                <c:pt idx="41">
                  <c:v>16.515048528994299</c:v>
                </c:pt>
                <c:pt idx="42">
                  <c:v>16.681093443620099</c:v>
                </c:pt>
                <c:pt idx="43">
                  <c:v>16.846461555043401</c:v>
                </c:pt>
                <c:pt idx="44">
                  <c:v>17.0107809701599</c:v>
                </c:pt>
                <c:pt idx="45">
                  <c:v>17.1737282868786</c:v>
                </c:pt>
                <c:pt idx="46">
                  <c:v>17.335023117639999</c:v>
                </c:pt>
                <c:pt idx="47">
                  <c:v>17.494423394280702</c:v>
                </c:pt>
                <c:pt idx="48">
                  <c:v>17.651721332909801</c:v>
                </c:pt>
                <c:pt idx="49">
                  <c:v>17.806739952450499</c:v>
                </c:pt>
                <c:pt idx="50">
                  <c:v>17.959330055001601</c:v>
                </c:pt>
                <c:pt idx="51">
                  <c:v>18.109367589752001</c:v>
                </c:pt>
                <c:pt idx="52">
                  <c:v>18.256751334566101</c:v>
                </c:pt>
                <c:pt idx="53">
                  <c:v>18.401400840404001</c:v>
                </c:pt>
                <c:pt idx="54">
                  <c:v>18.543254593426798</c:v>
                </c:pt>
                <c:pt idx="55">
                  <c:v>18.682268357973498</c:v>
                </c:pt>
                <c:pt idx="56">
                  <c:v>18.818413670680702</c:v>
                </c:pt>
                <c:pt idx="57">
                  <c:v>18.951676461938401</c:v>
                </c:pt>
                <c:pt idx="58">
                  <c:v>19.0820557857712</c:v>
                </c:pt>
                <c:pt idx="59">
                  <c:v>19.209562643220899</c:v>
                </c:pt>
                <c:pt idx="60">
                  <c:v>19.334218887513401</c:v>
                </c:pt>
                <c:pt idx="61">
                  <c:v>19.4560562018391</c:v>
                </c:pt>
                <c:pt idx="62">
                  <c:v>19.575115142568201</c:v>
                </c:pt>
                <c:pt idx="63">
                  <c:v>19.691444242259401</c:v>
                </c:pt>
                <c:pt idx="64">
                  <c:v>19.805099167988399</c:v>
                </c:pt>
                <c:pt idx="65">
                  <c:v>19.916141931395501</c:v>
                </c:pt>
                <c:pt idx="66">
                  <c:v>20.024640147488999</c:v>
                </c:pt>
                <c:pt idx="67">
                  <c:v>20.130666339703801</c:v>
                </c:pt>
                <c:pt idx="68">
                  <c:v>20.2342972890341</c:v>
                </c:pt>
                <c:pt idx="69">
                  <c:v>20.3356134252823</c:v>
                </c:pt>
                <c:pt idx="70">
                  <c:v>20.434698258612201</c:v>
                </c:pt>
                <c:pt idx="71">
                  <c:v>20.531637849691201</c:v>
                </c:pt>
                <c:pt idx="72">
                  <c:v>20.626520316765799</c:v>
                </c:pt>
                <c:pt idx="73">
                  <c:v>20.719435378055501</c:v>
                </c:pt>
                <c:pt idx="74">
                  <c:v>20.810473927875702</c:v>
                </c:pt>
                <c:pt idx="75">
                  <c:v>20.899727644923399</c:v>
                </c:pt>
                <c:pt idx="76">
                  <c:v>20.987288631177002</c:v>
                </c:pt>
                <c:pt idx="77">
                  <c:v>21.073249079887901</c:v>
                </c:pt>
                <c:pt idx="78">
                  <c:v>21.157700971164299</c:v>
                </c:pt>
                <c:pt idx="79">
                  <c:v>21.240735793682202</c:v>
                </c:pt>
                <c:pt idx="80">
                  <c:v>21.3224442910916</c:v>
                </c:pt>
                <c:pt idx="81">
                  <c:v>21.4029162317286</c:v>
                </c:pt>
                <c:pt idx="82">
                  <c:v>21.4822402002881</c:v>
                </c:pt>
                <c:pt idx="83">
                  <c:v>21.560503410159999</c:v>
                </c:pt>
                <c:pt idx="84">
                  <c:v>21.6377915351813</c:v>
                </c:pt>
                <c:pt idx="85">
                  <c:v>21.7141885596108</c:v>
                </c:pt>
                <c:pt idx="86">
                  <c:v>21.789776645184499</c:v>
                </c:pt>
                <c:pt idx="87">
                  <c:v>21.864636014164201</c:v>
                </c:pt>
                <c:pt idx="88">
                  <c:v>21.9388448473448</c:v>
                </c:pt>
                <c:pt idx="89">
                  <c:v>22.012479196037699</c:v>
                </c:pt>
                <c:pt idx="90">
                  <c:v>22.0856129071</c:v>
                </c:pt>
                <c:pt idx="91">
                  <c:v>22.158317560125798</c:v>
                </c:pt>
                <c:pt idx="92">
                  <c:v>22.230662415967899</c:v>
                </c:pt>
                <c:pt idx="93">
                  <c:v>22.302714375797901</c:v>
                </c:pt>
                <c:pt idx="94">
                  <c:v>22.374537949961599</c:v>
                </c:pt>
                <c:pt idx="95">
                  <c:v>22.446195235924499</c:v>
                </c:pt>
                <c:pt idx="96">
                  <c:v>22.5177459046403</c:v>
                </c:pt>
                <c:pt idx="97">
                  <c:v>22.5892471947163</c:v>
                </c:pt>
                <c:pt idx="98">
                  <c:v>22.660753913779399</c:v>
                </c:pt>
                <c:pt idx="99">
                  <c:v>22.732318446481301</c:v>
                </c:pt>
              </c:numCache>
            </c:numRef>
          </c:yVal>
          <c:smooth val="1"/>
        </c:ser>
        <c:ser>
          <c:idx val="2"/>
          <c:order val="2"/>
          <c:tx>
            <c:v>MAE Without Momentum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67.515883334999998</c:v>
                </c:pt>
                <c:pt idx="1">
                  <c:v>79.860491741600001</c:v>
                </c:pt>
                <c:pt idx="2">
                  <c:v>90.520557761800006</c:v>
                </c:pt>
                <c:pt idx="3">
                  <c:v>100.04195040899999</c:v>
                </c:pt>
                <c:pt idx="4">
                  <c:v>108.72694984100001</c:v>
                </c:pt>
                <c:pt idx="5">
                  <c:v>116.763801775</c:v>
                </c:pt>
                <c:pt idx="6">
                  <c:v>124.279181372</c:v>
                </c:pt>
                <c:pt idx="7">
                  <c:v>131.36317601600001</c:v>
                </c:pt>
                <c:pt idx="8">
                  <c:v>138.082570237</c:v>
                </c:pt>
                <c:pt idx="9">
                  <c:v>144.48850414</c:v>
                </c:pt>
                <c:pt idx="10">
                  <c:v>150.62117018800001</c:v>
                </c:pt>
                <c:pt idx="11">
                  <c:v>156.51283862599999</c:v>
                </c:pt>
                <c:pt idx="12">
                  <c:v>162.18988572800001</c:v>
                </c:pt>
                <c:pt idx="13">
                  <c:v>167.67419945200001</c:v>
                </c:pt>
                <c:pt idx="14">
                  <c:v>172.984181291</c:v>
                </c:pt>
                <c:pt idx="15">
                  <c:v>178.13547767899999</c:v>
                </c:pt>
                <c:pt idx="16">
                  <c:v>183.141525172</c:v>
                </c:pt>
                <c:pt idx="17">
                  <c:v>188.01396428000001</c:v>
                </c:pt>
                <c:pt idx="18">
                  <c:v>192.76295867600001</c:v>
                </c:pt>
                <c:pt idx="19">
                  <c:v>197.39744495599999</c:v>
                </c:pt>
                <c:pt idx="20">
                  <c:v>201.92533058199999</c:v>
                </c:pt>
                <c:pt idx="21">
                  <c:v>206.353652557</c:v>
                </c:pt>
                <c:pt idx="22">
                  <c:v>210.68870596400001</c:v>
                </c:pt>
                <c:pt idx="23">
                  <c:v>214.93614908699999</c:v>
                </c:pt>
                <c:pt idx="24">
                  <c:v>219.10109011399999</c:v>
                </c:pt>
                <c:pt idx="25">
                  <c:v>223.18815923</c:v>
                </c:pt>
                <c:pt idx="26">
                  <c:v>227.20156899700001</c:v>
                </c:pt>
                <c:pt idx="27">
                  <c:v>231.14516527000001</c:v>
                </c:pt>
                <c:pt idx="28">
                  <c:v>235.02247038900001</c:v>
                </c:pt>
                <c:pt idx="29">
                  <c:v>238.83672005599999</c:v>
                </c:pt>
                <c:pt idx="30">
                  <c:v>242.59089496499999</c:v>
                </c:pt>
                <c:pt idx="31">
                  <c:v>246.287748085</c:v>
                </c:pt>
                <c:pt idx="32">
                  <c:v>249.929828302</c:v>
                </c:pt>
                <c:pt idx="33">
                  <c:v>253.51950099300001</c:v>
                </c:pt>
                <c:pt idx="34">
                  <c:v>257.05896600900002</c:v>
                </c:pt>
                <c:pt idx="35">
                  <c:v>260.55027345299999</c:v>
                </c:pt>
                <c:pt idx="36">
                  <c:v>263.995337576</c:v>
                </c:pt>
                <c:pt idx="37">
                  <c:v>267.39594905500002</c:v>
                </c:pt>
                <c:pt idx="38">
                  <c:v>270.75378588699999</c:v>
                </c:pt>
                <c:pt idx="39">
                  <c:v>274.07042306599999</c:v>
                </c:pt>
                <c:pt idx="40">
                  <c:v>277.34734123200002</c:v>
                </c:pt>
                <c:pt idx="41">
                  <c:v>280.58593439600003</c:v>
                </c:pt>
                <c:pt idx="42">
                  <c:v>283.78751687499999</c:v>
                </c:pt>
                <c:pt idx="43">
                  <c:v>286.95332952899997</c:v>
                </c:pt>
                <c:pt idx="44">
                  <c:v>290.08454538699999</c:v>
                </c:pt>
                <c:pt idx="45">
                  <c:v>293.18227472199999</c:v>
                </c:pt>
                <c:pt idx="46">
                  <c:v>296.24756965900002</c:v>
                </c:pt>
                <c:pt idx="47">
                  <c:v>299.28142834599998</c:v>
                </c:pt>
                <c:pt idx="48">
                  <c:v>302.28479876099999</c:v>
                </c:pt>
                <c:pt idx="49">
                  <c:v>305.25858216400002</c:v>
                </c:pt>
                <c:pt idx="50">
                  <c:v>308.20363626699998</c:v>
                </c:pt>
                <c:pt idx="51">
                  <c:v>311.12077811900002</c:v>
                </c:pt>
                <c:pt idx="52">
                  <c:v>314.01078675500003</c:v>
                </c:pt>
                <c:pt idx="53">
                  <c:v>316.874405631</c:v>
                </c:pt>
                <c:pt idx="54">
                  <c:v>319.71234485500003</c:v>
                </c:pt>
                <c:pt idx="55">
                  <c:v>322.52528324399998</c:v>
                </c:pt>
                <c:pt idx="56">
                  <c:v>325.31387022600001</c:v>
                </c:pt>
                <c:pt idx="57">
                  <c:v>328.07872758299999</c:v>
                </c:pt>
                <c:pt idx="58">
                  <c:v>330.82045108</c:v>
                </c:pt>
                <c:pt idx="59">
                  <c:v>333.53961195800002</c:v>
                </c:pt>
                <c:pt idx="60">
                  <c:v>336.23675832800001</c:v>
                </c:pt>
                <c:pt idx="61">
                  <c:v>338.912416458</c:v>
                </c:pt>
                <c:pt idx="62">
                  <c:v>341.56709197599997</c:v>
                </c:pt>
                <c:pt idx="63">
                  <c:v>344.20127098500001</c:v>
                </c:pt>
                <c:pt idx="64">
                  <c:v>346.81542110100003</c:v>
                </c:pt>
                <c:pt idx="65">
                  <c:v>349.409992424</c:v>
                </c:pt>
                <c:pt idx="66">
                  <c:v>351.985418444</c:v>
                </c:pt>
                <c:pt idx="67">
                  <c:v>354.542116884</c:v>
                </c:pt>
                <c:pt idx="68">
                  <c:v>357.080490494</c:v>
                </c:pt>
                <c:pt idx="69">
                  <c:v>359.600927791</c:v>
                </c:pt>
                <c:pt idx="70">
                  <c:v>362.10380375199998</c:v>
                </c:pt>
                <c:pt idx="71">
                  <c:v>364.58948046900002</c:v>
                </c:pt>
                <c:pt idx="72">
                  <c:v>367.05830775599998</c:v>
                </c:pt>
                <c:pt idx="73">
                  <c:v>369.51062372799998</c:v>
                </c:pt>
                <c:pt idx="74">
                  <c:v>371.94675533899999</c:v>
                </c:pt>
                <c:pt idx="75">
                  <c:v>374.36701889300002</c:v>
                </c:pt>
                <c:pt idx="76">
                  <c:v>376.77172052200001</c:v>
                </c:pt>
                <c:pt idx="77">
                  <c:v>379.16115663900001</c:v>
                </c:pt>
                <c:pt idx="78">
                  <c:v>381.535614366</c:v>
                </c:pt>
                <c:pt idx="79">
                  <c:v>383.895371931</c:v>
                </c:pt>
                <c:pt idx="80">
                  <c:v>386.24069905699997</c:v>
                </c:pt>
                <c:pt idx="81">
                  <c:v>388.57185731499999</c:v>
                </c:pt>
                <c:pt idx="82">
                  <c:v>390.88910047000002</c:v>
                </c:pt>
                <c:pt idx="83">
                  <c:v>393.19267479799998</c:v>
                </c:pt>
                <c:pt idx="84">
                  <c:v>395.482819398</c:v>
                </c:pt>
                <c:pt idx="85">
                  <c:v>397.75976647499999</c:v>
                </c:pt>
                <c:pt idx="86">
                  <c:v>400.02374161900002</c:v>
                </c:pt>
                <c:pt idx="87">
                  <c:v>402.27496406699998</c:v>
                </c:pt>
                <c:pt idx="88">
                  <c:v>404.51364694599999</c:v>
                </c:pt>
                <c:pt idx="89">
                  <c:v>406.73999751299999</c:v>
                </c:pt>
                <c:pt idx="90">
                  <c:v>408.95421737800001</c:v>
                </c:pt>
                <c:pt idx="91">
                  <c:v>411.15650271599998</c:v>
                </c:pt>
                <c:pt idx="92">
                  <c:v>413.34704447000001</c:v>
                </c:pt>
                <c:pt idx="93">
                  <c:v>415.52602854600002</c:v>
                </c:pt>
                <c:pt idx="94">
                  <c:v>417.69363599399998</c:v>
                </c:pt>
                <c:pt idx="95">
                  <c:v>419.85004318799997</c:v>
                </c:pt>
                <c:pt idx="96">
                  <c:v>421.99542198900002</c:v>
                </c:pt>
                <c:pt idx="97">
                  <c:v>424.12993990799998</c:v>
                </c:pt>
                <c:pt idx="98">
                  <c:v>426.25376025700001</c:v>
                </c:pt>
                <c:pt idx="99">
                  <c:v>428.367042298</c:v>
                </c:pt>
              </c:numCache>
            </c:numRef>
          </c:yVal>
          <c:smooth val="1"/>
        </c:ser>
        <c:ser>
          <c:idx val="3"/>
          <c:order val="3"/>
          <c:tx>
            <c:v>MAE With Momentum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171.02852956999999</c:v>
                </c:pt>
                <c:pt idx="1">
                  <c:v>184.25750032900001</c:v>
                </c:pt>
                <c:pt idx="2">
                  <c:v>196.380735265</c:v>
                </c:pt>
                <c:pt idx="3">
                  <c:v>207.780401162</c:v>
                </c:pt>
                <c:pt idx="4">
                  <c:v>218.57270486600001</c:v>
                </c:pt>
                <c:pt idx="5">
                  <c:v>228.845665784</c:v>
                </c:pt>
                <c:pt idx="6">
                  <c:v>238.667874764</c:v>
                </c:pt>
                <c:pt idx="7">
                  <c:v>248.09401979200001</c:v>
                </c:pt>
                <c:pt idx="8">
                  <c:v>257.16854054100003</c:v>
                </c:pt>
                <c:pt idx="9">
                  <c:v>265.92813278</c:v>
                </c:pt>
                <c:pt idx="10">
                  <c:v>274.40351650500003</c:v>
                </c:pt>
                <c:pt idx="11">
                  <c:v>282.620716356</c:v>
                </c:pt>
                <c:pt idx="12">
                  <c:v>290.60200935400002</c:v>
                </c:pt>
                <c:pt idx="13">
                  <c:v>298.36663992500002</c:v>
                </c:pt>
                <c:pt idx="14">
                  <c:v>305.93136846099998</c:v>
                </c:pt>
                <c:pt idx="15">
                  <c:v>313.31089850000001</c:v>
                </c:pt>
                <c:pt idx="16">
                  <c:v>320.51821381600001</c:v>
                </c:pt>
                <c:pt idx="17">
                  <c:v>327.56484761899998</c:v>
                </c:pt>
                <c:pt idx="18">
                  <c:v>334.46109987099999</c:v>
                </c:pt>
                <c:pt idx="19">
                  <c:v>341.21621443800001</c:v>
                </c:pt>
                <c:pt idx="20">
                  <c:v>347.83852479799998</c:v>
                </c:pt>
                <c:pt idx="21">
                  <c:v>354.33557487399997</c:v>
                </c:pt>
                <c:pt idx="22">
                  <c:v>360.71421998900001</c:v>
                </c:pt>
                <c:pt idx="23">
                  <c:v>366.98071180300002</c:v>
                </c:pt>
                <c:pt idx="24">
                  <c:v>373.14077023499999</c:v>
                </c:pt>
                <c:pt idx="25">
                  <c:v>379.19964472599997</c:v>
                </c:pt>
                <c:pt idx="26">
                  <c:v>385.16216671199999</c:v>
                </c:pt>
                <c:pt idx="27">
                  <c:v>391.03279480200001</c:v>
                </c:pt>
                <c:pt idx="28">
                  <c:v>396.81565386699998</c:v>
                </c:pt>
                <c:pt idx="29">
                  <c:v>402.51456900800002</c:v>
                </c:pt>
                <c:pt idx="30">
                  <c:v>408.133095207</c:v>
                </c:pt>
                <c:pt idx="31">
                  <c:v>413.67454330599998</c:v>
                </c:pt>
                <c:pt idx="32">
                  <c:v>419.142002859</c:v>
                </c:pt>
                <c:pt idx="33">
                  <c:v>424.53836230799999</c:v>
                </c:pt>
                <c:pt idx="34">
                  <c:v>429.866326851</c:v>
                </c:pt>
                <c:pt idx="35">
                  <c:v>435.12843431700003</c:v>
                </c:pt>
                <c:pt idx="36">
                  <c:v>440.32706932100001</c:v>
                </c:pt>
                <c:pt idx="37">
                  <c:v>445.464475908</c:v>
                </c:pt>
                <c:pt idx="38">
                  <c:v>450.54276889300002</c:v>
                </c:pt>
                <c:pt idx="39">
                  <c:v>455.56394404500003</c:v>
                </c:pt>
                <c:pt idx="40">
                  <c:v>460.52988726900003</c:v>
                </c:pt>
                <c:pt idx="41">
                  <c:v>465.44238288899999</c:v>
                </c:pt>
                <c:pt idx="42">
                  <c:v>470.30312114899999</c:v>
                </c:pt>
                <c:pt idx="43">
                  <c:v>475.11370501599998</c:v>
                </c:pt>
                <c:pt idx="44">
                  <c:v>479.87565636599999</c:v>
                </c:pt>
                <c:pt idx="45">
                  <c:v>484.59042161000002</c:v>
                </c:pt>
                <c:pt idx="46">
                  <c:v>489.25937683400002</c:v>
                </c:pt>
                <c:pt idx="47">
                  <c:v>493.88383249700001</c:v>
                </c:pt>
                <c:pt idx="48">
                  <c:v>498.46503772900002</c:v>
                </c:pt>
                <c:pt idx="49">
                  <c:v>503.00418428</c:v>
                </c:pt>
                <c:pt idx="50">
                  <c:v>507.50241013900001</c:v>
                </c:pt>
                <c:pt idx="51">
                  <c:v>511.960802876</c:v>
                </c:pt>
                <c:pt idx="52">
                  <c:v>516.38040271099999</c:v>
                </c:pt>
                <c:pt idx="53">
                  <c:v>520.76220535100003</c:v>
                </c:pt>
                <c:pt idx="54">
                  <c:v>525.10716461599998</c:v>
                </c:pt>
                <c:pt idx="55">
                  <c:v>529.416194862</c:v>
                </c:pt>
                <c:pt idx="56">
                  <c:v>533.69017323399999</c:v>
                </c:pt>
                <c:pt idx="57">
                  <c:v>537.92994174800003</c:v>
                </c:pt>
                <c:pt idx="58">
                  <c:v>542.13630923200003</c:v>
                </c:pt>
                <c:pt idx="59">
                  <c:v>546.31005313100002</c:v>
                </c:pt>
                <c:pt idx="60">
                  <c:v>550.45192118199998</c:v>
                </c:pt>
                <c:pt idx="61">
                  <c:v>554.56263298399995</c:v>
                </c:pt>
                <c:pt idx="62">
                  <c:v>558.64288145499995</c:v>
                </c:pt>
                <c:pt idx="63">
                  <c:v>562.69333419899999</c:v>
                </c:pt>
                <c:pt idx="64">
                  <c:v>566.71463478199996</c:v>
                </c:pt>
                <c:pt idx="65">
                  <c:v>570.70740392799996</c:v>
                </c:pt>
                <c:pt idx="66">
                  <c:v>574.672240633</c:v>
                </c:pt>
                <c:pt idx="67">
                  <c:v>578.60972322199996</c:v>
                </c:pt>
                <c:pt idx="68">
                  <c:v>582.52041033099999</c:v>
                </c:pt>
                <c:pt idx="69">
                  <c:v>586.40484183299998</c:v>
                </c:pt>
                <c:pt idx="70">
                  <c:v>590.26353970800005</c:v>
                </c:pt>
                <c:pt idx="71">
                  <c:v>594.09700886400003</c:v>
                </c:pt>
                <c:pt idx="72">
                  <c:v>597.90573790799999</c:v>
                </c:pt>
                <c:pt idx="73">
                  <c:v>601.69019987599995</c:v>
                </c:pt>
                <c:pt idx="74">
                  <c:v>605.45085291199996</c:v>
                </c:pt>
                <c:pt idx="75">
                  <c:v>609.18814092499997</c:v>
                </c:pt>
                <c:pt idx="76">
                  <c:v>612.90249419500003</c:v>
                </c:pt>
                <c:pt idx="77">
                  <c:v>616.59432995500003</c:v>
                </c:pt>
                <c:pt idx="78">
                  <c:v>620.26405293300002</c:v>
                </c:pt>
                <c:pt idx="79">
                  <c:v>623.91205587900004</c:v>
                </c:pt>
                <c:pt idx="80">
                  <c:v>627.53872004799996</c:v>
                </c:pt>
                <c:pt idx="81">
                  <c:v>631.14441566999994</c:v>
                </c:pt>
                <c:pt idx="82">
                  <c:v>634.72950238700003</c:v>
                </c:pt>
                <c:pt idx="83">
                  <c:v>638.29432967900004</c:v>
                </c:pt>
                <c:pt idx="84">
                  <c:v>641.83923725399995</c:v>
                </c:pt>
                <c:pt idx="85">
                  <c:v>645.36455543199997</c:v>
                </c:pt>
                <c:pt idx="86">
                  <c:v>648.870605501</c:v>
                </c:pt>
                <c:pt idx="87">
                  <c:v>652.35770006099995</c:v>
                </c:pt>
                <c:pt idx="88">
                  <c:v>655.82614334699997</c:v>
                </c:pt>
                <c:pt idx="89">
                  <c:v>659.27623154299999</c:v>
                </c:pt>
                <c:pt idx="90">
                  <c:v>662.70825307400003</c:v>
                </c:pt>
                <c:pt idx="91">
                  <c:v>666.12248888800002</c:v>
                </c:pt>
                <c:pt idx="92">
                  <c:v>669.519212724</c:v>
                </c:pt>
                <c:pt idx="93">
                  <c:v>672.89869137200003</c:v>
                </c:pt>
                <c:pt idx="94">
                  <c:v>676.26118491499994</c:v>
                </c:pt>
                <c:pt idx="95">
                  <c:v>679.60694695999996</c:v>
                </c:pt>
                <c:pt idx="96">
                  <c:v>682.93622486599998</c:v>
                </c:pt>
                <c:pt idx="97">
                  <c:v>686.24925995599995</c:v>
                </c:pt>
                <c:pt idx="98">
                  <c:v>689.546287721</c:v>
                </c:pt>
                <c:pt idx="99">
                  <c:v>692.82753801499996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677616"/>
        <c:axId val="-957689040"/>
      </c:scatterChart>
      <c:valAx>
        <c:axId val="-9576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89040"/>
        <c:crosses val="autoZero"/>
        <c:crossBetween val="midCat"/>
      </c:valAx>
      <c:valAx>
        <c:axId val="-9576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Task</a:t>
            </a:r>
            <a:r>
              <a:rPr lang="tr-TR" baseline="0"/>
              <a:t> 3 Iterations vs Error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 Without Momentum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57.429314417799503</c:v>
                </c:pt>
                <c:pt idx="1">
                  <c:v>38.250076587294899</c:v>
                </c:pt>
                <c:pt idx="2">
                  <c:v>32.012913014686099</c:v>
                </c:pt>
                <c:pt idx="3">
                  <c:v>29.100388466032701</c:v>
                </c:pt>
                <c:pt idx="4">
                  <c:v>27.276949406530498</c:v>
                </c:pt>
                <c:pt idx="5">
                  <c:v>25.896992909157198</c:v>
                </c:pt>
                <c:pt idx="6">
                  <c:v>24.739297650936201</c:v>
                </c:pt>
                <c:pt idx="7">
                  <c:v>23.718180963223698</c:v>
                </c:pt>
                <c:pt idx="8">
                  <c:v>22.7964165727305</c:v>
                </c:pt>
                <c:pt idx="9">
                  <c:v>21.955342054304801</c:v>
                </c:pt>
                <c:pt idx="10">
                  <c:v>21.183856824678401</c:v>
                </c:pt>
                <c:pt idx="11">
                  <c:v>20.474208482958002</c:v>
                </c:pt>
                <c:pt idx="12">
                  <c:v>19.8203210629975</c:v>
                </c:pt>
                <c:pt idx="13">
                  <c:v>19.217097708132901</c:v>
                </c:pt>
                <c:pt idx="14">
                  <c:v>18.660105294966701</c:v>
                </c:pt>
                <c:pt idx="15">
                  <c:v>18.1454138521107</c:v>
                </c:pt>
                <c:pt idx="16">
                  <c:v>17.669502353610401</c:v>
                </c:pt>
                <c:pt idx="17">
                  <c:v>17.229195625520099</c:v>
                </c:pt>
                <c:pt idx="18">
                  <c:v>16.821617695400999</c:v>
                </c:pt>
                <c:pt idx="19">
                  <c:v>16.444155039355898</c:v>
                </c:pt>
                <c:pt idx="20">
                  <c:v>16.094426495395599</c:v>
                </c:pt>
                <c:pt idx="21">
                  <c:v>15.7702580427275</c:v>
                </c:pt>
                <c:pt idx="22">
                  <c:v>15.469661320097201</c:v>
                </c:pt>
                <c:pt idx="23">
                  <c:v>15.190815110851499</c:v>
                </c:pt>
                <c:pt idx="24">
                  <c:v>14.932049232142701</c:v>
                </c:pt>
                <c:pt idx="25">
                  <c:v>14.6918304026738</c:v>
                </c:pt>
                <c:pt idx="26">
                  <c:v>14.468749759288</c:v>
                </c:pt>
                <c:pt idx="27">
                  <c:v>14.2615117628637</c:v>
                </c:pt>
                <c:pt idx="28">
                  <c:v>14.0689242866521</c:v>
                </c:pt>
                <c:pt idx="29">
                  <c:v>13.889889720405</c:v>
                </c:pt>
                <c:pt idx="30">
                  <c:v>13.72339695466</c:v>
                </c:pt>
                <c:pt idx="31">
                  <c:v>13.5685141336938</c:v>
                </c:pt>
                <c:pt idx="32">
                  <c:v>13.424382084591899</c:v>
                </c:pt>
                <c:pt idx="33">
                  <c:v>13.2902083448457</c:v>
                </c:pt>
                <c:pt idx="34">
                  <c:v>13.165261722807299</c:v>
                </c:pt>
                <c:pt idx="35">
                  <c:v>13.048867334903401</c:v>
                </c:pt>
                <c:pt idx="36">
                  <c:v>12.940402071264501</c:v>
                </c:pt>
                <c:pt idx="37">
                  <c:v>12.839290447762499</c:v>
                </c:pt>
                <c:pt idx="38">
                  <c:v>12.7450008076821</c:v>
                </c:pt>
                <c:pt idx="39">
                  <c:v>12.6570418406067</c:v>
                </c:pt>
                <c:pt idx="40">
                  <c:v>12.574959389764301</c:v>
                </c:pt>
                <c:pt idx="41">
                  <c:v>12.498333522190199</c:v>
                </c:pt>
                <c:pt idx="42">
                  <c:v>12.426775838725201</c:v>
                </c:pt>
                <c:pt idx="43">
                  <c:v>12.3599270031724</c:v>
                </c:pt>
                <c:pt idx="44">
                  <c:v>12.297454471938799</c:v>
                </c:pt>
                <c:pt idx="45">
                  <c:v>12.239050407244999</c:v>
                </c:pt>
                <c:pt idx="46">
                  <c:v>12.1844297585434</c:v>
                </c:pt>
                <c:pt idx="47">
                  <c:v>12.133328498161699</c:v>
                </c:pt>
                <c:pt idx="48">
                  <c:v>12.0855019984224</c:v>
                </c:pt>
                <c:pt idx="49">
                  <c:v>12.040723538598201</c:v>
                </c:pt>
                <c:pt idx="50">
                  <c:v>11.9987829310565</c:v>
                </c:pt>
                <c:pt idx="51">
                  <c:v>11.959485256850099</c:v>
                </c:pt>
                <c:pt idx="52">
                  <c:v>11.922649701830901</c:v>
                </c:pt>
                <c:pt idx="53">
                  <c:v>11.8881084851034</c:v>
                </c:pt>
                <c:pt idx="54">
                  <c:v>11.8557058723165</c:v>
                </c:pt>
                <c:pt idx="55">
                  <c:v>11.8252972669087</c:v>
                </c:pt>
                <c:pt idx="56">
                  <c:v>11.796748372989599</c:v>
                </c:pt>
                <c:pt idx="57">
                  <c:v>11.7699344240561</c:v>
                </c:pt>
                <c:pt idx="58">
                  <c:v>11.744739472218701</c:v>
                </c:pt>
                <c:pt idx="59">
                  <c:v>11.7210557330474</c:v>
                </c:pt>
                <c:pt idx="60">
                  <c:v>11.6987829815463</c:v>
                </c:pt>
                <c:pt idx="61">
                  <c:v>11.677827995131301</c:v>
                </c:pt>
                <c:pt idx="62">
                  <c:v>11.658104039824901</c:v>
                </c:pt>
                <c:pt idx="63">
                  <c:v>11.639530396187601</c:v>
                </c:pt>
                <c:pt idx="64">
                  <c:v>11.6220319217911</c:v>
                </c:pt>
                <c:pt idx="65">
                  <c:v>11.6055386473013</c:v>
                </c:pt>
                <c:pt idx="66">
                  <c:v>11.5899854034739</c:v>
                </c:pt>
                <c:pt idx="67">
                  <c:v>11.5753114765905</c:v>
                </c:pt>
                <c:pt idx="68">
                  <c:v>11.561460290062699</c:v>
                </c:pt>
                <c:pt idx="69">
                  <c:v>11.5483791101182</c:v>
                </c:pt>
                <c:pt idx="70">
                  <c:v>11.536018773652501</c:v>
                </c:pt>
                <c:pt idx="71">
                  <c:v>11.524333436489</c:v>
                </c:pt>
                <c:pt idx="72">
                  <c:v>11.513280340431001</c:v>
                </c:pt>
                <c:pt idx="73">
                  <c:v>11.502819597624001</c:v>
                </c:pt>
                <c:pt idx="74">
                  <c:v>11.492913990864601</c:v>
                </c:pt>
                <c:pt idx="75">
                  <c:v>11.483528788608499</c:v>
                </c:pt>
                <c:pt idx="76">
                  <c:v>11.4746315735261</c:v>
                </c:pt>
                <c:pt idx="77">
                  <c:v>11.4661920835531</c:v>
                </c:pt>
                <c:pt idx="78">
                  <c:v>11.4581820644665</c:v>
                </c:pt>
                <c:pt idx="79">
                  <c:v>11.4505751330954</c:v>
                </c:pt>
                <c:pt idx="80">
                  <c:v>11.44334665035</c:v>
                </c:pt>
                <c:pt idx="81">
                  <c:v>11.4364736033162</c:v>
                </c:pt>
                <c:pt idx="82">
                  <c:v>11.4299344957254</c:v>
                </c:pt>
                <c:pt idx="83">
                  <c:v>11.4237092461647</c:v>
                </c:pt>
                <c:pt idx="84">
                  <c:v>11.417779093442499</c:v>
                </c:pt>
                <c:pt idx="85">
                  <c:v>11.4121265085743</c:v>
                </c:pt>
                <c:pt idx="86">
                  <c:v>11.406735112891401</c:v>
                </c:pt>
                <c:pt idx="87">
                  <c:v>11.401589601821099</c:v>
                </c:pt>
                <c:pt idx="88">
                  <c:v>11.396675673916899</c:v>
                </c:pt>
                <c:pt idx="89">
                  <c:v>11.3919799647541</c:v>
                </c:pt>
                <c:pt idx="90">
                  <c:v>11.387489985335399</c:v>
                </c:pt>
                <c:pt idx="91">
                  <c:v>11.3831940646792</c:v>
                </c:pt>
                <c:pt idx="92">
                  <c:v>11.3790812962883</c:v>
                </c:pt>
                <c:pt idx="93">
                  <c:v>11.375141488219599</c:v>
                </c:pt>
                <c:pt idx="94">
                  <c:v>11.371365116500201</c:v>
                </c:pt>
                <c:pt idx="95">
                  <c:v>11.36774328165</c:v>
                </c:pt>
                <c:pt idx="96">
                  <c:v>11.364267668092801</c:v>
                </c:pt>
                <c:pt idx="97">
                  <c:v>11.3609305062534</c:v>
                </c:pt>
                <c:pt idx="98">
                  <c:v>11.3577245371535</c:v>
                </c:pt>
                <c:pt idx="99">
                  <c:v>11.3546429793325</c:v>
                </c:pt>
              </c:numCache>
            </c:numRef>
          </c:yVal>
          <c:smooth val="1"/>
        </c:ser>
        <c:ser>
          <c:idx val="1"/>
          <c:order val="1"/>
          <c:tx>
            <c:v>MSE With Momentum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54.551597678038704</c:v>
                </c:pt>
                <c:pt idx="1">
                  <c:v>46.2104860988251</c:v>
                </c:pt>
                <c:pt idx="2">
                  <c:v>41.3185653504896</c:v>
                </c:pt>
                <c:pt idx="3">
                  <c:v>38.035934765943097</c:v>
                </c:pt>
                <c:pt idx="4">
                  <c:v>35.578227741662801</c:v>
                </c:pt>
                <c:pt idx="5">
                  <c:v>33.572080514737699</c:v>
                </c:pt>
                <c:pt idx="6">
                  <c:v>31.833709156299999</c:v>
                </c:pt>
                <c:pt idx="7">
                  <c:v>30.271936771786802</c:v>
                </c:pt>
                <c:pt idx="8">
                  <c:v>28.8420006648678</c:v>
                </c:pt>
                <c:pt idx="9">
                  <c:v>27.522435976183701</c:v>
                </c:pt>
                <c:pt idx="10">
                  <c:v>26.303194620466499</c:v>
                </c:pt>
                <c:pt idx="11">
                  <c:v>25.1794900849677</c:v>
                </c:pt>
                <c:pt idx="12">
                  <c:v>24.148635469901301</c:v>
                </c:pt>
                <c:pt idx="13">
                  <c:v>23.208464992048899</c:v>
                </c:pt>
                <c:pt idx="14">
                  <c:v>22.356595975464199</c:v>
                </c:pt>
                <c:pt idx="15">
                  <c:v>21.590135265656599</c:v>
                </c:pt>
                <c:pt idx="16">
                  <c:v>20.905617213449698</c:v>
                </c:pt>
                <c:pt idx="17">
                  <c:v>20.299057836187199</c:v>
                </c:pt>
                <c:pt idx="18">
                  <c:v>19.7660619706052</c:v>
                </c:pt>
                <c:pt idx="19">
                  <c:v>19.3019485401956</c:v>
                </c:pt>
                <c:pt idx="20">
                  <c:v>18.9018747344359</c:v>
                </c:pt>
                <c:pt idx="21">
                  <c:v>18.560948837063101</c:v>
                </c:pt>
                <c:pt idx="22">
                  <c:v>18.274326711535501</c:v>
                </c:pt>
                <c:pt idx="23">
                  <c:v>18.0372901449201</c:v>
                </c:pt>
                <c:pt idx="24">
                  <c:v>17.8453072026843</c:v>
                </c:pt>
                <c:pt idx="25">
                  <c:v>17.6940759116615</c:v>
                </c:pt>
                <c:pt idx="26">
                  <c:v>17.579553231223599</c:v>
                </c:pt>
                <c:pt idx="27">
                  <c:v>17.4979715603443</c:v>
                </c:pt>
                <c:pt idx="28">
                  <c:v>17.445845075093601</c:v>
                </c:pt>
                <c:pt idx="29">
                  <c:v>17.4199680800041</c:v>
                </c:pt>
                <c:pt idx="30">
                  <c:v>17.417407349290301</c:v>
                </c:pt>
                <c:pt idx="31">
                  <c:v>17.435490175694699</c:v>
                </c:pt>
                <c:pt idx="32">
                  <c:v>17.471789568760499</c:v>
                </c:pt>
                <c:pt idx="33">
                  <c:v>17.524107773377398</c:v>
                </c:pt>
                <c:pt idx="34">
                  <c:v>17.5904590282288</c:v>
                </c:pt>
                <c:pt idx="35">
                  <c:v>17.669052260765099</c:v>
                </c:pt>
                <c:pt idx="36">
                  <c:v>17.758274224374201</c:v>
                </c:pt>
                <c:pt idx="37">
                  <c:v>17.856673425085098</c:v>
                </c:pt>
                <c:pt idx="38">
                  <c:v>17.962945057794499</c:v>
                </c:pt>
                <c:pt idx="39">
                  <c:v>18.075917072709299</c:v>
                </c:pt>
                <c:pt idx="40">
                  <c:v>18.194537417823899</c:v>
                </c:pt>
                <c:pt idx="41">
                  <c:v>18.317862448961801</c:v>
                </c:pt>
                <c:pt idx="42">
                  <c:v>18.445046461463001</c:v>
                </c:pt>
                <c:pt idx="43">
                  <c:v>18.575332273535999</c:v>
                </c:pt>
                <c:pt idx="44">
                  <c:v>18.7080427775639</c:v>
                </c:pt>
                <c:pt idx="45">
                  <c:v>18.842573369647202</c:v>
                </c:pt>
                <c:pt idx="46">
                  <c:v>18.9783851672093</c:v>
                </c:pt>
                <c:pt idx="47">
                  <c:v>19.114998927840599</c:v>
                </c:pt>
                <c:pt idx="48">
                  <c:v>19.2519895883344</c:v>
                </c:pt>
                <c:pt idx="49">
                  <c:v>19.388981350024601</c:v>
                </c:pt>
                <c:pt idx="50">
                  <c:v>19.5256432442986</c:v>
                </c:pt>
                <c:pt idx="51">
                  <c:v>19.661685119970201</c:v>
                </c:pt>
                <c:pt idx="52">
                  <c:v>19.7968540016895</c:v>
                </c:pt>
                <c:pt idx="53">
                  <c:v>19.930930775503001</c:v>
                </c:pt>
                <c:pt idx="54">
                  <c:v>20.063727163924199</c:v>
                </c:pt>
                <c:pt idx="55">
                  <c:v>20.195082958384599</c:v>
                </c:pt>
                <c:pt idx="56">
                  <c:v>20.3248634817013</c:v>
                </c:pt>
                <c:pt idx="57">
                  <c:v>20.452957257263201</c:v>
                </c:pt>
                <c:pt idx="58">
                  <c:v>20.579273865055601</c:v>
                </c:pt>
                <c:pt idx="59">
                  <c:v>20.703741967487499</c:v>
                </c:pt>
                <c:pt idx="60">
                  <c:v>20.826307490327</c:v>
                </c:pt>
                <c:pt idx="61">
                  <c:v>20.946931945968799</c:v>
                </c:pt>
                <c:pt idx="62">
                  <c:v>21.065590887815599</c:v>
                </c:pt>
                <c:pt idx="63">
                  <c:v>21.1822724858208</c:v>
                </c:pt>
                <c:pt idx="64">
                  <c:v>21.2969762142679</c:v>
                </c:pt>
                <c:pt idx="65">
                  <c:v>21.409711643699598</c:v>
                </c:pt>
                <c:pt idx="66">
                  <c:v>21.520497329601799</c:v>
                </c:pt>
                <c:pt idx="67">
                  <c:v>21.629359791018299</c:v>
                </c:pt>
                <c:pt idx="68">
                  <c:v>21.7363325727645</c:v>
                </c:pt>
                <c:pt idx="69">
                  <c:v>21.841455385325599</c:v>
                </c:pt>
                <c:pt idx="70">
                  <c:v>21.944773316901799</c:v>
                </c:pt>
                <c:pt idx="71">
                  <c:v>22.046336112396698</c:v>
                </c:pt>
                <c:pt idx="72">
                  <c:v>22.146197514458901</c:v>
                </c:pt>
                <c:pt idx="73">
                  <c:v>22.2444146619764</c:v>
                </c:pt>
                <c:pt idx="74">
                  <c:v>22.341047541700998</c:v>
                </c:pt>
                <c:pt idx="75">
                  <c:v>22.4361584889432</c:v>
                </c:pt>
                <c:pt idx="76">
                  <c:v>22.529811733537301</c:v>
                </c:pt>
                <c:pt idx="77">
                  <c:v>22.622072987517399</c:v>
                </c:pt>
                <c:pt idx="78">
                  <c:v>22.713009071186299</c:v>
                </c:pt>
                <c:pt idx="79">
                  <c:v>22.802687574489099</c:v>
                </c:pt>
                <c:pt idx="80">
                  <c:v>22.8911765508192</c:v>
                </c:pt>
                <c:pt idx="81">
                  <c:v>22.978544240601</c:v>
                </c:pt>
                <c:pt idx="82">
                  <c:v>23.064858822189901</c:v>
                </c:pt>
                <c:pt idx="83">
                  <c:v>23.150188187823701</c:v>
                </c:pt>
                <c:pt idx="84">
                  <c:v>23.234599742540201</c:v>
                </c:pt>
                <c:pt idx="85">
                  <c:v>23.318160224142101</c:v>
                </c:pt>
                <c:pt idx="86">
                  <c:v>23.400935542454299</c:v>
                </c:pt>
                <c:pt idx="87">
                  <c:v>23.4829906362618</c:v>
                </c:pt>
                <c:pt idx="88">
                  <c:v>23.564389346456899</c:v>
                </c:pt>
                <c:pt idx="89">
                  <c:v>23.645194304049401</c:v>
                </c:pt>
                <c:pt idx="90">
                  <c:v>23.7254668318127</c:v>
                </c:pt>
                <c:pt idx="91">
                  <c:v>23.805266858441399</c:v>
                </c:pt>
                <c:pt idx="92">
                  <c:v>23.884652844199898</c:v>
                </c:pt>
                <c:pt idx="93">
                  <c:v>23.963681717124601</c:v>
                </c:pt>
                <c:pt idx="94">
                  <c:v>24.042408818927999</c:v>
                </c:pt>
                <c:pt idx="95">
                  <c:v>24.120887859822702</c:v>
                </c:pt>
                <c:pt idx="96">
                  <c:v>24.199170881552401</c:v>
                </c:pt>
                <c:pt idx="97">
                  <c:v>24.2773082279747</c:v>
                </c:pt>
                <c:pt idx="98">
                  <c:v>24.355348522595001</c:v>
                </c:pt>
                <c:pt idx="99">
                  <c:v>24.433338652499501</c:v>
                </c:pt>
              </c:numCache>
            </c:numRef>
          </c:yVal>
          <c:smooth val="1"/>
        </c:ser>
        <c:ser>
          <c:idx val="2"/>
          <c:order val="2"/>
          <c:tx>
            <c:v>MAE Without Momentum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67.3428185458</c:v>
                </c:pt>
                <c:pt idx="1">
                  <c:v>79.646717320099995</c:v>
                </c:pt>
                <c:pt idx="2">
                  <c:v>90.279367399899996</c:v>
                </c:pt>
                <c:pt idx="3">
                  <c:v>99.780549791799999</c:v>
                </c:pt>
                <c:pt idx="4">
                  <c:v>108.44978851400001</c:v>
                </c:pt>
                <c:pt idx="5">
                  <c:v>116.473866818</c:v>
                </c:pt>
                <c:pt idx="6">
                  <c:v>123.978598776</c:v>
                </c:pt>
                <c:pt idx="7">
                  <c:v>131.05352584900001</c:v>
                </c:pt>
                <c:pt idx="8">
                  <c:v>137.765066717</c:v>
                </c:pt>
                <c:pt idx="9">
                  <c:v>144.16410547199999</c:v>
                </c:pt>
                <c:pt idx="10">
                  <c:v>150.29064910599999</c:v>
                </c:pt>
                <c:pt idx="11">
                  <c:v>156.17682961</c:v>
                </c:pt>
                <c:pt idx="12">
                  <c:v>161.84891772500001</c:v>
                </c:pt>
                <c:pt idx="13">
                  <c:v>167.32871920299999</c:v>
                </c:pt>
                <c:pt idx="14">
                  <c:v>172.634570381</c:v>
                </c:pt>
                <c:pt idx="15">
                  <c:v>177.78206526700001</c:v>
                </c:pt>
                <c:pt idx="16">
                  <c:v>182.784597671</c:v>
                </c:pt>
                <c:pt idx="17">
                  <c:v>187.65377283800001</c:v>
                </c:pt>
                <c:pt idx="18">
                  <c:v>192.39972504100001</c:v>
                </c:pt>
                <c:pt idx="19">
                  <c:v>197.03136614300001</c:v>
                </c:pt>
                <c:pt idx="20">
                  <c:v>201.55658261100001</c:v>
                </c:pt>
                <c:pt idx="21">
                  <c:v>205.98239349799999</c:v>
                </c:pt>
                <c:pt idx="22">
                  <c:v>210.315078433</c:v>
                </c:pt>
                <c:pt idx="23">
                  <c:v>214.560282304</c:v>
                </c:pt>
                <c:pt idx="24">
                  <c:v>218.723101625</c:v>
                </c:pt>
                <c:pt idx="25">
                  <c:v>222.80815634999999</c:v>
                </c:pt>
                <c:pt idx="26">
                  <c:v>226.81965002999999</c:v>
                </c:pt>
                <c:pt idx="27">
                  <c:v>230.76142054499999</c:v>
                </c:pt>
                <c:pt idx="28">
                  <c:v>234.636983152</c:v>
                </c:pt>
                <c:pt idx="29">
                  <c:v>238.449567231</c:v>
                </c:pt>
                <c:pt idx="30">
                  <c:v>242.20214781499999</c:v>
                </c:pt>
                <c:pt idx="31">
                  <c:v>245.897472787</c:v>
                </c:pt>
                <c:pt idx="32">
                  <c:v>249.53808644700001</c:v>
                </c:pt>
                <c:pt idx="33">
                  <c:v>253.12635002299999</c:v>
                </c:pt>
                <c:pt idx="34">
                  <c:v>256.66445960599998</c:v>
                </c:pt>
                <c:pt idx="35">
                  <c:v>260.15446187499998</c:v>
                </c:pt>
                <c:pt idx="36">
                  <c:v>263.59826796200002</c:v>
                </c:pt>
                <c:pt idx="37">
                  <c:v>266.99766569299999</c:v>
                </c:pt>
                <c:pt idx="38">
                  <c:v>270.35433044899997</c:v>
                </c:pt>
                <c:pt idx="39">
                  <c:v>273.66983482799998</c:v>
                </c:pt>
                <c:pt idx="40">
                  <c:v>276.94565725899997</c:v>
                </c:pt>
                <c:pt idx="41">
                  <c:v>280.183189717</c:v>
                </c:pt>
                <c:pt idx="42">
                  <c:v>283.38374463899999</c:v>
                </c:pt>
                <c:pt idx="43">
                  <c:v>286.548561146</c:v>
                </c:pt>
                <c:pt idx="44">
                  <c:v>289.67881065</c:v>
                </c:pt>
                <c:pt idx="45">
                  <c:v>292.77560192800001</c:v>
                </c:pt>
                <c:pt idx="46">
                  <c:v>295.83998570900002</c:v>
                </c:pt>
                <c:pt idx="47">
                  <c:v>298.87295884600002</c:v>
                </c:pt>
                <c:pt idx="48">
                  <c:v>301.87546810100002</c:v>
                </c:pt>
                <c:pt idx="49">
                  <c:v>304.848413607</c:v>
                </c:pt>
                <c:pt idx="50">
                  <c:v>307.79265201599998</c:v>
                </c:pt>
                <c:pt idx="51">
                  <c:v>310.70899938399998</c:v>
                </c:pt>
                <c:pt idx="52">
                  <c:v>313.59823381799998</c:v>
                </c:pt>
                <c:pt idx="53">
                  <c:v>316.46109790100002</c:v>
                </c:pt>
                <c:pt idx="54">
                  <c:v>319.29830091999997</c:v>
                </c:pt>
                <c:pt idx="55">
                  <c:v>322.11052092</c:v>
                </c:pt>
                <c:pt idx="56">
                  <c:v>324.89840660099998</c:v>
                </c:pt>
                <c:pt idx="57">
                  <c:v>327.66257905999998</c:v>
                </c:pt>
                <c:pt idx="58">
                  <c:v>330.40363341300002</c:v>
                </c:pt>
                <c:pt idx="59">
                  <c:v>333.12214029</c:v>
                </c:pt>
                <c:pt idx="60">
                  <c:v>335.81864722300003</c:v>
                </c:pt>
                <c:pt idx="61">
                  <c:v>338.49367993200002</c:v>
                </c:pt>
                <c:pt idx="62">
                  <c:v>341.14774352699999</c:v>
                </c:pt>
                <c:pt idx="63">
                  <c:v>343.781323617</c:v>
                </c:pt>
                <c:pt idx="64">
                  <c:v>346.39488735100002</c:v>
                </c:pt>
                <c:pt idx="65">
                  <c:v>348.98888438699998</c:v>
                </c:pt>
                <c:pt idx="66">
                  <c:v>351.56374779200002</c:v>
                </c:pt>
                <c:pt idx="67">
                  <c:v>354.11989488799998</c:v>
                </c:pt>
                <c:pt idx="68">
                  <c:v>356.65772804300002</c:v>
                </c:pt>
                <c:pt idx="69">
                  <c:v>359.17763540999999</c:v>
                </c:pt>
                <c:pt idx="70">
                  <c:v>361.67999162000001</c:v>
                </c:pt>
                <c:pt idx="71">
                  <c:v>364.16515843299999</c:v>
                </c:pt>
                <c:pt idx="72">
                  <c:v>366.63348534699998</c:v>
                </c:pt>
                <c:pt idx="73">
                  <c:v>369.085310177</c:v>
                </c:pt>
                <c:pt idx="74">
                  <c:v>371.52095958799998</c:v>
                </c:pt>
                <c:pt idx="75">
                  <c:v>373.94074960900002</c:v>
                </c:pt>
                <c:pt idx="76">
                  <c:v>376.34498610700001</c:v>
                </c:pt>
                <c:pt idx="77">
                  <c:v>378.733965243</c:v>
                </c:pt>
                <c:pt idx="78">
                  <c:v>381.10797389599998</c:v>
                </c:pt>
                <c:pt idx="79">
                  <c:v>383.46729006499999</c:v>
                </c:pt>
                <c:pt idx="80">
                  <c:v>385.812183248</c:v>
                </c:pt>
                <c:pt idx="81">
                  <c:v>388.14291480399999</c:v>
                </c:pt>
                <c:pt idx="82">
                  <c:v>390.45973829299999</c:v>
                </c:pt>
                <c:pt idx="83">
                  <c:v>392.76289979400002</c:v>
                </c:pt>
                <c:pt idx="84">
                  <c:v>395.05263821800003</c:v>
                </c:pt>
                <c:pt idx="85">
                  <c:v>397.32918558699998</c:v>
                </c:pt>
                <c:pt idx="86">
                  <c:v>399.59276731699998</c:v>
                </c:pt>
                <c:pt idx="87">
                  <c:v>401.84360247699999</c:v>
                </c:pt>
                <c:pt idx="88">
                  <c:v>404.081904033</c:v>
                </c:pt>
                <c:pt idx="89">
                  <c:v>406.30787908600001</c:v>
                </c:pt>
                <c:pt idx="90">
                  <c:v>408.52172909500001</c:v>
                </c:pt>
                <c:pt idx="91">
                  <c:v>410.72365009100002</c:v>
                </c:pt>
                <c:pt idx="92">
                  <c:v>412.913832877</c:v>
                </c:pt>
                <c:pt idx="93">
                  <c:v>415.09246322500002</c:v>
                </c:pt>
                <c:pt idx="94">
                  <c:v>417.259722055</c:v>
                </c:pt>
                <c:pt idx="95">
                  <c:v>419.41578561599999</c:v>
                </c:pt>
                <c:pt idx="96">
                  <c:v>421.56082564799999</c:v>
                </c:pt>
                <c:pt idx="97">
                  <c:v>423.695009545</c:v>
                </c:pt>
                <c:pt idx="98">
                  <c:v>425.818500508</c:v>
                </c:pt>
                <c:pt idx="99">
                  <c:v>427.93145768599999</c:v>
                </c:pt>
              </c:numCache>
            </c:numRef>
          </c:yVal>
          <c:smooth val="1"/>
        </c:ser>
        <c:ser>
          <c:idx val="3"/>
          <c:order val="3"/>
          <c:tx>
            <c:v>MAE With Momentum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170.85744839500001</c:v>
                </c:pt>
                <c:pt idx="1">
                  <c:v>184.06106649099999</c:v>
                </c:pt>
                <c:pt idx="2">
                  <c:v>196.16537852499999</c:v>
                </c:pt>
                <c:pt idx="3">
                  <c:v>207.549259624</c:v>
                </c:pt>
                <c:pt idx="4">
                  <c:v>218.32812870999999</c:v>
                </c:pt>
                <c:pt idx="5">
                  <c:v>228.589470148</c:v>
                </c:pt>
                <c:pt idx="6">
                  <c:v>238.40149663299999</c:v>
                </c:pt>
                <c:pt idx="7">
                  <c:v>247.81862018999999</c:v>
                </c:pt>
                <c:pt idx="8">
                  <c:v>256.88507369000001</c:v>
                </c:pt>
                <c:pt idx="9">
                  <c:v>265.63739441899997</c:v>
                </c:pt>
                <c:pt idx="10">
                  <c:v>274.10617857300002</c:v>
                </c:pt>
                <c:pt idx="11">
                  <c:v>282.31735247099999</c:v>
                </c:pt>
                <c:pt idx="12">
                  <c:v>290.29311391300001</c:v>
                </c:pt>
                <c:pt idx="13">
                  <c:v>298.05264267000001</c:v>
                </c:pt>
                <c:pt idx="14">
                  <c:v>305.612645773</c:v>
                </c:pt>
                <c:pt idx="15">
                  <c:v>312.987782267</c:v>
                </c:pt>
                <c:pt idx="16">
                  <c:v>320.19099849000003</c:v>
                </c:pt>
                <c:pt idx="17">
                  <c:v>327.23379589400002</c:v>
                </c:pt>
                <c:pt idx="18">
                  <c:v>334.12644729800002</c:v>
                </c:pt>
                <c:pt idx="19">
                  <c:v>340.87817320800002</c:v>
                </c:pt>
                <c:pt idx="20">
                  <c:v>347.497286874</c:v>
                </c:pt>
                <c:pt idx="21">
                  <c:v>353.99131460000001</c:v>
                </c:pt>
                <c:pt idx="22">
                  <c:v>360.36709628400001</c:v>
                </c:pt>
                <c:pt idx="23">
                  <c:v>366.630870012</c:v>
                </c:pt>
                <c:pt idx="24">
                  <c:v>372.78834370499999</c:v>
                </c:pt>
                <c:pt idx="25">
                  <c:v>378.84475615100001</c:v>
                </c:pt>
                <c:pt idx="26">
                  <c:v>384.80492929500002</c:v>
                </c:pt>
                <c:pt idx="27">
                  <c:v>390.67331325399999</c:v>
                </c:pt>
                <c:pt idx="28">
                  <c:v>396.45402527599998</c:v>
                </c:pt>
                <c:pt idx="29">
                  <c:v>402.150883599</c:v>
                </c:pt>
                <c:pt idx="30">
                  <c:v>407.76743700200001</c:v>
                </c:pt>
                <c:pt idx="31">
                  <c:v>413.306990708</c:v>
                </c:pt>
                <c:pt idx="32">
                  <c:v>418.77262916799998</c:v>
                </c:pt>
                <c:pt idx="33">
                  <c:v>424.16723617399998</c:v>
                </c:pt>
                <c:pt idx="34">
                  <c:v>429.49351267899999</c:v>
                </c:pt>
                <c:pt idx="35">
                  <c:v>434.75399262799999</c:v>
                </c:pt>
                <c:pt idx="36">
                  <c:v>439.95105706999999</c:v>
                </c:pt>
                <c:pt idx="37">
                  <c:v>445.08694677699998</c:v>
                </c:pt>
                <c:pt idx="38">
                  <c:v>450.16377354700001</c:v>
                </c:pt>
                <c:pt idx="39">
                  <c:v>455.18353036500002</c:v>
                </c:pt>
                <c:pt idx="40">
                  <c:v>460.14810056200002</c:v>
                </c:pt>
                <c:pt idx="41">
                  <c:v>465.059266079</c:v>
                </c:pt>
                <c:pt idx="42">
                  <c:v>469.91871494999998</c:v>
                </c:pt>
                <c:pt idx="43">
                  <c:v>474.72804808900003</c:v>
                </c:pt>
                <c:pt idx="44">
                  <c:v>479.48878545899998</c:v>
                </c:pt>
                <c:pt idx="45">
                  <c:v>484.202371691</c:v>
                </c:pt>
                <c:pt idx="46">
                  <c:v>488.87018120900001</c:v>
                </c:pt>
                <c:pt idx="47">
                  <c:v>493.49352291899999</c:v>
                </c:pt>
                <c:pt idx="48">
                  <c:v>498.07364449800002</c:v>
                </c:pt>
                <c:pt idx="49">
                  <c:v>502.61173633499999</c:v>
                </c:pt>
                <c:pt idx="50">
                  <c:v>507.10893514200001</c:v>
                </c:pt>
                <c:pt idx="51">
                  <c:v>511.56632728900001</c:v>
                </c:pt>
                <c:pt idx="52">
                  <c:v>515.98495186800005</c:v>
                </c:pt>
                <c:pt idx="53">
                  <c:v>520.36580352800001</c:v>
                </c:pt>
                <c:pt idx="54">
                  <c:v>524.70983508799998</c:v>
                </c:pt>
                <c:pt idx="55">
                  <c:v>529.01795996199996</c:v>
                </c:pt>
                <c:pt idx="56">
                  <c:v>533.29105440299998</c:v>
                </c:pt>
                <c:pt idx="57">
                  <c:v>537.529959588</c:v>
                </c:pt>
                <c:pt idx="58">
                  <c:v>541.73548354900004</c:v>
                </c:pt>
                <c:pt idx="59">
                  <c:v>545.90840297900002</c:v>
                </c:pt>
                <c:pt idx="60">
                  <c:v>550.04946490199995</c:v>
                </c:pt>
                <c:pt idx="61">
                  <c:v>554.15938824099999</c:v>
                </c:pt>
                <c:pt idx="62">
                  <c:v>558.23886527100001</c:v>
                </c:pt>
                <c:pt idx="63">
                  <c:v>562.28856298799997</c:v>
                </c:pt>
                <c:pt idx="64">
                  <c:v>566.30912437899997</c:v>
                </c:pt>
                <c:pt idx="65">
                  <c:v>570.30116961600004</c:v>
                </c:pt>
                <c:pt idx="66">
                  <c:v>574.26529717200003</c:v>
                </c:pt>
                <c:pt idx="67">
                  <c:v>578.202084872</c:v>
                </c:pt>
                <c:pt idx="68">
                  <c:v>582.11209087600002</c:v>
                </c:pt>
                <c:pt idx="69">
                  <c:v>585.995854603</c:v>
                </c:pt>
                <c:pt idx="70">
                  <c:v>589.85389759999998</c:v>
                </c:pt>
                <c:pt idx="71">
                  <c:v>593.68672436199995</c:v>
                </c:pt>
                <c:pt idx="72">
                  <c:v>597.49482310099995</c:v>
                </c:pt>
                <c:pt idx="73">
                  <c:v>601.27866647300004</c:v>
                </c:pt>
                <c:pt idx="74">
                  <c:v>605.03871226399997</c:v>
                </c:pt>
                <c:pt idx="75">
                  <c:v>608.77540403399996</c:v>
                </c:pt>
                <c:pt idx="76">
                  <c:v>612.48917173400002</c:v>
                </c:pt>
                <c:pt idx="77">
                  <c:v>616.18043227600003</c:v>
                </c:pt>
                <c:pt idx="78">
                  <c:v>619.849590089</c:v>
                </c:pt>
                <c:pt idx="79">
                  <c:v>623.49703762599995</c:v>
                </c:pt>
                <c:pt idx="80">
                  <c:v>627.12315586399995</c:v>
                </c:pt>
                <c:pt idx="81">
                  <c:v>630.72831476399995</c:v>
                </c:pt>
                <c:pt idx="82">
                  <c:v>634.31287371099995</c:v>
                </c:pt>
                <c:pt idx="83">
                  <c:v>637.87718193399996</c:v>
                </c:pt>
                <c:pt idx="84">
                  <c:v>641.42157890399994</c:v>
                </c:pt>
                <c:pt idx="85">
                  <c:v>644.94639471100004</c:v>
                </c:pt>
                <c:pt idx="86">
                  <c:v>648.45195042199998</c:v>
                </c:pt>
                <c:pt idx="87">
                  <c:v>651.93855842400001</c:v>
                </c:pt>
                <c:pt idx="88">
                  <c:v>655.40652274800004</c:v>
                </c:pt>
                <c:pt idx="89">
                  <c:v>658.85613937999995</c:v>
                </c:pt>
                <c:pt idx="90">
                  <c:v>662.28769655400004</c:v>
                </c:pt>
                <c:pt idx="91">
                  <c:v>665.70147503600003</c:v>
                </c:pt>
                <c:pt idx="92">
                  <c:v>669.09774838800001</c:v>
                </c:pt>
                <c:pt idx="93">
                  <c:v>672.47678322900003</c:v>
                </c:pt>
                <c:pt idx="94">
                  <c:v>675.83883947499999</c:v>
                </c:pt>
                <c:pt idx="95">
                  <c:v>679.18417057700003</c:v>
                </c:pt>
                <c:pt idx="96">
                  <c:v>682.51302373999999</c:v>
                </c:pt>
                <c:pt idx="97">
                  <c:v>685.82564013700005</c:v>
                </c:pt>
                <c:pt idx="98">
                  <c:v>689.12225511500003</c:v>
                </c:pt>
                <c:pt idx="99">
                  <c:v>692.40309838999997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7148400"/>
        <c:axId val="-687147312"/>
      </c:scatterChart>
      <c:valAx>
        <c:axId val="-6871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47312"/>
        <c:crosses val="autoZero"/>
        <c:crossBetween val="midCat"/>
      </c:valAx>
      <c:valAx>
        <c:axId val="-687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1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Task</a:t>
            </a:r>
            <a:r>
              <a:rPr lang="tr-TR" baseline="0"/>
              <a:t> 4 Iterations vs Error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 Without Momentum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1108.1468366424599</c:v>
                </c:pt>
                <c:pt idx="1">
                  <c:v>851.96734118447796</c:v>
                </c:pt>
                <c:pt idx="2">
                  <c:v>730.39538930072695</c:v>
                </c:pt>
                <c:pt idx="3">
                  <c:v>648.71767564282402</c:v>
                </c:pt>
                <c:pt idx="4">
                  <c:v>587.27009898003803</c:v>
                </c:pt>
                <c:pt idx="5">
                  <c:v>539.48343306718698</c:v>
                </c:pt>
                <c:pt idx="6">
                  <c:v>501.85870705779399</c:v>
                </c:pt>
                <c:pt idx="7">
                  <c:v>472.06238612991098</c:v>
                </c:pt>
                <c:pt idx="8">
                  <c:v>448.397026139996</c:v>
                </c:pt>
                <c:pt idx="9">
                  <c:v>429.57924135227</c:v>
                </c:pt>
                <c:pt idx="10">
                  <c:v>414.617652063729</c:v>
                </c:pt>
                <c:pt idx="11">
                  <c:v>402.73589887364199</c:v>
                </c:pt>
                <c:pt idx="12">
                  <c:v>393.32032779022802</c:v>
                </c:pt>
                <c:pt idx="13">
                  <c:v>385.88271259954303</c:v>
                </c:pt>
                <c:pt idx="14">
                  <c:v>380.03279570161902</c:v>
                </c:pt>
                <c:pt idx="15">
                  <c:v>375.45757018972699</c:v>
                </c:pt>
                <c:pt idx="16">
                  <c:v>371.90537108486899</c:v>
                </c:pt>
                <c:pt idx="17">
                  <c:v>369.17349923218597</c:v>
                </c:pt>
                <c:pt idx="18">
                  <c:v>367.09849862435902</c:v>
                </c:pt>
                <c:pt idx="19">
                  <c:v>365.548460899703</c:v>
                </c:pt>
                <c:pt idx="20">
                  <c:v>364.41689893578001</c:v>
                </c:pt>
                <c:pt idx="21">
                  <c:v>363.61784737079398</c:v>
                </c:pt>
                <c:pt idx="22">
                  <c:v>363.08193019623002</c:v>
                </c:pt>
                <c:pt idx="23">
                  <c:v>362.753195457971</c:v>
                </c:pt>
                <c:pt idx="24">
                  <c:v>362.58656155950302</c:v>
                </c:pt>
                <c:pt idx="25">
                  <c:v>362.54575319852802</c:v>
                </c:pt>
                <c:pt idx="26">
                  <c:v>362.60163060810498</c:v>
                </c:pt>
                <c:pt idx="27">
                  <c:v>362.73083559115997</c:v>
                </c:pt>
                <c:pt idx="28">
                  <c:v>362.914693294627</c:v>
                </c:pt>
                <c:pt idx="29">
                  <c:v>363.13832081672501</c:v>
                </c:pt>
                <c:pt idx="30">
                  <c:v>363.389903346891</c:v>
                </c:pt>
                <c:pt idx="31">
                  <c:v>363.66010617371802</c:v>
                </c:pt>
                <c:pt idx="32">
                  <c:v>363.94159699254698</c:v>
                </c:pt>
                <c:pt idx="33">
                  <c:v>364.228657829111</c:v>
                </c:pt>
                <c:pt idx="34">
                  <c:v>364.51686982146998</c:v>
                </c:pt>
                <c:pt idx="35">
                  <c:v>364.80285726580098</c:v>
                </c:pt>
                <c:pt idx="36">
                  <c:v>365.08407988589101</c:v>
                </c:pt>
                <c:pt idx="37">
                  <c:v>365.358664352429</c:v>
                </c:pt>
                <c:pt idx="38">
                  <c:v>365.62526775227798</c:v>
                </c:pt>
                <c:pt idx="39">
                  <c:v>365.882967065966</c:v>
                </c:pt>
                <c:pt idx="40">
                  <c:v>366.13116981456</c:v>
                </c:pt>
                <c:pt idx="41">
                  <c:v>366.36954193371702</c:v>
                </c:pt>
                <c:pt idx="42">
                  <c:v>366.59794966214298</c:v>
                </c:pt>
                <c:pt idx="43">
                  <c:v>366.81641282558002</c:v>
                </c:pt>
                <c:pt idx="44">
                  <c:v>367.02506738124902</c:v>
                </c:pt>
                <c:pt idx="45">
                  <c:v>367.22413548201399</c:v>
                </c:pt>
                <c:pt idx="46">
                  <c:v>367.41390164104502</c:v>
                </c:pt>
                <c:pt idx="47">
                  <c:v>367.59469384006002</c:v>
                </c:pt>
                <c:pt idx="48">
                  <c:v>367.76686863821101</c:v>
                </c:pt>
                <c:pt idx="49">
                  <c:v>367.93079951334101</c:v>
                </c:pt>
                <c:pt idx="50">
                  <c:v>368.08686780991002</c:v>
                </c:pt>
                <c:pt idx="51">
                  <c:v>368.23545578422699</c:v>
                </c:pt>
                <c:pt idx="52">
                  <c:v>368.376941332694</c:v>
                </c:pt>
                <c:pt idx="53">
                  <c:v>368.511694066269</c:v>
                </c:pt>
                <c:pt idx="54">
                  <c:v>368.64007245770603</c:v>
                </c:pt>
                <c:pt idx="55">
                  <c:v>368.76242183976098</c:v>
                </c:pt>
                <c:pt idx="56">
                  <c:v>368.879073074742</c:v>
                </c:pt>
                <c:pt idx="57">
                  <c:v>368.99034175013702</c:v>
                </c:pt>
                <c:pt idx="58">
                  <c:v>369.09652778308998</c:v>
                </c:pt>
                <c:pt idx="59">
                  <c:v>369.19791533934898</c:v>
                </c:pt>
                <c:pt idx="60">
                  <c:v>369.29477299085698</c:v>
                </c:pt>
                <c:pt idx="61">
                  <c:v>369.38735405135901</c:v>
                </c:pt>
                <c:pt idx="62">
                  <c:v>369.47589704160202</c:v>
                </c:pt>
                <c:pt idx="63">
                  <c:v>369.56062624576498</c:v>
                </c:pt>
                <c:pt idx="64">
                  <c:v>369.641752328775</c:v>
                </c:pt>
                <c:pt idx="65">
                  <c:v>369.719472990778</c:v>
                </c:pt>
                <c:pt idx="66">
                  <c:v>369.79397364024101</c:v>
                </c:pt>
                <c:pt idx="67">
                  <c:v>369.86542807150101</c:v>
                </c:pt>
                <c:pt idx="68">
                  <c:v>369.93399913593902</c:v>
                </c:pt>
                <c:pt idx="69">
                  <c:v>369.99983939871601</c:v>
                </c:pt>
                <c:pt idx="70">
                  <c:v>370.06309177522201</c:v>
                </c:pt>
                <c:pt idx="71">
                  <c:v>370.12389014307098</c:v>
                </c:pt>
                <c:pt idx="72">
                  <c:v>370.18235992689603</c:v>
                </c:pt>
                <c:pt idx="73">
                  <c:v>370.23861865425499</c:v>
                </c:pt>
                <c:pt idx="74">
                  <c:v>370.29277648178299</c:v>
                </c:pt>
                <c:pt idx="75">
                  <c:v>370.34493669139499</c:v>
                </c:pt>
                <c:pt idx="76">
                  <c:v>370.39519615681201</c:v>
                </c:pt>
                <c:pt idx="77">
                  <c:v>370.443645781067</c:v>
                </c:pt>
                <c:pt idx="78">
                  <c:v>370.49037090588598</c:v>
                </c:pt>
                <c:pt idx="79">
                  <c:v>370.53545169406499</c:v>
                </c:pt>
                <c:pt idx="80">
                  <c:v>370.578963486048</c:v>
                </c:pt>
                <c:pt idx="81">
                  <c:v>370.62097713202502</c:v>
                </c:pt>
                <c:pt idx="82">
                  <c:v>370.66155930087399</c:v>
                </c:pt>
                <c:pt idx="83">
                  <c:v>370.700772767307</c:v>
                </c:pt>
                <c:pt idx="84">
                  <c:v>370.73867667854802</c:v>
                </c:pt>
                <c:pt idx="85">
                  <c:v>370.77532680185402</c:v>
                </c:pt>
                <c:pt idx="86">
                  <c:v>370.81077575413701</c:v>
                </c:pt>
                <c:pt idx="87">
                  <c:v>370.84507321491401</c:v>
                </c:pt>
                <c:pt idx="88">
                  <c:v>370.878266123721</c:v>
                </c:pt>
                <c:pt idx="89">
                  <c:v>370.91039886311</c:v>
                </c:pt>
                <c:pt idx="90">
                  <c:v>370.94151342825501</c:v>
                </c:pt>
                <c:pt idx="91">
                  <c:v>370.97164958414402</c:v>
                </c:pt>
                <c:pt idx="92">
                  <c:v>371.00084501128299</c:v>
                </c:pt>
                <c:pt idx="93">
                  <c:v>371.02913544074198</c:v>
                </c:pt>
                <c:pt idx="94">
                  <c:v>371.05655477937802</c:v>
                </c:pt>
                <c:pt idx="95">
                  <c:v>371.08313522593801</c:v>
                </c:pt>
                <c:pt idx="96">
                  <c:v>371.10890737876298</c:v>
                </c:pt>
                <c:pt idx="97">
                  <c:v>371.13390033572102</c:v>
                </c:pt>
                <c:pt idx="98">
                  <c:v>371.15814178695598</c:v>
                </c:pt>
                <c:pt idx="99">
                  <c:v>371.18165810101698</c:v>
                </c:pt>
              </c:numCache>
            </c:numRef>
          </c:yVal>
          <c:smooth val="1"/>
        </c:ser>
        <c:ser>
          <c:idx val="1"/>
          <c:order val="1"/>
          <c:tx>
            <c:v>MSE With Momentum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1107.6646969579999</c:v>
                </c:pt>
                <c:pt idx="1">
                  <c:v>752.97437542495095</c:v>
                </c:pt>
                <c:pt idx="2">
                  <c:v>584.64808937451903</c:v>
                </c:pt>
                <c:pt idx="3">
                  <c:v>499.05485288608003</c:v>
                </c:pt>
                <c:pt idx="4">
                  <c:v>449.55390369474401</c:v>
                </c:pt>
                <c:pt idx="5">
                  <c:v>419.72903421465901</c:v>
                </c:pt>
                <c:pt idx="6">
                  <c:v>401.50073871558197</c:v>
                </c:pt>
                <c:pt idx="7">
                  <c:v>390.29024214431303</c:v>
                </c:pt>
                <c:pt idx="8">
                  <c:v>383.37775691699602</c:v>
                </c:pt>
                <c:pt idx="9">
                  <c:v>379.11846068456998</c:v>
                </c:pt>
                <c:pt idx="10">
                  <c:v>376.50724634809899</c:v>
                </c:pt>
                <c:pt idx="11">
                  <c:v>374.924725997633</c:v>
                </c:pt>
                <c:pt idx="12">
                  <c:v>373.98625030384801</c:v>
                </c:pt>
                <c:pt idx="13">
                  <c:v>373.451228850392</c:v>
                </c:pt>
                <c:pt idx="14">
                  <c:v>373.16820284954701</c:v>
                </c:pt>
                <c:pt idx="15">
                  <c:v>373.04130242279098</c:v>
                </c:pt>
                <c:pt idx="16">
                  <c:v>373.00959661453697</c:v>
                </c:pt>
                <c:pt idx="17">
                  <c:v>373.034277385895</c:v>
                </c:pt>
                <c:pt idx="18">
                  <c:v>373.09064116059</c:v>
                </c:pt>
                <c:pt idx="19">
                  <c:v>373.16303164902803</c:v>
                </c:pt>
                <c:pt idx="20">
                  <c:v>373.24162509872502</c:v>
                </c:pt>
                <c:pt idx="21">
                  <c:v>373.32037107755298</c:v>
                </c:pt>
                <c:pt idx="22">
                  <c:v>373.39566385257302</c:v>
                </c:pt>
                <c:pt idx="23">
                  <c:v>373.46547943664399</c:v>
                </c:pt>
                <c:pt idx="24">
                  <c:v>373.52881182682501</c:v>
                </c:pt>
                <c:pt idx="25">
                  <c:v>373.58530298452899</c:v>
                </c:pt>
                <c:pt idx="26">
                  <c:v>373.63499922107201</c:v>
                </c:pt>
                <c:pt idx="27">
                  <c:v>373.678190640124</c:v>
                </c:pt>
                <c:pt idx="28">
                  <c:v>373.715305505022</c:v>
                </c:pt>
                <c:pt idx="29">
                  <c:v>373.74684112851003</c:v>
                </c:pt>
                <c:pt idx="30">
                  <c:v>373.773319154099</c:v>
                </c:pt>
                <c:pt idx="31">
                  <c:v>373.79525717370598</c:v>
                </c:pt>
                <c:pt idx="32">
                  <c:v>373.81315129593702</c:v>
                </c:pt>
                <c:pt idx="33">
                  <c:v>373.82746604219602</c:v>
                </c:pt>
                <c:pt idx="34">
                  <c:v>373.83862912079201</c:v>
                </c:pt>
                <c:pt idx="35">
                  <c:v>373.84702941559499</c:v>
                </c:pt>
                <c:pt idx="36">
                  <c:v>373.85301705665199</c:v>
                </c:pt>
                <c:pt idx="37">
                  <c:v>373.85690480092399</c:v>
                </c:pt>
                <c:pt idx="38">
                  <c:v>373.85897019786302</c:v>
                </c:pt>
                <c:pt idx="39">
                  <c:v>373.859458183914</c:v>
                </c:pt>
                <c:pt idx="40">
                  <c:v>373.85858386683702</c:v>
                </c:pt>
                <c:pt idx="41">
                  <c:v>373.85653534150299</c:v>
                </c:pt>
                <c:pt idx="42">
                  <c:v>373.85347643477797</c:v>
                </c:pt>
                <c:pt idx="43">
                  <c:v>373.84954931576698</c:v>
                </c:pt>
                <c:pt idx="44">
                  <c:v>373.84487693439303</c:v>
                </c:pt>
                <c:pt idx="45">
                  <c:v>373.83956526954898</c:v>
                </c:pt>
                <c:pt idx="46">
                  <c:v>373.83370538043602</c:v>
                </c:pt>
                <c:pt idx="47">
                  <c:v>373.82737526294801</c:v>
                </c:pt>
                <c:pt idx="48">
                  <c:v>373.82064151824301</c:v>
                </c:pt>
                <c:pt idx="49">
                  <c:v>373.81356084397203</c:v>
                </c:pt>
                <c:pt idx="50">
                  <c:v>373.806181360415</c:v>
                </c:pt>
                <c:pt idx="51">
                  <c:v>373.79854378471202</c:v>
                </c:pt>
                <c:pt idx="52">
                  <c:v>373.79068246649001</c:v>
                </c:pt>
                <c:pt idx="53">
                  <c:v>373.78262629798201</c:v>
                </c:pt>
                <c:pt idx="54">
                  <c:v>373.774399511159</c:v>
                </c:pt>
                <c:pt idx="55">
                  <c:v>373.766022373645</c:v>
                </c:pt>
                <c:pt idx="56">
                  <c:v>373.75751179439698</c:v>
                </c:pt>
                <c:pt idx="57">
                  <c:v>373.74888184921201</c:v>
                </c:pt>
                <c:pt idx="58">
                  <c:v>373.74014423528598</c:v>
                </c:pt>
                <c:pt idx="59">
                  <c:v>373.73130866315398</c:v>
                </c:pt>
                <c:pt idx="60">
                  <c:v>373.72238319355802</c:v>
                </c:pt>
                <c:pt idx="61">
                  <c:v>373.71337452599101</c:v>
                </c:pt>
                <c:pt idx="62">
                  <c:v>373.70428824496298</c:v>
                </c:pt>
                <c:pt idx="63">
                  <c:v>373.69512902937697</c:v>
                </c:pt>
                <c:pt idx="64">
                  <c:v>373.68590082979102</c:v>
                </c:pt>
                <c:pt idx="65">
                  <c:v>373.67660701780102</c:v>
                </c:pt>
                <c:pt idx="66">
                  <c:v>373.667250511281</c:v>
                </c:pt>
                <c:pt idx="67">
                  <c:v>373.65783387878099</c:v>
                </c:pt>
                <c:pt idx="68">
                  <c:v>373.64835942597301</c:v>
                </c:pt>
                <c:pt idx="69">
                  <c:v>373.638829266676</c:v>
                </c:pt>
                <c:pt idx="70">
                  <c:v>373.62924538069501</c:v>
                </c:pt>
                <c:pt idx="71">
                  <c:v>373.61960966040698</c:v>
                </c:pt>
                <c:pt idx="72">
                  <c:v>373.60992394778498</c:v>
                </c:pt>
                <c:pt idx="73">
                  <c:v>373.600190063323</c:v>
                </c:pt>
                <c:pt idx="74">
                  <c:v>373.59040982815401</c:v>
                </c:pt>
                <c:pt idx="75">
                  <c:v>373.58058508044297</c:v>
                </c:pt>
                <c:pt idx="76">
                  <c:v>373.57071768703298</c:v>
                </c:pt>
                <c:pt idx="77">
                  <c:v>373.56080955113799</c:v>
                </c:pt>
                <c:pt idx="78">
                  <c:v>373.55086261681902</c:v>
                </c:pt>
                <c:pt idx="79">
                  <c:v>373.54087887081999</c:v>
                </c:pt>
                <c:pt idx="80">
                  <c:v>373.53086034230199</c:v>
                </c:pt>
                <c:pt idx="81">
                  <c:v>373.52080910090501</c:v>
                </c:pt>
                <c:pt idx="82">
                  <c:v>373.51072725351099</c:v>
                </c:pt>
                <c:pt idx="83">
                  <c:v>373.50061694002898</c:v>
                </c:pt>
                <c:pt idx="84">
                  <c:v>373.49048032846599</c:v>
                </c:pt>
                <c:pt idx="85">
                  <c:v>373.48031960949402</c:v>
                </c:pt>
                <c:pt idx="86">
                  <c:v>373.47013699072602</c:v>
                </c:pt>
                <c:pt idx="87">
                  <c:v>373.45993469081299</c:v>
                </c:pt>
                <c:pt idx="88">
                  <c:v>373.44971493352699</c:v>
                </c:pt>
                <c:pt idx="89">
                  <c:v>373.43947994189801</c:v>
                </c:pt>
                <c:pt idx="90">
                  <c:v>373.42923193250499</c:v>
                </c:pt>
                <c:pt idx="91">
                  <c:v>373.41897310998399</c:v>
                </c:pt>
                <c:pt idx="92">
                  <c:v>373.40870566178103</c:v>
                </c:pt>
                <c:pt idx="93">
                  <c:v>373.39843175321198</c:v>
                </c:pt>
                <c:pt idx="94">
                  <c:v>373.38815352284502</c:v>
                </c:pt>
                <c:pt idx="95">
                  <c:v>373.37787307820997</c:v>
                </c:pt>
                <c:pt idx="96">
                  <c:v>373.36759249186798</c:v>
                </c:pt>
                <c:pt idx="97">
                  <c:v>373.35731379782402</c:v>
                </c:pt>
                <c:pt idx="98">
                  <c:v>373.347038988294</c:v>
                </c:pt>
                <c:pt idx="99">
                  <c:v>373.33677001081799</c:v>
                </c:pt>
              </c:numCache>
            </c:numRef>
          </c:yVal>
          <c:smooth val="1"/>
        </c:ser>
        <c:ser>
          <c:idx val="2"/>
          <c:order val="2"/>
          <c:tx>
            <c:v>MAE Without Momentum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140.118687341</c:v>
                </c:pt>
                <c:pt idx="1">
                  <c:v>140.75412621500001</c:v>
                </c:pt>
                <c:pt idx="2">
                  <c:v>141.116167706</c:v>
                </c:pt>
                <c:pt idx="3">
                  <c:v>141.31018778999999</c:v>
                </c:pt>
                <c:pt idx="4">
                  <c:v>141.30343254799999</c:v>
                </c:pt>
                <c:pt idx="5">
                  <c:v>141.07896347600001</c:v>
                </c:pt>
                <c:pt idx="6">
                  <c:v>140.91262962100001</c:v>
                </c:pt>
                <c:pt idx="7">
                  <c:v>140.021440923</c:v>
                </c:pt>
                <c:pt idx="8">
                  <c:v>139.67883289900001</c:v>
                </c:pt>
                <c:pt idx="9">
                  <c:v>141.401467561</c:v>
                </c:pt>
                <c:pt idx="10">
                  <c:v>140.826668402</c:v>
                </c:pt>
                <c:pt idx="11">
                  <c:v>141.37232075099999</c:v>
                </c:pt>
                <c:pt idx="12">
                  <c:v>144.20540698400001</c:v>
                </c:pt>
                <c:pt idx="13">
                  <c:v>140.198987311</c:v>
                </c:pt>
                <c:pt idx="14">
                  <c:v>137.71454350499999</c:v>
                </c:pt>
                <c:pt idx="15">
                  <c:v>138.49190740700001</c:v>
                </c:pt>
                <c:pt idx="16">
                  <c:v>138.02948686400001</c:v>
                </c:pt>
                <c:pt idx="17">
                  <c:v>141.690626092</c:v>
                </c:pt>
                <c:pt idx="18">
                  <c:v>135.63979147399999</c:v>
                </c:pt>
                <c:pt idx="19">
                  <c:v>135.08467414500001</c:v>
                </c:pt>
                <c:pt idx="20">
                  <c:v>135.86824634499999</c:v>
                </c:pt>
                <c:pt idx="21">
                  <c:v>136.59964213500001</c:v>
                </c:pt>
                <c:pt idx="22">
                  <c:v>136.59812085999999</c:v>
                </c:pt>
                <c:pt idx="23">
                  <c:v>137.23688951400001</c:v>
                </c:pt>
                <c:pt idx="24">
                  <c:v>137.867987914</c:v>
                </c:pt>
                <c:pt idx="25">
                  <c:v>137.916402508</c:v>
                </c:pt>
                <c:pt idx="26">
                  <c:v>136.804255576</c:v>
                </c:pt>
                <c:pt idx="27">
                  <c:v>137.41983403</c:v>
                </c:pt>
                <c:pt idx="28">
                  <c:v>137.437345502</c:v>
                </c:pt>
                <c:pt idx="29">
                  <c:v>136.946312775</c:v>
                </c:pt>
                <c:pt idx="30">
                  <c:v>136.892482167</c:v>
                </c:pt>
                <c:pt idx="31">
                  <c:v>134.439818269</c:v>
                </c:pt>
                <c:pt idx="32">
                  <c:v>134.78536309099999</c:v>
                </c:pt>
                <c:pt idx="33">
                  <c:v>136.55862816199999</c:v>
                </c:pt>
                <c:pt idx="34">
                  <c:v>136.92343569900001</c:v>
                </c:pt>
                <c:pt idx="35">
                  <c:v>137.448924721</c:v>
                </c:pt>
                <c:pt idx="36">
                  <c:v>137.32833962999999</c:v>
                </c:pt>
                <c:pt idx="37">
                  <c:v>138.82789658900001</c:v>
                </c:pt>
                <c:pt idx="38">
                  <c:v>139.34991827299999</c:v>
                </c:pt>
                <c:pt idx="39">
                  <c:v>152.375944839</c:v>
                </c:pt>
                <c:pt idx="40">
                  <c:v>152.18979629899999</c:v>
                </c:pt>
                <c:pt idx="41">
                  <c:v>151.554686111</c:v>
                </c:pt>
                <c:pt idx="42">
                  <c:v>151.072088382</c:v>
                </c:pt>
                <c:pt idx="43">
                  <c:v>151.05162808200001</c:v>
                </c:pt>
                <c:pt idx="44">
                  <c:v>151.023658963</c:v>
                </c:pt>
                <c:pt idx="45">
                  <c:v>151.50534843899999</c:v>
                </c:pt>
                <c:pt idx="46">
                  <c:v>162.09999595400001</c:v>
                </c:pt>
                <c:pt idx="47">
                  <c:v>162.152454662</c:v>
                </c:pt>
                <c:pt idx="48">
                  <c:v>158.83574941699999</c:v>
                </c:pt>
                <c:pt idx="49">
                  <c:v>157.82542616200001</c:v>
                </c:pt>
                <c:pt idx="50">
                  <c:v>157.28884504800001</c:v>
                </c:pt>
                <c:pt idx="51">
                  <c:v>174.35897562400001</c:v>
                </c:pt>
                <c:pt idx="52">
                  <c:v>174.56267299000001</c:v>
                </c:pt>
                <c:pt idx="53">
                  <c:v>174.95634986300001</c:v>
                </c:pt>
                <c:pt idx="54">
                  <c:v>175.54602036</c:v>
                </c:pt>
                <c:pt idx="55">
                  <c:v>175.19951435999999</c:v>
                </c:pt>
                <c:pt idx="56">
                  <c:v>175.727753941</c:v>
                </c:pt>
                <c:pt idx="57">
                  <c:v>175.74576345099999</c:v>
                </c:pt>
                <c:pt idx="58">
                  <c:v>174.89810706700001</c:v>
                </c:pt>
                <c:pt idx="59">
                  <c:v>175.19704097600001</c:v>
                </c:pt>
                <c:pt idx="60">
                  <c:v>175.62627809</c:v>
                </c:pt>
                <c:pt idx="61">
                  <c:v>176.049190705</c:v>
                </c:pt>
                <c:pt idx="62">
                  <c:v>179.059986807</c:v>
                </c:pt>
                <c:pt idx="63">
                  <c:v>178.91479031399999</c:v>
                </c:pt>
                <c:pt idx="64">
                  <c:v>179.23722753999999</c:v>
                </c:pt>
                <c:pt idx="65">
                  <c:v>178.879488232</c:v>
                </c:pt>
                <c:pt idx="66">
                  <c:v>176.86776582499999</c:v>
                </c:pt>
                <c:pt idx="67">
                  <c:v>177.18041945600001</c:v>
                </c:pt>
                <c:pt idx="68">
                  <c:v>176.91386420800001</c:v>
                </c:pt>
                <c:pt idx="69">
                  <c:v>174.375064025</c:v>
                </c:pt>
                <c:pt idx="70">
                  <c:v>174.47436349</c:v>
                </c:pt>
                <c:pt idx="71">
                  <c:v>174.29045057600001</c:v>
                </c:pt>
                <c:pt idx="72">
                  <c:v>174.76205434299999</c:v>
                </c:pt>
                <c:pt idx="73">
                  <c:v>174.46471529300001</c:v>
                </c:pt>
                <c:pt idx="74">
                  <c:v>174.99366731200001</c:v>
                </c:pt>
                <c:pt idx="75">
                  <c:v>174.03531499799999</c:v>
                </c:pt>
                <c:pt idx="76">
                  <c:v>952.43041145300003</c:v>
                </c:pt>
                <c:pt idx="77">
                  <c:v>955.66601478600001</c:v>
                </c:pt>
                <c:pt idx="78">
                  <c:v>953.82277482899997</c:v>
                </c:pt>
                <c:pt idx="79">
                  <c:v>953.92203490400004</c:v>
                </c:pt>
                <c:pt idx="80">
                  <c:v>953.81937258899995</c:v>
                </c:pt>
                <c:pt idx="81">
                  <c:v>954.08081109900002</c:v>
                </c:pt>
                <c:pt idx="82">
                  <c:v>954.16554581900004</c:v>
                </c:pt>
                <c:pt idx="83">
                  <c:v>954.097514585</c:v>
                </c:pt>
                <c:pt idx="84">
                  <c:v>954.04833827799996</c:v>
                </c:pt>
                <c:pt idx="85">
                  <c:v>953.57238124200001</c:v>
                </c:pt>
                <c:pt idx="86">
                  <c:v>954.043302348</c:v>
                </c:pt>
                <c:pt idx="87">
                  <c:v>954.20282679599995</c:v>
                </c:pt>
                <c:pt idx="88">
                  <c:v>957.91530072299997</c:v>
                </c:pt>
                <c:pt idx="89">
                  <c:v>958.11991849799995</c:v>
                </c:pt>
                <c:pt idx="90">
                  <c:v>958.06499143400004</c:v>
                </c:pt>
                <c:pt idx="91">
                  <c:v>958.27190501500002</c:v>
                </c:pt>
                <c:pt idx="92">
                  <c:v>959.05609705699999</c:v>
                </c:pt>
                <c:pt idx="93">
                  <c:v>959.01273754900001</c:v>
                </c:pt>
                <c:pt idx="94">
                  <c:v>959.07824666500005</c:v>
                </c:pt>
                <c:pt idx="95">
                  <c:v>958.52632836700002</c:v>
                </c:pt>
                <c:pt idx="96">
                  <c:v>1002.16550775</c:v>
                </c:pt>
                <c:pt idx="97">
                  <c:v>1002.25495658</c:v>
                </c:pt>
                <c:pt idx="98">
                  <c:v>1002.3379972</c:v>
                </c:pt>
                <c:pt idx="99">
                  <c:v>1002.41584025</c:v>
                </c:pt>
              </c:numCache>
            </c:numRef>
          </c:yVal>
          <c:smooth val="1"/>
        </c:ser>
        <c:ser>
          <c:idx val="3"/>
          <c:order val="3"/>
          <c:tx>
            <c:v>MAE With Momentum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100.789131463</c:v>
                </c:pt>
                <c:pt idx="1">
                  <c:v>98.013994970900001</c:v>
                </c:pt>
                <c:pt idx="2">
                  <c:v>101.99277718899999</c:v>
                </c:pt>
                <c:pt idx="3">
                  <c:v>99.962880015500005</c:v>
                </c:pt>
                <c:pt idx="4">
                  <c:v>121.13203321899999</c:v>
                </c:pt>
                <c:pt idx="5">
                  <c:v>118.226424147</c:v>
                </c:pt>
                <c:pt idx="6">
                  <c:v>112.678058118</c:v>
                </c:pt>
                <c:pt idx="7">
                  <c:v>114.161002786</c:v>
                </c:pt>
                <c:pt idx="8">
                  <c:v>118.865622364</c:v>
                </c:pt>
                <c:pt idx="9">
                  <c:v>620.11470401700001</c:v>
                </c:pt>
                <c:pt idx="10">
                  <c:v>622.23894854000002</c:v>
                </c:pt>
                <c:pt idx="11">
                  <c:v>622.47888838699998</c:v>
                </c:pt>
                <c:pt idx="12">
                  <c:v>622.38644798899998</c:v>
                </c:pt>
                <c:pt idx="13">
                  <c:v>621.92058172600002</c:v>
                </c:pt>
                <c:pt idx="14">
                  <c:v>622.05675594599995</c:v>
                </c:pt>
                <c:pt idx="15">
                  <c:v>621.48800726900004</c:v>
                </c:pt>
                <c:pt idx="16">
                  <c:v>621.23094275300002</c:v>
                </c:pt>
                <c:pt idx="17">
                  <c:v>621.13634602100001</c:v>
                </c:pt>
                <c:pt idx="18">
                  <c:v>620.40185912499999</c:v>
                </c:pt>
                <c:pt idx="19">
                  <c:v>623.36648662100004</c:v>
                </c:pt>
                <c:pt idx="20">
                  <c:v>624.07911328099999</c:v>
                </c:pt>
                <c:pt idx="21">
                  <c:v>624.15933261400005</c:v>
                </c:pt>
                <c:pt idx="22">
                  <c:v>624.23786367000002</c:v>
                </c:pt>
                <c:pt idx="23">
                  <c:v>624.10049457900004</c:v>
                </c:pt>
                <c:pt idx="24">
                  <c:v>624.85253362399999</c:v>
                </c:pt>
                <c:pt idx="25">
                  <c:v>624.92711222900004</c:v>
                </c:pt>
                <c:pt idx="26">
                  <c:v>625.10414635400002</c:v>
                </c:pt>
                <c:pt idx="27">
                  <c:v>624.101680278</c:v>
                </c:pt>
                <c:pt idx="28">
                  <c:v>624.31715534499995</c:v>
                </c:pt>
                <c:pt idx="29">
                  <c:v>624.76435281199997</c:v>
                </c:pt>
                <c:pt idx="30">
                  <c:v>624.90442908700004</c:v>
                </c:pt>
                <c:pt idx="31">
                  <c:v>625.03362033999997</c:v>
                </c:pt>
                <c:pt idx="32">
                  <c:v>624.21931821600003</c:v>
                </c:pt>
                <c:pt idx="33">
                  <c:v>624.87496069099996</c:v>
                </c:pt>
                <c:pt idx="34">
                  <c:v>624.62624144300003</c:v>
                </c:pt>
                <c:pt idx="35">
                  <c:v>625.41948757399996</c:v>
                </c:pt>
                <c:pt idx="36">
                  <c:v>625.95370001100002</c:v>
                </c:pt>
                <c:pt idx="37">
                  <c:v>627.06010687200001</c:v>
                </c:pt>
                <c:pt idx="38">
                  <c:v>626.96104511500005</c:v>
                </c:pt>
                <c:pt idx="39">
                  <c:v>630.32464118099995</c:v>
                </c:pt>
                <c:pt idx="40">
                  <c:v>630.25652240900001</c:v>
                </c:pt>
                <c:pt idx="41">
                  <c:v>630.28847930899997</c:v>
                </c:pt>
                <c:pt idx="42">
                  <c:v>630.20152574199994</c:v>
                </c:pt>
                <c:pt idx="43">
                  <c:v>631.07773164100001</c:v>
                </c:pt>
                <c:pt idx="44">
                  <c:v>631.25535478400002</c:v>
                </c:pt>
                <c:pt idx="45">
                  <c:v>631.34796682700005</c:v>
                </c:pt>
                <c:pt idx="46">
                  <c:v>630.76899310900001</c:v>
                </c:pt>
                <c:pt idx="47">
                  <c:v>630.59816178000005</c:v>
                </c:pt>
                <c:pt idx="48">
                  <c:v>630.71491201499998</c:v>
                </c:pt>
                <c:pt idx="49">
                  <c:v>629.39014822599995</c:v>
                </c:pt>
                <c:pt idx="50">
                  <c:v>631.01132632999997</c:v>
                </c:pt>
                <c:pt idx="51">
                  <c:v>630.53618757900006</c:v>
                </c:pt>
                <c:pt idx="52">
                  <c:v>630.55166170899997</c:v>
                </c:pt>
                <c:pt idx="53">
                  <c:v>630.46549999399997</c:v>
                </c:pt>
                <c:pt idx="54">
                  <c:v>630.58738596000001</c:v>
                </c:pt>
                <c:pt idx="55">
                  <c:v>630.75907757499999</c:v>
                </c:pt>
                <c:pt idx="56">
                  <c:v>630.56485393800006</c:v>
                </c:pt>
                <c:pt idx="57">
                  <c:v>631.98044943499997</c:v>
                </c:pt>
                <c:pt idx="58">
                  <c:v>632.06995853000001</c:v>
                </c:pt>
                <c:pt idx="59">
                  <c:v>632.16223188499998</c:v>
                </c:pt>
                <c:pt idx="60">
                  <c:v>632.48001314400005</c:v>
                </c:pt>
                <c:pt idx="61">
                  <c:v>632.12226750399998</c:v>
                </c:pt>
                <c:pt idx="62">
                  <c:v>632.46019032499999</c:v>
                </c:pt>
                <c:pt idx="63">
                  <c:v>632.72769256100003</c:v>
                </c:pt>
                <c:pt idx="64">
                  <c:v>632.80556670299995</c:v>
                </c:pt>
                <c:pt idx="65">
                  <c:v>632.90152727600002</c:v>
                </c:pt>
                <c:pt idx="66">
                  <c:v>633.12731937700005</c:v>
                </c:pt>
                <c:pt idx="67">
                  <c:v>632.98718228200005</c:v>
                </c:pt>
                <c:pt idx="68">
                  <c:v>633.36493775999998</c:v>
                </c:pt>
                <c:pt idx="69">
                  <c:v>631.53523835600004</c:v>
                </c:pt>
                <c:pt idx="70">
                  <c:v>631.43624459399996</c:v>
                </c:pt>
                <c:pt idx="71">
                  <c:v>631.281484783</c:v>
                </c:pt>
                <c:pt idx="72">
                  <c:v>632.56308906000004</c:v>
                </c:pt>
                <c:pt idx="73">
                  <c:v>632.55791194999995</c:v>
                </c:pt>
                <c:pt idx="74">
                  <c:v>632.37413671199999</c:v>
                </c:pt>
                <c:pt idx="75">
                  <c:v>632.96252855800003</c:v>
                </c:pt>
                <c:pt idx="76">
                  <c:v>632.63600664499995</c:v>
                </c:pt>
                <c:pt idx="77">
                  <c:v>633.84509506699999</c:v>
                </c:pt>
                <c:pt idx="78">
                  <c:v>634.15120064300004</c:v>
                </c:pt>
                <c:pt idx="79">
                  <c:v>634.08450008299997</c:v>
                </c:pt>
                <c:pt idx="80">
                  <c:v>634.31259148599997</c:v>
                </c:pt>
                <c:pt idx="81">
                  <c:v>634.06868823299999</c:v>
                </c:pt>
                <c:pt idx="82">
                  <c:v>634.03244061800001</c:v>
                </c:pt>
                <c:pt idx="83">
                  <c:v>633.89529809199996</c:v>
                </c:pt>
                <c:pt idx="84">
                  <c:v>633.96645860700005</c:v>
                </c:pt>
                <c:pt idx="85">
                  <c:v>634.73057702000006</c:v>
                </c:pt>
                <c:pt idx="86">
                  <c:v>634.90629129499996</c:v>
                </c:pt>
                <c:pt idx="87">
                  <c:v>635.80259735799996</c:v>
                </c:pt>
                <c:pt idx="88">
                  <c:v>634.96883706400001</c:v>
                </c:pt>
                <c:pt idx="89">
                  <c:v>634.98409247999996</c:v>
                </c:pt>
                <c:pt idx="90">
                  <c:v>635.93798432400001</c:v>
                </c:pt>
                <c:pt idx="91">
                  <c:v>636.33268451100002</c:v>
                </c:pt>
                <c:pt idx="92">
                  <c:v>636.38056225299999</c:v>
                </c:pt>
                <c:pt idx="93">
                  <c:v>636.43034305200001</c:v>
                </c:pt>
                <c:pt idx="94">
                  <c:v>636.52292462299999</c:v>
                </c:pt>
                <c:pt idx="95">
                  <c:v>636.56019383199998</c:v>
                </c:pt>
                <c:pt idx="96">
                  <c:v>636.59946233699998</c:v>
                </c:pt>
                <c:pt idx="97">
                  <c:v>636.64174140600005</c:v>
                </c:pt>
                <c:pt idx="98">
                  <c:v>636.68902828399996</c:v>
                </c:pt>
                <c:pt idx="99">
                  <c:v>636.74623110699997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678704"/>
        <c:axId val="-957683600"/>
      </c:scatterChart>
      <c:valAx>
        <c:axId val="-9576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83600"/>
        <c:crosses val="autoZero"/>
        <c:crossBetween val="midCat"/>
      </c:valAx>
      <c:valAx>
        <c:axId val="-9576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Task</a:t>
            </a:r>
            <a:r>
              <a:rPr lang="tr-TR" baseline="0"/>
              <a:t> 4 Iterations vs Error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 Without Momentum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4657.4177287366001</c:v>
                </c:pt>
                <c:pt idx="1">
                  <c:v>4151.4644476108897</c:v>
                </c:pt>
                <c:pt idx="2">
                  <c:v>3839.4982653020302</c:v>
                </c:pt>
                <c:pt idx="3">
                  <c:v>3601.6735428696102</c:v>
                </c:pt>
                <c:pt idx="4">
                  <c:v>3408.13306047981</c:v>
                </c:pt>
                <c:pt idx="5">
                  <c:v>3247.2768458396799</c:v>
                </c:pt>
                <c:pt idx="6">
                  <c:v>3112.4156286924099</c:v>
                </c:pt>
                <c:pt idx="7">
                  <c:v>2998.8105250142198</c:v>
                </c:pt>
                <c:pt idx="8">
                  <c:v>2902.7994622568299</c:v>
                </c:pt>
                <c:pt idx="9">
                  <c:v>2821.4435119730101</c:v>
                </c:pt>
                <c:pt idx="10">
                  <c:v>2752.3419550522599</c:v>
                </c:pt>
                <c:pt idx="11">
                  <c:v>2693.5164449795202</c:v>
                </c:pt>
                <c:pt idx="12">
                  <c:v>2643.3290936641502</c:v>
                </c:pt>
                <c:pt idx="13">
                  <c:v>2600.4200467947599</c:v>
                </c:pt>
                <c:pt idx="14">
                  <c:v>2563.65791489609</c:v>
                </c:pt>
                <c:pt idx="15">
                  <c:v>2532.0996078038702</c:v>
                </c:pt>
                <c:pt idx="16">
                  <c:v>2504.9574947388501</c:v>
                </c:pt>
                <c:pt idx="17">
                  <c:v>2481.5724570693301</c:v>
                </c:pt>
                <c:pt idx="18">
                  <c:v>2461.3917469866301</c:v>
                </c:pt>
                <c:pt idx="19">
                  <c:v>2443.9507845236599</c:v>
                </c:pt>
                <c:pt idx="20">
                  <c:v>2428.8581850108899</c:v>
                </c:pt>
                <c:pt idx="21">
                  <c:v>2415.78343539553</c:v>
                </c:pt>
                <c:pt idx="22">
                  <c:v>2404.4467414422802</c:v>
                </c:pt>
                <c:pt idx="23">
                  <c:v>2394.6106536485199</c:v>
                </c:pt>
                <c:pt idx="24">
                  <c:v>2386.0731507478499</c:v>
                </c:pt>
                <c:pt idx="25">
                  <c:v>2378.6619182508198</c:v>
                </c:pt>
                <c:pt idx="26">
                  <c:v>2372.22960755849</c:v>
                </c:pt>
                <c:pt idx="27">
                  <c:v>2366.6499005229398</c:v>
                </c:pt>
                <c:pt idx="28">
                  <c:v>2361.8142364294799</c:v>
                </c:pt>
                <c:pt idx="29">
                  <c:v>2357.6290845313501</c:v>
                </c:pt>
                <c:pt idx="30">
                  <c:v>2354.0136665631098</c:v>
                </c:pt>
                <c:pt idx="31">
                  <c:v>2350.8980509952899</c:v>
                </c:pt>
                <c:pt idx="32">
                  <c:v>2348.2215549107</c:v>
                </c:pt>
                <c:pt idx="33">
                  <c:v>2345.93140088579</c:v>
                </c:pt>
                <c:pt idx="34">
                  <c:v>2343.98158564191</c:v>
                </c:pt>
                <c:pt idx="35">
                  <c:v>2342.3319248893399</c:v>
                </c:pt>
                <c:pt idx="36">
                  <c:v>2340.9472450451199</c:v>
                </c:pt>
                <c:pt idx="37">
                  <c:v>2339.7966976263301</c:v>
                </c:pt>
                <c:pt idx="38">
                  <c:v>2338.8531763147198</c:v>
                </c:pt>
                <c:pt idx="39">
                  <c:v>2338.09282012934</c:v>
                </c:pt>
                <c:pt idx="40">
                  <c:v>2337.4945889692199</c:v>
                </c:pt>
                <c:pt idx="41">
                  <c:v>2337.03990011202</c:v>
                </c:pt>
                <c:pt idx="42">
                  <c:v>2336.7123161685599</c:v>
                </c:pt>
                <c:pt idx="43">
                  <c:v>2336.49727657118</c:v>
                </c:pt>
                <c:pt idx="44">
                  <c:v>2336.3818659778199</c:v>
                </c:pt>
                <c:pt idx="45">
                  <c:v>2336.3546140516</c:v>
                </c:pt>
                <c:pt idx="46">
                  <c:v>2336.4053219696202</c:v>
                </c:pt>
                <c:pt idx="47">
                  <c:v>2336.5249117554899</c:v>
                </c:pt>
                <c:pt idx="48">
                  <c:v>2336.7052951464202</c:v>
                </c:pt>
                <c:pt idx="49">
                  <c:v>2336.9392592190702</c:v>
                </c:pt>
                <c:pt idx="50">
                  <c:v>2337.2203664256299</c:v>
                </c:pt>
                <c:pt idx="51">
                  <c:v>2337.5428670497499</c:v>
                </c:pt>
                <c:pt idx="52">
                  <c:v>2337.9016223909698</c:v>
                </c:pt>
                <c:pt idx="53">
                  <c:v>2338.2920372373101</c:v>
                </c:pt>
                <c:pt idx="54">
                  <c:v>2338.71000039712</c:v>
                </c:pt>
                <c:pt idx="55">
                  <c:v>2339.15183223842</c:v>
                </c:pt>
                <c:pt idx="56">
                  <c:v>2339.61423833444</c:v>
                </c:pt>
                <c:pt idx="57">
                  <c:v>2340.0942684405099</c:v>
                </c:pt>
                <c:pt idx="58">
                  <c:v>2340.5892801353598</c:v>
                </c:pt>
                <c:pt idx="59">
                  <c:v>2341.0969065506001</c:v>
                </c:pt>
                <c:pt idx="60">
                  <c:v>2341.6150276905701</c:v>
                </c:pt>
                <c:pt idx="61">
                  <c:v>2342.1417449103201</c:v>
                </c:pt>
                <c:pt idx="62">
                  <c:v>2342.6753581767698</c:v>
                </c:pt>
                <c:pt idx="63">
                  <c:v>2343.2143457862599</c:v>
                </c:pt>
                <c:pt idx="64">
                  <c:v>2343.7573462536302</c:v>
                </c:pt>
                <c:pt idx="65">
                  <c:v>2344.3031421237902</c:v>
                </c:pt>
                <c:pt idx="66">
                  <c:v>2344.8506454876301</c:v>
                </c:pt>
                <c:pt idx="67">
                  <c:v>2345.39888501113</c:v>
                </c:pt>
                <c:pt idx="68">
                  <c:v>2345.94699430945</c:v>
                </c:pt>
                <c:pt idx="69">
                  <c:v>2346.4942015179899</c:v>
                </c:pt>
                <c:pt idx="70">
                  <c:v>2347.0398199300498</c:v>
                </c:pt>
                <c:pt idx="71">
                  <c:v>2347.5832395858301</c:v>
                </c:pt>
                <c:pt idx="72">
                  <c:v>2348.1239197108098</c:v>
                </c:pt>
                <c:pt idx="73">
                  <c:v>2348.66138191338</c:v>
                </c:pt>
                <c:pt idx="74">
                  <c:v>2349.1952040616602</c:v>
                </c:pt>
                <c:pt idx="75">
                  <c:v>2349.7250147684099</c:v>
                </c:pt>
                <c:pt idx="76">
                  <c:v>2350.2504884209502</c:v>
                </c:pt>
                <c:pt idx="77">
                  <c:v>2350.77134069985</c:v>
                </c:pt>
                <c:pt idx="78">
                  <c:v>2351.2873245362398</c:v>
                </c:pt>
                <c:pt idx="79">
                  <c:v>2351.7982264631601</c:v>
                </c:pt>
                <c:pt idx="80">
                  <c:v>2352.3038633210599</c:v>
                </c:pt>
                <c:pt idx="81">
                  <c:v>2352.8040792816701</c:v>
                </c:pt>
                <c:pt idx="82">
                  <c:v>2353.2987431586098</c:v>
                </c:pt>
                <c:pt idx="83">
                  <c:v>2353.7877459760198</c:v>
                </c:pt>
                <c:pt idx="84">
                  <c:v>2354.2709987696999</c:v>
                </c:pt>
                <c:pt idx="85">
                  <c:v>2354.7484305978701</c:v>
                </c:pt>
                <c:pt idx="86">
                  <c:v>2355.219986741</c:v>
                </c:pt>
                <c:pt idx="87">
                  <c:v>2355.6856270722201</c:v>
                </c:pt>
                <c:pt idx="88">
                  <c:v>2356.1453245817302</c:v>
                </c:pt>
                <c:pt idx="89">
                  <c:v>2356.5990640403502</c:v>
                </c:pt>
                <c:pt idx="90">
                  <c:v>2357.0468407888202</c:v>
                </c:pt>
                <c:pt idx="91">
                  <c:v>2357.48865964063</c:v>
                </c:pt>
                <c:pt idx="92">
                  <c:v>2357.9245338877799</c:v>
                </c:pt>
                <c:pt idx="93">
                  <c:v>2358.35448439946</c:v>
                </c:pt>
                <c:pt idx="94">
                  <c:v>2358.7785388049101</c:v>
                </c:pt>
                <c:pt idx="95">
                  <c:v>2359.1967307525902</c:v>
                </c:pt>
                <c:pt idx="96">
                  <c:v>2359.6090992382701</c:v>
                </c:pt>
                <c:pt idx="97">
                  <c:v>2360.0156879958699</c:v>
                </c:pt>
                <c:pt idx="98">
                  <c:v>2360.4165449448601</c:v>
                </c:pt>
                <c:pt idx="99">
                  <c:v>2360.8117216892401</c:v>
                </c:pt>
              </c:numCache>
            </c:numRef>
          </c:yVal>
          <c:smooth val="1"/>
        </c:ser>
        <c:ser>
          <c:idx val="1"/>
          <c:order val="1"/>
          <c:tx>
            <c:v>MSE With Momentum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4094.7949395456599</c:v>
                </c:pt>
                <c:pt idx="1">
                  <c:v>3461.7981067994801</c:v>
                </c:pt>
                <c:pt idx="2">
                  <c:v>3114.3819260950499</c:v>
                </c:pt>
                <c:pt idx="3">
                  <c:v>2880.53754561815</c:v>
                </c:pt>
                <c:pt idx="4">
                  <c:v>2720.10828999769</c:v>
                </c:pt>
                <c:pt idx="5">
                  <c:v>2609.0492384346799</c:v>
                </c:pt>
                <c:pt idx="6">
                  <c:v>2531.5349896143698</c:v>
                </c:pt>
                <c:pt idx="7">
                  <c:v>2476.9551753401602</c:v>
                </c:pt>
                <c:pt idx="8">
                  <c:v>2438.2119986695702</c:v>
                </c:pt>
                <c:pt idx="9">
                  <c:v>2410.5397895301899</c:v>
                </c:pt>
                <c:pt idx="10">
                  <c:v>2390.70852059972</c:v>
                </c:pt>
                <c:pt idx="11">
                  <c:v>2376.5010724611302</c:v>
                </c:pt>
                <c:pt idx="12">
                  <c:v>2366.3740039414902</c:v>
                </c:pt>
                <c:pt idx="13">
                  <c:v>2359.2373490116402</c:v>
                </c:pt>
                <c:pt idx="14">
                  <c:v>2354.3106650770701</c:v>
                </c:pt>
                <c:pt idx="15">
                  <c:v>2351.0278950822999</c:v>
                </c:pt>
                <c:pt idx="16">
                  <c:v>2348.9736619697601</c:v>
                </c:pt>
                <c:pt idx="17">
                  <c:v>2347.8399992096502</c:v>
                </c:pt>
                <c:pt idx="18">
                  <c:v>2347.3965274555198</c:v>
                </c:pt>
                <c:pt idx="19">
                  <c:v>2347.4695968956298</c:v>
                </c:pt>
                <c:pt idx="20">
                  <c:v>2347.92749285535</c:v>
                </c:pt>
                <c:pt idx="21">
                  <c:v>2348.6698015192601</c:v>
                </c:pt>
                <c:pt idx="22">
                  <c:v>2349.6196713607001</c:v>
                </c:pt>
                <c:pt idx="23">
                  <c:v>2350.7181185243198</c:v>
                </c:pt>
                <c:pt idx="24">
                  <c:v>2351.9197942119199</c:v>
                </c:pt>
                <c:pt idx="25">
                  <c:v>2353.1898108031801</c:v>
                </c:pt>
                <c:pt idx="26">
                  <c:v>2354.5013433777799</c:v>
                </c:pt>
                <c:pt idx="27">
                  <c:v>2355.8338049283102</c:v>
                </c:pt>
                <c:pt idx="28">
                  <c:v>2357.17144987656</c:v>
                </c:pt>
                <c:pt idx="29">
                  <c:v>2358.5022999048001</c:v>
                </c:pt>
                <c:pt idx="30">
                  <c:v>2359.8173140365798</c:v>
                </c:pt>
                <c:pt idx="31">
                  <c:v>2361.10974493707</c:v>
                </c:pt>
                <c:pt idx="32">
                  <c:v>2362.37463794511</c:v>
                </c:pt>
                <c:pt idx="33">
                  <c:v>2363.60844001337</c:v>
                </c:pt>
                <c:pt idx="34">
                  <c:v>2364.8086936279301</c:v>
                </c:pt>
                <c:pt idx="35">
                  <c:v>2365.9737966712801</c:v>
                </c:pt>
                <c:pt idx="36">
                  <c:v>2367.1028136237001</c:v>
                </c:pt>
                <c:pt idx="37">
                  <c:v>2368.1953268506099</c:v>
                </c:pt>
                <c:pt idx="38">
                  <c:v>2369.2513192748102</c:v>
                </c:pt>
                <c:pt idx="39">
                  <c:v>2370.27108168316</c:v>
                </c:pt>
                <c:pt idx="40">
                  <c:v>2371.2551394148099</c:v>
                </c:pt>
                <c:pt idx="41">
                  <c:v>2372.20419433296</c:v>
                </c:pt>
                <c:pt idx="42">
                  <c:v>2373.11907887394</c:v>
                </c:pt>
                <c:pt idx="43">
                  <c:v>2374.0007196603001</c:v>
                </c:pt>
                <c:pt idx="44">
                  <c:v>2374.85010870223</c:v>
                </c:pt>
                <c:pt idx="45">
                  <c:v>2375.6682806315598</c:v>
                </c:pt>
                <c:pt idx="46">
                  <c:v>2376.45629474002</c:v>
                </c:pt>
                <c:pt idx="47">
                  <c:v>2377.2152208502098</c:v>
                </c:pt>
                <c:pt idx="48">
                  <c:v>2377.9461282490402</c:v>
                </c:pt>
                <c:pt idx="49">
                  <c:v>2378.6500770716302</c:v>
                </c:pt>
                <c:pt idx="50">
                  <c:v>2379.3281116484</c:v>
                </c:pt>
                <c:pt idx="51">
                  <c:v>2379.9812554264799</c:v>
                </c:pt>
                <c:pt idx="52">
                  <c:v>2380.6105071543998</c:v>
                </c:pt>
                <c:pt idx="53">
                  <c:v>2381.2168380808598</c:v>
                </c:pt>
                <c:pt idx="54">
                  <c:v>2381.8011899673002</c:v>
                </c:pt>
                <c:pt idx="55">
                  <c:v>2382.3644737530299</c:v>
                </c:pt>
                <c:pt idx="56">
                  <c:v>2382.9075687429099</c:v>
                </c:pt>
                <c:pt idx="57">
                  <c:v>2383.4313222124802</c:v>
                </c:pt>
                <c:pt idx="58">
                  <c:v>2383.9365493452601</c:v>
                </c:pt>
                <c:pt idx="59">
                  <c:v>2384.4240334333099</c:v>
                </c:pt>
                <c:pt idx="60">
                  <c:v>2384.8945262847201</c:v>
                </c:pt>
                <c:pt idx="61">
                  <c:v>2385.3487487924899</c:v>
                </c:pt>
                <c:pt idx="62">
                  <c:v>2385.7873916275098</c:v>
                </c:pt>
                <c:pt idx="63">
                  <c:v>2386.2111160252998</c:v>
                </c:pt>
                <c:pt idx="64">
                  <c:v>2386.6205546418</c:v>
                </c:pt>
                <c:pt idx="65">
                  <c:v>2387.0163124580499</c:v>
                </c:pt>
                <c:pt idx="66">
                  <c:v>2387.3989677173599</c:v>
                </c:pt>
                <c:pt idx="67">
                  <c:v>2387.7690728815801</c:v>
                </c:pt>
                <c:pt idx="68">
                  <c:v>2388.12715559565</c:v>
                </c:pt>
                <c:pt idx="69">
                  <c:v>2388.4737196518199</c:v>
                </c:pt>
                <c:pt idx="70">
                  <c:v>2388.80924594627</c:v>
                </c:pt>
                <c:pt idx="71">
                  <c:v>2389.1341934227898</c:v>
                </c:pt>
                <c:pt idx="72">
                  <c:v>2389.44899999886</c:v>
                </c:pt>
                <c:pt idx="73">
                  <c:v>2389.7540834708998</c:v>
                </c:pt>
                <c:pt idx="74">
                  <c:v>2390.0498423958002</c:v>
                </c:pt>
                <c:pt idx="75">
                  <c:v>2390.3366569469299</c:v>
                </c:pt>
                <c:pt idx="76">
                  <c:v>2390.6148897430999</c:v>
                </c:pt>
                <c:pt idx="77">
                  <c:v>2390.88488664953</c:v>
                </c:pt>
                <c:pt idx="78">
                  <c:v>2391.1469775502601</c:v>
                </c:pt>
                <c:pt idx="79">
                  <c:v>2391.4014770916101</c:v>
                </c:pt>
                <c:pt idx="80">
                  <c:v>2391.64868539688</c:v>
                </c:pt>
                <c:pt idx="81">
                  <c:v>2391.8888887521398</c:v>
                </c:pt>
                <c:pt idx="82">
                  <c:v>2392.1223602638102</c:v>
                </c:pt>
                <c:pt idx="83">
                  <c:v>2392.3493604882301</c:v>
                </c:pt>
                <c:pt idx="84">
                  <c:v>2392.5701380340302</c:v>
                </c:pt>
                <c:pt idx="85">
                  <c:v>2392.7849301378201</c:v>
                </c:pt>
                <c:pt idx="86">
                  <c:v>2392.9939632139599</c:v>
                </c:pt>
                <c:pt idx="87">
                  <c:v>2393.19745337936</c:v>
                </c:pt>
                <c:pt idx="88">
                  <c:v>2393.3956069538799</c:v>
                </c:pt>
                <c:pt idx="89">
                  <c:v>2393.5886209374098</c:v>
                </c:pt>
                <c:pt idx="90">
                  <c:v>2393.7766834642898</c:v>
                </c:pt>
                <c:pt idx="91">
                  <c:v>2393.9599742361302</c:v>
                </c:pt>
                <c:pt idx="92">
                  <c:v>2394.1386649337201</c:v>
                </c:pt>
                <c:pt idx="93">
                  <c:v>2394.3129196089499</c:v>
                </c:pt>
                <c:pt idx="94">
                  <c:v>2394.4828950576798</c:v>
                </c:pt>
                <c:pt idx="95">
                  <c:v>2394.64874117415</c:v>
                </c:pt>
                <c:pt idx="96">
                  <c:v>2394.8106012879898</c:v>
                </c:pt>
                <c:pt idx="97">
                  <c:v>2394.9686124844802</c:v>
                </c:pt>
                <c:pt idx="98">
                  <c:v>2395.12290590884</c:v>
                </c:pt>
                <c:pt idx="99">
                  <c:v>2395.2736070552801</c:v>
                </c:pt>
              </c:numCache>
            </c:numRef>
          </c:yVal>
          <c:smooth val="1"/>
        </c:ser>
        <c:ser>
          <c:idx val="2"/>
          <c:order val="2"/>
          <c:tx>
            <c:v>MAE Without Momentum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81.460806348299997</c:v>
                </c:pt>
                <c:pt idx="1">
                  <c:v>82.143810476900001</c:v>
                </c:pt>
                <c:pt idx="2">
                  <c:v>79.596619906399994</c:v>
                </c:pt>
                <c:pt idx="3">
                  <c:v>79.988747900500002</c:v>
                </c:pt>
                <c:pt idx="4">
                  <c:v>80.344172990000004</c:v>
                </c:pt>
                <c:pt idx="5">
                  <c:v>78.821291071900006</c:v>
                </c:pt>
                <c:pt idx="6">
                  <c:v>78.274548529200004</c:v>
                </c:pt>
                <c:pt idx="7">
                  <c:v>77.247585812699995</c:v>
                </c:pt>
                <c:pt idx="8">
                  <c:v>79.256271828099997</c:v>
                </c:pt>
                <c:pt idx="9">
                  <c:v>79.234465422200003</c:v>
                </c:pt>
                <c:pt idx="10">
                  <c:v>80.335336475299997</c:v>
                </c:pt>
                <c:pt idx="11">
                  <c:v>80.037877157099999</c:v>
                </c:pt>
                <c:pt idx="12">
                  <c:v>81.807331005400002</c:v>
                </c:pt>
                <c:pt idx="13">
                  <c:v>82.688675653900006</c:v>
                </c:pt>
                <c:pt idx="14">
                  <c:v>91.279786230300004</c:v>
                </c:pt>
                <c:pt idx="15">
                  <c:v>98.278648281399995</c:v>
                </c:pt>
                <c:pt idx="16">
                  <c:v>101.71495989500001</c:v>
                </c:pt>
                <c:pt idx="17">
                  <c:v>101.474783492</c:v>
                </c:pt>
                <c:pt idx="18">
                  <c:v>99.339424789299997</c:v>
                </c:pt>
                <c:pt idx="19">
                  <c:v>99.7648632537</c:v>
                </c:pt>
                <c:pt idx="20">
                  <c:v>100.126763711</c:v>
                </c:pt>
                <c:pt idx="21">
                  <c:v>100.250447636</c:v>
                </c:pt>
                <c:pt idx="22">
                  <c:v>105.25983977200001</c:v>
                </c:pt>
                <c:pt idx="23">
                  <c:v>105.670729354</c:v>
                </c:pt>
                <c:pt idx="24">
                  <c:v>105.530255915</c:v>
                </c:pt>
                <c:pt idx="25">
                  <c:v>105.21903878800001</c:v>
                </c:pt>
                <c:pt idx="26">
                  <c:v>135.19302715000001</c:v>
                </c:pt>
                <c:pt idx="27">
                  <c:v>541.59287998100001</c:v>
                </c:pt>
                <c:pt idx="28">
                  <c:v>541.79195786599996</c:v>
                </c:pt>
                <c:pt idx="29">
                  <c:v>541.87526071599996</c:v>
                </c:pt>
                <c:pt idx="30">
                  <c:v>541.90793100999997</c:v>
                </c:pt>
                <c:pt idx="31">
                  <c:v>541.61740969000004</c:v>
                </c:pt>
                <c:pt idx="32">
                  <c:v>541.68266017300004</c:v>
                </c:pt>
                <c:pt idx="33">
                  <c:v>541.82772414199997</c:v>
                </c:pt>
                <c:pt idx="34">
                  <c:v>541.78130818299996</c:v>
                </c:pt>
                <c:pt idx="35">
                  <c:v>541.85715906799999</c:v>
                </c:pt>
                <c:pt idx="36">
                  <c:v>542.51425390500003</c:v>
                </c:pt>
                <c:pt idx="37">
                  <c:v>542.66666718099998</c:v>
                </c:pt>
                <c:pt idx="38">
                  <c:v>542.91351071300005</c:v>
                </c:pt>
                <c:pt idx="39">
                  <c:v>542.95694928399996</c:v>
                </c:pt>
                <c:pt idx="40">
                  <c:v>541.99878637699999</c:v>
                </c:pt>
                <c:pt idx="41">
                  <c:v>542.24504665400002</c:v>
                </c:pt>
                <c:pt idx="42">
                  <c:v>542.13862328899995</c:v>
                </c:pt>
                <c:pt idx="43">
                  <c:v>541.947980605</c:v>
                </c:pt>
                <c:pt idx="44">
                  <c:v>543.97752050300005</c:v>
                </c:pt>
                <c:pt idx="45">
                  <c:v>544.10589452600004</c:v>
                </c:pt>
                <c:pt idx="46">
                  <c:v>544.15738712899997</c:v>
                </c:pt>
                <c:pt idx="47">
                  <c:v>544.07608722099997</c:v>
                </c:pt>
                <c:pt idx="48">
                  <c:v>543.87638041499997</c:v>
                </c:pt>
                <c:pt idx="49">
                  <c:v>543.781652872</c:v>
                </c:pt>
                <c:pt idx="50">
                  <c:v>543.93863120200001</c:v>
                </c:pt>
                <c:pt idx="51">
                  <c:v>543.92992781800001</c:v>
                </c:pt>
                <c:pt idx="52">
                  <c:v>544.14176622399998</c:v>
                </c:pt>
                <c:pt idx="53">
                  <c:v>544.38840454700005</c:v>
                </c:pt>
                <c:pt idx="54">
                  <c:v>544.34544122399996</c:v>
                </c:pt>
                <c:pt idx="55">
                  <c:v>544.31558290600003</c:v>
                </c:pt>
                <c:pt idx="56">
                  <c:v>544.52538415200002</c:v>
                </c:pt>
                <c:pt idx="57">
                  <c:v>544.62153026399994</c:v>
                </c:pt>
                <c:pt idx="58">
                  <c:v>544.81255627899998</c:v>
                </c:pt>
                <c:pt idx="59">
                  <c:v>544.72476692400005</c:v>
                </c:pt>
                <c:pt idx="60">
                  <c:v>546.52003349300003</c:v>
                </c:pt>
                <c:pt idx="61">
                  <c:v>546.54265682100004</c:v>
                </c:pt>
                <c:pt idx="62">
                  <c:v>546.554974797</c:v>
                </c:pt>
                <c:pt idx="63">
                  <c:v>546.55902296800002</c:v>
                </c:pt>
                <c:pt idx="64">
                  <c:v>546.83597653300001</c:v>
                </c:pt>
                <c:pt idx="65">
                  <c:v>547.05650774100002</c:v>
                </c:pt>
                <c:pt idx="66">
                  <c:v>547.01437134100001</c:v>
                </c:pt>
                <c:pt idx="67">
                  <c:v>546.64597468099998</c:v>
                </c:pt>
                <c:pt idx="68">
                  <c:v>546.66140170599999</c:v>
                </c:pt>
                <c:pt idx="69">
                  <c:v>546.67158197799995</c:v>
                </c:pt>
                <c:pt idx="70">
                  <c:v>546.75125156399997</c:v>
                </c:pt>
                <c:pt idx="71">
                  <c:v>547.21972036800003</c:v>
                </c:pt>
                <c:pt idx="72">
                  <c:v>547.31891915200003</c:v>
                </c:pt>
                <c:pt idx="73">
                  <c:v>547.42834068499997</c:v>
                </c:pt>
                <c:pt idx="74">
                  <c:v>547.07531153000002</c:v>
                </c:pt>
                <c:pt idx="75">
                  <c:v>547.66869833199996</c:v>
                </c:pt>
                <c:pt idx="76">
                  <c:v>547.55074334799997</c:v>
                </c:pt>
                <c:pt idx="77">
                  <c:v>547.34441069699994</c:v>
                </c:pt>
                <c:pt idx="78">
                  <c:v>547.31061698500002</c:v>
                </c:pt>
                <c:pt idx="79">
                  <c:v>547.27617471500002</c:v>
                </c:pt>
                <c:pt idx="80">
                  <c:v>547.22878376599999</c:v>
                </c:pt>
                <c:pt idx="81">
                  <c:v>548.103825949</c:v>
                </c:pt>
                <c:pt idx="82">
                  <c:v>548.12379810599998</c:v>
                </c:pt>
                <c:pt idx="83">
                  <c:v>548.14245163199996</c:v>
                </c:pt>
                <c:pt idx="84">
                  <c:v>548.15865547199996</c:v>
                </c:pt>
                <c:pt idx="85">
                  <c:v>548.17155319000005</c:v>
                </c:pt>
                <c:pt idx="86">
                  <c:v>548.17811684399999</c:v>
                </c:pt>
                <c:pt idx="87">
                  <c:v>548.01923409000005</c:v>
                </c:pt>
                <c:pt idx="88">
                  <c:v>548.21931614599998</c:v>
                </c:pt>
                <c:pt idx="89">
                  <c:v>548.21762088900005</c:v>
                </c:pt>
                <c:pt idx="90">
                  <c:v>548.32042673599994</c:v>
                </c:pt>
                <c:pt idx="91">
                  <c:v>548.18001962899996</c:v>
                </c:pt>
                <c:pt idx="92">
                  <c:v>548.15185294900004</c:v>
                </c:pt>
                <c:pt idx="93">
                  <c:v>548.37986358700005</c:v>
                </c:pt>
                <c:pt idx="94">
                  <c:v>548.36975268499998</c:v>
                </c:pt>
                <c:pt idx="95">
                  <c:v>548.348162161</c:v>
                </c:pt>
                <c:pt idx="96">
                  <c:v>546.64100786699998</c:v>
                </c:pt>
                <c:pt idx="97">
                  <c:v>546.652885363</c:v>
                </c:pt>
                <c:pt idx="98">
                  <c:v>546.65654904999997</c:v>
                </c:pt>
                <c:pt idx="99">
                  <c:v>546.65738130800003</c:v>
                </c:pt>
              </c:numCache>
            </c:numRef>
          </c:yVal>
          <c:smooth val="1"/>
        </c:ser>
        <c:ser>
          <c:idx val="3"/>
          <c:order val="3"/>
          <c:tx>
            <c:v>MAE With Momentum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147.664509342</c:v>
                </c:pt>
                <c:pt idx="1">
                  <c:v>149.4777225</c:v>
                </c:pt>
                <c:pt idx="2">
                  <c:v>149.98680492599999</c:v>
                </c:pt>
                <c:pt idx="3">
                  <c:v>149.21924499100001</c:v>
                </c:pt>
                <c:pt idx="4">
                  <c:v>148.676926286</c:v>
                </c:pt>
                <c:pt idx="5">
                  <c:v>148.33576043100001</c:v>
                </c:pt>
                <c:pt idx="6">
                  <c:v>181.994144199</c:v>
                </c:pt>
                <c:pt idx="7">
                  <c:v>184.56045649800001</c:v>
                </c:pt>
                <c:pt idx="8">
                  <c:v>185.576032857</c:v>
                </c:pt>
                <c:pt idx="9">
                  <c:v>185.87924339899999</c:v>
                </c:pt>
                <c:pt idx="10">
                  <c:v>184.86605574399999</c:v>
                </c:pt>
                <c:pt idx="11">
                  <c:v>185.21082023899999</c:v>
                </c:pt>
                <c:pt idx="12">
                  <c:v>185.249877408</c:v>
                </c:pt>
                <c:pt idx="13">
                  <c:v>184.14029038000001</c:v>
                </c:pt>
                <c:pt idx="14">
                  <c:v>183.19930157100001</c:v>
                </c:pt>
                <c:pt idx="15">
                  <c:v>187.606846862</c:v>
                </c:pt>
                <c:pt idx="16">
                  <c:v>183.525690704</c:v>
                </c:pt>
                <c:pt idx="17">
                  <c:v>173.655929026</c:v>
                </c:pt>
                <c:pt idx="18">
                  <c:v>172.65708558399999</c:v>
                </c:pt>
                <c:pt idx="19">
                  <c:v>170.31180378299999</c:v>
                </c:pt>
                <c:pt idx="20">
                  <c:v>160.50561750599999</c:v>
                </c:pt>
                <c:pt idx="21">
                  <c:v>162.83608639799999</c:v>
                </c:pt>
                <c:pt idx="22">
                  <c:v>162.59603856300001</c:v>
                </c:pt>
                <c:pt idx="23">
                  <c:v>172.621400362</c:v>
                </c:pt>
                <c:pt idx="24">
                  <c:v>173.064388506</c:v>
                </c:pt>
                <c:pt idx="25">
                  <c:v>173.86520077500001</c:v>
                </c:pt>
                <c:pt idx="26">
                  <c:v>170.967764649</c:v>
                </c:pt>
                <c:pt idx="27">
                  <c:v>169.069340791</c:v>
                </c:pt>
                <c:pt idx="28">
                  <c:v>172.85456769000001</c:v>
                </c:pt>
                <c:pt idx="29">
                  <c:v>172.524692254</c:v>
                </c:pt>
                <c:pt idx="30">
                  <c:v>176.52219063000001</c:v>
                </c:pt>
                <c:pt idx="31">
                  <c:v>197.44003326399999</c:v>
                </c:pt>
                <c:pt idx="32">
                  <c:v>197.83036926400001</c:v>
                </c:pt>
                <c:pt idx="33">
                  <c:v>202.57155854600001</c:v>
                </c:pt>
                <c:pt idx="34">
                  <c:v>198.241311868</c:v>
                </c:pt>
                <c:pt idx="35">
                  <c:v>198.531545596</c:v>
                </c:pt>
                <c:pt idx="36">
                  <c:v>197.70750677199999</c:v>
                </c:pt>
                <c:pt idx="37">
                  <c:v>199.86998379900001</c:v>
                </c:pt>
                <c:pt idx="38">
                  <c:v>168.62023855199999</c:v>
                </c:pt>
                <c:pt idx="39">
                  <c:v>167.46154215999999</c:v>
                </c:pt>
                <c:pt idx="40">
                  <c:v>166.58036656499999</c:v>
                </c:pt>
                <c:pt idx="41">
                  <c:v>166.55544011399999</c:v>
                </c:pt>
                <c:pt idx="42">
                  <c:v>165.765995997</c:v>
                </c:pt>
                <c:pt idx="43">
                  <c:v>164.544639456</c:v>
                </c:pt>
                <c:pt idx="44">
                  <c:v>168.23042017099999</c:v>
                </c:pt>
                <c:pt idx="45">
                  <c:v>166.96330092299999</c:v>
                </c:pt>
                <c:pt idx="46">
                  <c:v>169.71405510100001</c:v>
                </c:pt>
                <c:pt idx="47">
                  <c:v>170.03848110999999</c:v>
                </c:pt>
                <c:pt idx="48">
                  <c:v>172.08334253800001</c:v>
                </c:pt>
                <c:pt idx="49">
                  <c:v>173.55679818999999</c:v>
                </c:pt>
                <c:pt idx="50">
                  <c:v>173.12413709800001</c:v>
                </c:pt>
                <c:pt idx="51">
                  <c:v>173.46013173</c:v>
                </c:pt>
                <c:pt idx="52">
                  <c:v>175.81059058599999</c:v>
                </c:pt>
                <c:pt idx="53">
                  <c:v>176.82880082599999</c:v>
                </c:pt>
                <c:pt idx="54">
                  <c:v>175.95982521600001</c:v>
                </c:pt>
                <c:pt idx="55">
                  <c:v>175.63522962100001</c:v>
                </c:pt>
                <c:pt idx="56">
                  <c:v>183.74771456299999</c:v>
                </c:pt>
                <c:pt idx="57">
                  <c:v>184.51017277599999</c:v>
                </c:pt>
                <c:pt idx="58">
                  <c:v>188.33467112400001</c:v>
                </c:pt>
                <c:pt idx="59">
                  <c:v>189.021980619</c:v>
                </c:pt>
                <c:pt idx="60">
                  <c:v>186.45763439300001</c:v>
                </c:pt>
                <c:pt idx="61">
                  <c:v>185.996724707</c:v>
                </c:pt>
                <c:pt idx="62">
                  <c:v>185.39089827000001</c:v>
                </c:pt>
                <c:pt idx="63">
                  <c:v>186.499653991</c:v>
                </c:pt>
                <c:pt idx="64">
                  <c:v>183.03753032500001</c:v>
                </c:pt>
                <c:pt idx="65">
                  <c:v>181.34347458600001</c:v>
                </c:pt>
                <c:pt idx="66">
                  <c:v>180.74606835</c:v>
                </c:pt>
                <c:pt idx="67">
                  <c:v>193.149835454</c:v>
                </c:pt>
                <c:pt idx="68">
                  <c:v>193.06695551300001</c:v>
                </c:pt>
                <c:pt idx="69">
                  <c:v>193.2270694</c:v>
                </c:pt>
                <c:pt idx="70">
                  <c:v>193.68926834999999</c:v>
                </c:pt>
                <c:pt idx="71">
                  <c:v>194.80990488</c:v>
                </c:pt>
                <c:pt idx="72">
                  <c:v>195.587025815</c:v>
                </c:pt>
                <c:pt idx="73">
                  <c:v>198.75884825099999</c:v>
                </c:pt>
                <c:pt idx="74">
                  <c:v>197.53473605799999</c:v>
                </c:pt>
                <c:pt idx="75">
                  <c:v>229.07230967300001</c:v>
                </c:pt>
                <c:pt idx="76">
                  <c:v>229.06957841900001</c:v>
                </c:pt>
                <c:pt idx="77">
                  <c:v>228.90906928800001</c:v>
                </c:pt>
                <c:pt idx="78">
                  <c:v>229.40703429499999</c:v>
                </c:pt>
                <c:pt idx="79">
                  <c:v>230.196467453</c:v>
                </c:pt>
                <c:pt idx="80">
                  <c:v>229.94736275299999</c:v>
                </c:pt>
                <c:pt idx="81">
                  <c:v>228.91245921300001</c:v>
                </c:pt>
                <c:pt idx="82">
                  <c:v>229.83549106500001</c:v>
                </c:pt>
                <c:pt idx="83">
                  <c:v>231.500354829</c:v>
                </c:pt>
                <c:pt idx="84">
                  <c:v>229.132623497</c:v>
                </c:pt>
                <c:pt idx="85">
                  <c:v>231.01787796900001</c:v>
                </c:pt>
                <c:pt idx="86">
                  <c:v>231.48405029700001</c:v>
                </c:pt>
                <c:pt idx="87">
                  <c:v>239.97489862500001</c:v>
                </c:pt>
                <c:pt idx="88">
                  <c:v>239.623132161</c:v>
                </c:pt>
                <c:pt idx="89">
                  <c:v>239.65027364299999</c:v>
                </c:pt>
                <c:pt idx="90">
                  <c:v>241.04725323599999</c:v>
                </c:pt>
                <c:pt idx="91">
                  <c:v>241.77113367300001</c:v>
                </c:pt>
                <c:pt idx="92">
                  <c:v>241.32135359700001</c:v>
                </c:pt>
                <c:pt idx="93">
                  <c:v>239.41580842100001</c:v>
                </c:pt>
                <c:pt idx="94">
                  <c:v>240.35641843600001</c:v>
                </c:pt>
                <c:pt idx="95">
                  <c:v>240.475187027</c:v>
                </c:pt>
                <c:pt idx="96">
                  <c:v>240.88103519800001</c:v>
                </c:pt>
                <c:pt idx="97">
                  <c:v>241.41813425500001</c:v>
                </c:pt>
                <c:pt idx="98">
                  <c:v>241.05185521999999</c:v>
                </c:pt>
                <c:pt idx="99">
                  <c:v>239.771655638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6478400"/>
        <c:axId val="-726480032"/>
      </c:scatterChart>
      <c:valAx>
        <c:axId val="-7264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480032"/>
        <c:crosses val="autoZero"/>
        <c:crossBetween val="midCat"/>
      </c:valAx>
      <c:valAx>
        <c:axId val="-7264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4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51459</xdr:colOff>
      <xdr:row>1</xdr:row>
      <xdr:rowOff>106878</xdr:rowOff>
    </xdr:from>
    <xdr:to>
      <xdr:col>33</xdr:col>
      <xdr:colOff>500742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760370</xdr:colOff>
      <xdr:row>19</xdr:row>
      <xdr:rowOff>166255</xdr:rowOff>
    </xdr:from>
    <xdr:to>
      <xdr:col>33</xdr:col>
      <xdr:colOff>447653</xdr:colOff>
      <xdr:row>36</xdr:row>
      <xdr:rowOff>134762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41563</xdr:colOff>
      <xdr:row>38</xdr:row>
      <xdr:rowOff>1</xdr:rowOff>
    </xdr:from>
    <xdr:to>
      <xdr:col>33</xdr:col>
      <xdr:colOff>490846</xdr:colOff>
      <xdr:row>54</xdr:row>
      <xdr:rowOff>148616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33</xdr:col>
      <xdr:colOff>449283</xdr:colOff>
      <xdr:row>72</xdr:row>
      <xdr:rowOff>148615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33</xdr:col>
      <xdr:colOff>449283</xdr:colOff>
      <xdr:row>90</xdr:row>
      <xdr:rowOff>148616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K1" zoomScale="70" zoomScaleNormal="70" workbookViewId="0">
      <selection activeCell="AK47" sqref="AK47"/>
    </sheetView>
  </sheetViews>
  <sheetFormatPr defaultRowHeight="14.4" x14ac:dyDescent="0.3"/>
  <cols>
    <col min="2" max="2" width="11" customWidth="1"/>
    <col min="3" max="10" width="10.5546875" bestFit="1" customWidth="1"/>
    <col min="11" max="11" width="11.5546875" bestFit="1" customWidth="1"/>
    <col min="12" max="12" width="11.21875" bestFit="1" customWidth="1"/>
    <col min="13" max="13" width="10.77734375" bestFit="1" customWidth="1"/>
    <col min="14" max="14" width="11.5546875" bestFit="1" customWidth="1"/>
    <col min="15" max="15" width="11.109375" bestFit="1" customWidth="1"/>
    <col min="16" max="16" width="11.5546875" bestFit="1" customWidth="1"/>
    <col min="17" max="17" width="11.109375" bestFit="1" customWidth="1"/>
    <col min="18" max="18" width="11.5546875" bestFit="1" customWidth="1"/>
    <col min="19" max="19" width="11.109375" bestFit="1" customWidth="1"/>
    <col min="20" max="20" width="11.5546875" bestFit="1" customWidth="1"/>
    <col min="21" max="21" width="11.109375" bestFit="1" customWidth="1"/>
  </cols>
  <sheetData>
    <row r="1" spans="1:21" x14ac:dyDescent="0.3"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  <c r="I1" t="s">
        <v>8</v>
      </c>
      <c r="J1" t="s">
        <v>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17</v>
      </c>
      <c r="U1" t="s">
        <v>19</v>
      </c>
    </row>
    <row r="2" spans="1:21" x14ac:dyDescent="0.3">
      <c r="A2">
        <v>1</v>
      </c>
      <c r="B2">
        <v>47.149751830840898</v>
      </c>
      <c r="C2">
        <v>47.056349577926497</v>
      </c>
      <c r="D2">
        <v>50.632677768751002</v>
      </c>
      <c r="E2">
        <v>47.323884483602498</v>
      </c>
      <c r="F2">
        <v>57.429314417799503</v>
      </c>
      <c r="G2">
        <v>54.551597678038704</v>
      </c>
      <c r="H2">
        <v>1108.1468366424599</v>
      </c>
      <c r="I2">
        <v>1107.6646969579999</v>
      </c>
      <c r="J2">
        <v>4657.4177287366001</v>
      </c>
      <c r="K2">
        <v>4094.7949395456599</v>
      </c>
      <c r="L2">
        <v>68.123082213900005</v>
      </c>
      <c r="M2">
        <v>171.63010029399999</v>
      </c>
      <c r="N2">
        <v>67.515883334999998</v>
      </c>
      <c r="O2">
        <v>171.02852956999999</v>
      </c>
      <c r="P2">
        <v>67.3428185458</v>
      </c>
      <c r="Q2">
        <v>170.85744839500001</v>
      </c>
      <c r="R2">
        <v>140.118687341</v>
      </c>
      <c r="S2">
        <v>100.789131463</v>
      </c>
      <c r="T2">
        <v>81.460806348299997</v>
      </c>
      <c r="U2">
        <v>147.664509342</v>
      </c>
    </row>
    <row r="3" spans="1:21" x14ac:dyDescent="0.3">
      <c r="A3">
        <v>2</v>
      </c>
      <c r="B3">
        <v>31.7847873501808</v>
      </c>
      <c r="C3">
        <v>39.589263986220999</v>
      </c>
      <c r="D3">
        <v>32.519772543751102</v>
      </c>
      <c r="E3">
        <v>38.027075104345201</v>
      </c>
      <c r="F3">
        <v>38.250076587294899</v>
      </c>
      <c r="G3">
        <v>46.2104860988251</v>
      </c>
      <c r="H3">
        <v>851.96734118447796</v>
      </c>
      <c r="I3">
        <v>752.97437542495095</v>
      </c>
      <c r="J3">
        <v>4151.4644476108897</v>
      </c>
      <c r="K3">
        <v>3461.7981067994801</v>
      </c>
      <c r="L3">
        <v>80.5028982388</v>
      </c>
      <c r="M3">
        <v>184.87883770600001</v>
      </c>
      <c r="N3">
        <v>79.860491741600001</v>
      </c>
      <c r="O3">
        <v>184.25750032900001</v>
      </c>
      <c r="P3">
        <v>79.646717320099995</v>
      </c>
      <c r="Q3">
        <v>184.06106649099999</v>
      </c>
      <c r="R3">
        <v>140.75412621500001</v>
      </c>
      <c r="S3">
        <v>98.013994970900001</v>
      </c>
      <c r="T3">
        <v>82.143810476900001</v>
      </c>
      <c r="U3">
        <v>149.4777225</v>
      </c>
    </row>
    <row r="4" spans="1:21" x14ac:dyDescent="0.3">
      <c r="A4">
        <v>3</v>
      </c>
      <c r="B4">
        <v>27.129101085169001</v>
      </c>
      <c r="C4">
        <v>35.239574478210599</v>
      </c>
      <c r="D4">
        <v>27.0450916242483</v>
      </c>
      <c r="E4">
        <v>32.942485359583202</v>
      </c>
      <c r="F4">
        <v>32.012913014686099</v>
      </c>
      <c r="G4">
        <v>41.3185653504896</v>
      </c>
      <c r="H4">
        <v>730.39538930072695</v>
      </c>
      <c r="I4">
        <v>584.64808937451903</v>
      </c>
      <c r="J4">
        <v>3839.4982653020302</v>
      </c>
      <c r="K4">
        <v>3114.3819260950499</v>
      </c>
      <c r="L4">
        <v>91.186432276199994</v>
      </c>
      <c r="M4">
        <v>197.01754053799999</v>
      </c>
      <c r="N4">
        <v>90.520557761800006</v>
      </c>
      <c r="O4">
        <v>196.380735265</v>
      </c>
      <c r="P4">
        <v>90.279367399899996</v>
      </c>
      <c r="Q4">
        <v>196.16537852499999</v>
      </c>
      <c r="R4">
        <v>141.116167706</v>
      </c>
      <c r="S4">
        <v>101.99277718899999</v>
      </c>
      <c r="T4">
        <v>79.596619906399994</v>
      </c>
      <c r="U4">
        <v>149.98680492599999</v>
      </c>
    </row>
    <row r="5" spans="1:21" x14ac:dyDescent="0.3">
      <c r="A5">
        <v>4</v>
      </c>
      <c r="B5">
        <v>24.845239254476201</v>
      </c>
      <c r="C5">
        <v>32.389630332210899</v>
      </c>
      <c r="D5">
        <v>24.5198966138394</v>
      </c>
      <c r="E5">
        <v>29.708732694566699</v>
      </c>
      <c r="F5">
        <v>29.100388466032701</v>
      </c>
      <c r="G5">
        <v>38.035934765943097</v>
      </c>
      <c r="H5">
        <v>648.71767564282402</v>
      </c>
      <c r="I5">
        <v>499.05485288608003</v>
      </c>
      <c r="J5">
        <v>3601.6735428696102</v>
      </c>
      <c r="K5">
        <v>2880.53754561815</v>
      </c>
      <c r="L5">
        <v>100.724985891</v>
      </c>
      <c r="M5">
        <v>208.43012267</v>
      </c>
      <c r="N5">
        <v>100.04195040899999</v>
      </c>
      <c r="O5">
        <v>207.780401162</v>
      </c>
      <c r="P5">
        <v>99.780549791799999</v>
      </c>
      <c r="Q5">
        <v>207.549259624</v>
      </c>
      <c r="R5">
        <v>141.31018778999999</v>
      </c>
      <c r="S5">
        <v>99.962880015500005</v>
      </c>
      <c r="T5">
        <v>79.988747900500002</v>
      </c>
      <c r="U5">
        <v>149.21924499100001</v>
      </c>
    </row>
    <row r="6" spans="1:21" x14ac:dyDescent="0.3">
      <c r="A6">
        <v>5</v>
      </c>
      <c r="B6">
        <v>23.281712550957302</v>
      </c>
      <c r="C6">
        <v>30.275048295725501</v>
      </c>
      <c r="D6">
        <v>22.902316574839102</v>
      </c>
      <c r="E6">
        <v>27.3809493923007</v>
      </c>
      <c r="F6">
        <v>27.276949406530498</v>
      </c>
      <c r="G6">
        <v>35.578227741662801</v>
      </c>
      <c r="H6">
        <v>587.27009898003803</v>
      </c>
      <c r="I6">
        <v>449.55390369474401</v>
      </c>
      <c r="J6">
        <v>3408.13306047981</v>
      </c>
      <c r="K6">
        <v>2720.10828999769</v>
      </c>
      <c r="L6">
        <v>109.42328131399999</v>
      </c>
      <c r="M6">
        <v>219.23342943200001</v>
      </c>
      <c r="N6">
        <v>108.72694984100001</v>
      </c>
      <c r="O6">
        <v>218.57270486600001</v>
      </c>
      <c r="P6">
        <v>108.44978851400001</v>
      </c>
      <c r="Q6">
        <v>218.32812870999999</v>
      </c>
      <c r="R6">
        <v>141.30343254799999</v>
      </c>
      <c r="S6">
        <v>121.13203321899999</v>
      </c>
      <c r="T6">
        <v>80.344172990000004</v>
      </c>
      <c r="U6">
        <v>148.676926286</v>
      </c>
    </row>
    <row r="7" spans="1:21" x14ac:dyDescent="0.3">
      <c r="A7">
        <v>6</v>
      </c>
      <c r="B7">
        <v>22.028106468036299</v>
      </c>
      <c r="C7">
        <v>28.557300174208802</v>
      </c>
      <c r="D7">
        <v>21.652948930205302</v>
      </c>
      <c r="E7">
        <v>25.540526625410699</v>
      </c>
      <c r="F7">
        <v>25.896992909157198</v>
      </c>
      <c r="G7">
        <v>33.572080514737699</v>
      </c>
      <c r="H7">
        <v>539.48343306718698</v>
      </c>
      <c r="I7">
        <v>419.72903421465901</v>
      </c>
      <c r="J7">
        <v>3247.2768458396799</v>
      </c>
      <c r="K7">
        <v>2609.0492384346799</v>
      </c>
      <c r="L7">
        <v>117.47085135499999</v>
      </c>
      <c r="M7">
        <v>229.515914417</v>
      </c>
      <c r="N7">
        <v>116.763801775</v>
      </c>
      <c r="O7">
        <v>228.845665784</v>
      </c>
      <c r="P7">
        <v>116.473866818</v>
      </c>
      <c r="Q7">
        <v>228.589470148</v>
      </c>
      <c r="R7">
        <v>141.07896347600001</v>
      </c>
      <c r="S7">
        <v>118.226424147</v>
      </c>
      <c r="T7">
        <v>78.821291071900006</v>
      </c>
      <c r="U7">
        <v>148.33576043100001</v>
      </c>
    </row>
    <row r="8" spans="1:21" x14ac:dyDescent="0.3">
      <c r="A8">
        <v>7</v>
      </c>
      <c r="B8">
        <v>20.952958963036298</v>
      </c>
      <c r="C8">
        <v>27.079643157375799</v>
      </c>
      <c r="D8">
        <v>20.595491307841801</v>
      </c>
      <c r="E8">
        <v>23.991795609295199</v>
      </c>
      <c r="F8">
        <v>24.739297650936201</v>
      </c>
      <c r="G8">
        <v>31.833709156299999</v>
      </c>
      <c r="H8">
        <v>501.85870705779399</v>
      </c>
      <c r="I8">
        <v>401.50073871558197</v>
      </c>
      <c r="J8">
        <v>3112.4156286924099</v>
      </c>
      <c r="K8">
        <v>2531.5349896143698</v>
      </c>
      <c r="L8">
        <v>124.995124455</v>
      </c>
      <c r="M8">
        <v>239.34647563499999</v>
      </c>
      <c r="N8">
        <v>124.279181372</v>
      </c>
      <c r="O8">
        <v>238.667874764</v>
      </c>
      <c r="P8">
        <v>123.978598776</v>
      </c>
      <c r="Q8">
        <v>238.40149663299999</v>
      </c>
      <c r="R8">
        <v>140.91262962100001</v>
      </c>
      <c r="S8">
        <v>112.678058118</v>
      </c>
      <c r="T8">
        <v>78.274548529200004</v>
      </c>
      <c r="U8">
        <v>181.994144199</v>
      </c>
    </row>
    <row r="9" spans="1:21" x14ac:dyDescent="0.3">
      <c r="A9">
        <v>8</v>
      </c>
      <c r="B9">
        <v>20.003273122697799</v>
      </c>
      <c r="C9">
        <v>25.768216588591201</v>
      </c>
      <c r="D9">
        <v>19.661775546540099</v>
      </c>
      <c r="E9">
        <v>22.6402186469196</v>
      </c>
      <c r="F9">
        <v>23.718180963223698</v>
      </c>
      <c r="G9">
        <v>30.271936771786802</v>
      </c>
      <c r="H9">
        <v>472.06238612991098</v>
      </c>
      <c r="I9">
        <v>390.29024214431303</v>
      </c>
      <c r="J9">
        <v>2998.8105250142198</v>
      </c>
      <c r="K9">
        <v>2476.9551753401602</v>
      </c>
      <c r="L9">
        <v>132.08666302899999</v>
      </c>
      <c r="M9">
        <v>248.78002540899999</v>
      </c>
      <c r="N9">
        <v>131.36317601600001</v>
      </c>
      <c r="O9">
        <v>248.09401979200001</v>
      </c>
      <c r="P9">
        <v>131.05352584900001</v>
      </c>
      <c r="Q9">
        <v>247.81862018999999</v>
      </c>
      <c r="R9">
        <v>140.021440923</v>
      </c>
      <c r="S9">
        <v>114.161002786</v>
      </c>
      <c r="T9">
        <v>77.247585812699995</v>
      </c>
      <c r="U9">
        <v>184.56045649800001</v>
      </c>
    </row>
    <row r="10" spans="1:21" x14ac:dyDescent="0.3">
      <c r="A10">
        <v>9</v>
      </c>
      <c r="B10">
        <v>19.152772290062501</v>
      </c>
      <c r="C10">
        <v>24.5881842738358</v>
      </c>
      <c r="D10">
        <v>18.821130018756801</v>
      </c>
      <c r="E10">
        <v>21.439058729142499</v>
      </c>
      <c r="F10">
        <v>22.7964165727305</v>
      </c>
      <c r="G10">
        <v>28.8420006648678</v>
      </c>
      <c r="H10">
        <v>448.397026139996</v>
      </c>
      <c r="I10">
        <v>383.37775691699602</v>
      </c>
      <c r="J10">
        <v>2902.7994622568299</v>
      </c>
      <c r="K10">
        <v>2438.2119986695702</v>
      </c>
      <c r="L10">
        <v>138.812568457</v>
      </c>
      <c r="M10">
        <v>257.861171657</v>
      </c>
      <c r="N10">
        <v>138.082570237</v>
      </c>
      <c r="O10">
        <v>257.16854054100003</v>
      </c>
      <c r="P10">
        <v>137.765066717</v>
      </c>
      <c r="Q10">
        <v>256.88507369000001</v>
      </c>
      <c r="R10">
        <v>139.67883289900001</v>
      </c>
      <c r="S10">
        <v>118.865622364</v>
      </c>
      <c r="T10">
        <v>79.256271828099997</v>
      </c>
      <c r="U10">
        <v>185.576032857</v>
      </c>
    </row>
    <row r="11" spans="1:21" x14ac:dyDescent="0.3">
      <c r="A11">
        <v>10</v>
      </c>
      <c r="B11">
        <v>18.3857100053031</v>
      </c>
      <c r="C11">
        <v>23.523084085075201</v>
      </c>
      <c r="D11">
        <v>18.0572609800547</v>
      </c>
      <c r="E11">
        <v>20.364490251587402</v>
      </c>
      <c r="F11">
        <v>21.955342054304801</v>
      </c>
      <c r="G11">
        <v>27.522435976183701</v>
      </c>
      <c r="H11">
        <v>429.57924135227</v>
      </c>
      <c r="I11">
        <v>379.11846068456998</v>
      </c>
      <c r="J11">
        <v>2821.4435119730101</v>
      </c>
      <c r="K11">
        <v>2410.5397895301899</v>
      </c>
      <c r="L11">
        <v>145.22420163000001</v>
      </c>
      <c r="M11">
        <v>266.62673916799997</v>
      </c>
      <c r="N11">
        <v>144.48850414</v>
      </c>
      <c r="O11">
        <v>265.92813278</v>
      </c>
      <c r="P11">
        <v>144.16410547199999</v>
      </c>
      <c r="Q11">
        <v>265.63739441899997</v>
      </c>
      <c r="R11">
        <v>141.401467561</v>
      </c>
      <c r="S11">
        <v>620.11470401700001</v>
      </c>
      <c r="T11">
        <v>79.234465422200003</v>
      </c>
      <c r="U11">
        <v>185.87924339899999</v>
      </c>
    </row>
    <row r="12" spans="1:21" x14ac:dyDescent="0.3">
      <c r="A12">
        <v>11</v>
      </c>
      <c r="B12">
        <v>17.6910903004277</v>
      </c>
      <c r="C12">
        <v>22.564767389437701</v>
      </c>
      <c r="D12">
        <v>17.3598906200545</v>
      </c>
      <c r="E12">
        <v>19.403515740743401</v>
      </c>
      <c r="F12">
        <v>21.183856824678401</v>
      </c>
      <c r="G12">
        <v>26.303194620466499</v>
      </c>
      <c r="H12">
        <v>414.617652063729</v>
      </c>
      <c r="I12">
        <v>376.50724634809899</v>
      </c>
      <c r="J12">
        <v>2752.3419550522599</v>
      </c>
      <c r="K12">
        <v>2390.70852059972</v>
      </c>
      <c r="L12">
        <v>151.36191436600001</v>
      </c>
      <c r="M12">
        <v>275.10754878799997</v>
      </c>
      <c r="N12">
        <v>150.62117018800001</v>
      </c>
      <c r="O12">
        <v>274.40351650500003</v>
      </c>
      <c r="P12">
        <v>150.29064910599999</v>
      </c>
      <c r="Q12">
        <v>274.10617857300002</v>
      </c>
      <c r="R12">
        <v>140.826668402</v>
      </c>
      <c r="S12">
        <v>622.23894854000002</v>
      </c>
      <c r="T12">
        <v>80.335336475299997</v>
      </c>
      <c r="U12">
        <v>184.86605574399999</v>
      </c>
    </row>
    <row r="13" spans="1:21" x14ac:dyDescent="0.3">
      <c r="A13">
        <v>12</v>
      </c>
      <c r="B13">
        <v>17.060406169493898</v>
      </c>
      <c r="C13">
        <v>21.708460646523299</v>
      </c>
      <c r="D13">
        <v>16.721543888247801</v>
      </c>
      <c r="E13">
        <v>18.548014588062401</v>
      </c>
      <c r="F13">
        <v>20.474208482958002</v>
      </c>
      <c r="G13">
        <v>25.1794900849677</v>
      </c>
      <c r="H13">
        <v>402.73589887364199</v>
      </c>
      <c r="I13">
        <v>374.924725997633</v>
      </c>
      <c r="J13">
        <v>2693.5164449795202</v>
      </c>
      <c r="K13">
        <v>2376.5010724611302</v>
      </c>
      <c r="L13">
        <v>157.25809528299999</v>
      </c>
      <c r="M13">
        <v>283.329705295</v>
      </c>
      <c r="N13">
        <v>156.51283862599999</v>
      </c>
      <c r="O13">
        <v>282.620716356</v>
      </c>
      <c r="P13">
        <v>156.17682961</v>
      </c>
      <c r="Q13">
        <v>282.31735247099999</v>
      </c>
      <c r="R13">
        <v>141.37232075099999</v>
      </c>
      <c r="S13">
        <v>622.47888838699998</v>
      </c>
      <c r="T13">
        <v>80.037877157099999</v>
      </c>
      <c r="U13">
        <v>185.21082023899999</v>
      </c>
    </row>
    <row r="14" spans="1:21" x14ac:dyDescent="0.3">
      <c r="A14">
        <v>13</v>
      </c>
      <c r="B14">
        <v>16.486671746755199</v>
      </c>
      <c r="C14">
        <v>20.9503903836844</v>
      </c>
      <c r="D14">
        <v>16.136245798370101</v>
      </c>
      <c r="E14">
        <v>17.791839467215802</v>
      </c>
      <c r="F14">
        <v>19.8203210629975</v>
      </c>
      <c r="G14">
        <v>24.148635469901301</v>
      </c>
      <c r="H14">
        <v>393.32032779022802</v>
      </c>
      <c r="I14">
        <v>373.98625030384801</v>
      </c>
      <c r="J14">
        <v>2643.3290936641502</v>
      </c>
      <c r="K14">
        <v>2366.3740039414902</v>
      </c>
      <c r="L14">
        <v>162.939210739</v>
      </c>
      <c r="M14">
        <v>291.31555031800002</v>
      </c>
      <c r="N14">
        <v>162.18988572800001</v>
      </c>
      <c r="O14">
        <v>290.60200935400002</v>
      </c>
      <c r="P14">
        <v>161.84891772500001</v>
      </c>
      <c r="Q14">
        <v>290.29311391300001</v>
      </c>
      <c r="R14">
        <v>144.20540698400001</v>
      </c>
      <c r="S14">
        <v>622.38644798899998</v>
      </c>
      <c r="T14">
        <v>81.807331005400002</v>
      </c>
      <c r="U14">
        <v>185.249877408</v>
      </c>
    </row>
    <row r="15" spans="1:21" x14ac:dyDescent="0.3">
      <c r="A15">
        <v>14</v>
      </c>
      <c r="B15">
        <v>15.963958630444001</v>
      </c>
      <c r="C15">
        <v>20.286709228742101</v>
      </c>
      <c r="D15">
        <v>15.5989543841075</v>
      </c>
      <c r="E15">
        <v>17.129452266939701</v>
      </c>
      <c r="F15">
        <v>19.217097708132901</v>
      </c>
      <c r="G15">
        <v>23.208464992048899</v>
      </c>
      <c r="H15">
        <v>385.88271259954303</v>
      </c>
      <c r="I15">
        <v>373.451228850392</v>
      </c>
      <c r="J15">
        <v>2600.4200467947599</v>
      </c>
      <c r="K15">
        <v>2359.2373490116402</v>
      </c>
      <c r="L15">
        <v>168.42721865799999</v>
      </c>
      <c r="M15">
        <v>299.08438103399999</v>
      </c>
      <c r="N15">
        <v>167.67419945200001</v>
      </c>
      <c r="O15">
        <v>298.36663992500002</v>
      </c>
      <c r="P15">
        <v>167.32871920299999</v>
      </c>
      <c r="Q15">
        <v>298.05264267000001</v>
      </c>
      <c r="R15">
        <v>140.198987311</v>
      </c>
      <c r="S15">
        <v>621.92058172600002</v>
      </c>
      <c r="T15">
        <v>82.688675653900006</v>
      </c>
      <c r="U15">
        <v>184.14029038000001</v>
      </c>
    </row>
    <row r="16" spans="1:21" x14ac:dyDescent="0.3">
      <c r="A16">
        <v>15</v>
      </c>
      <c r="B16">
        <v>15.4871413114615</v>
      </c>
      <c r="C16">
        <v>19.713081248222998</v>
      </c>
      <c r="D16">
        <v>15.1052872999534</v>
      </c>
      <c r="E16">
        <v>16.5553376724781</v>
      </c>
      <c r="F16">
        <v>18.660105294966701</v>
      </c>
      <c r="G16">
        <v>22.356595975464199</v>
      </c>
      <c r="H16">
        <v>380.03279570161902</v>
      </c>
      <c r="I16">
        <v>373.16820284954701</v>
      </c>
      <c r="J16">
        <v>2563.65791489609</v>
      </c>
      <c r="K16">
        <v>2354.3106650770701</v>
      </c>
      <c r="L16">
        <v>173.74057584400001</v>
      </c>
      <c r="M16">
        <v>306.65300139700003</v>
      </c>
      <c r="N16">
        <v>172.984181291</v>
      </c>
      <c r="O16">
        <v>305.93136846099998</v>
      </c>
      <c r="P16">
        <v>172.634570381</v>
      </c>
      <c r="Q16">
        <v>305.612645773</v>
      </c>
      <c r="R16">
        <v>137.71454350499999</v>
      </c>
      <c r="S16">
        <v>622.05675594599995</v>
      </c>
      <c r="T16">
        <v>91.279786230300004</v>
      </c>
      <c r="U16">
        <v>183.19930157100001</v>
      </c>
    </row>
    <row r="17" spans="1:21" x14ac:dyDescent="0.3">
      <c r="A17">
        <v>16</v>
      </c>
      <c r="B17">
        <v>15.0517372485264</v>
      </c>
      <c r="C17">
        <v>19.2245954385148</v>
      </c>
      <c r="D17">
        <v>14.6513718514356</v>
      </c>
      <c r="E17">
        <v>16.063803791682201</v>
      </c>
      <c r="F17">
        <v>18.1454138521107</v>
      </c>
      <c r="G17">
        <v>21.590135265656599</v>
      </c>
      <c r="H17">
        <v>375.45757018972699</v>
      </c>
      <c r="I17">
        <v>373.04130242279098</v>
      </c>
      <c r="J17">
        <v>2532.0996078038702</v>
      </c>
      <c r="K17">
        <v>2351.0278950822999</v>
      </c>
      <c r="L17">
        <v>178.894973128</v>
      </c>
      <c r="M17">
        <v>314.03615127799998</v>
      </c>
      <c r="N17">
        <v>178.13547767899999</v>
      </c>
      <c r="O17">
        <v>313.31089850000001</v>
      </c>
      <c r="P17">
        <v>177.78206526700001</v>
      </c>
      <c r="Q17">
        <v>312.987782267</v>
      </c>
      <c r="R17">
        <v>138.49190740700001</v>
      </c>
      <c r="S17">
        <v>621.48800726900004</v>
      </c>
      <c r="T17">
        <v>98.278648281399995</v>
      </c>
      <c r="U17">
        <v>187.606846862</v>
      </c>
    </row>
    <row r="18" spans="1:21" x14ac:dyDescent="0.3">
      <c r="A18">
        <v>17</v>
      </c>
      <c r="B18">
        <v>14.653795115781699</v>
      </c>
      <c r="C18">
        <v>18.815835253821199</v>
      </c>
      <c r="D18">
        <v>14.2337511869701</v>
      </c>
      <c r="E18">
        <v>15.6489687182201</v>
      </c>
      <c r="F18">
        <v>17.669502353610401</v>
      </c>
      <c r="G18">
        <v>20.905617213449698</v>
      </c>
      <c r="H18">
        <v>371.90537108486899</v>
      </c>
      <c r="I18">
        <v>373.00959661453697</v>
      </c>
      <c r="J18">
        <v>2504.9574947388501</v>
      </c>
      <c r="K18">
        <v>2348.9736619697601</v>
      </c>
      <c r="L18">
        <v>183.90388318500001</v>
      </c>
      <c r="M18">
        <v>321.24684503700001</v>
      </c>
      <c r="N18">
        <v>183.141525172</v>
      </c>
      <c r="O18">
        <v>320.51821381600001</v>
      </c>
      <c r="P18">
        <v>182.784597671</v>
      </c>
      <c r="Q18">
        <v>320.19099849000003</v>
      </c>
      <c r="R18">
        <v>138.02948686400001</v>
      </c>
      <c r="S18">
        <v>621.23094275300002</v>
      </c>
      <c r="T18">
        <v>101.71495989500001</v>
      </c>
      <c r="U18">
        <v>183.525690704</v>
      </c>
    </row>
    <row r="19" spans="1:21" x14ac:dyDescent="0.3">
      <c r="A19">
        <v>18</v>
      </c>
      <c r="B19">
        <v>14.2898109876212</v>
      </c>
      <c r="C19">
        <v>18.481014335320499</v>
      </c>
      <c r="D19">
        <v>13.849318972078301</v>
      </c>
      <c r="E19">
        <v>15.3048296197473</v>
      </c>
      <c r="F19">
        <v>17.229195625520099</v>
      </c>
      <c r="G19">
        <v>20.299057836187199</v>
      </c>
      <c r="H19">
        <v>369.17349923218597</v>
      </c>
      <c r="I19">
        <v>373.034277385895</v>
      </c>
      <c r="J19">
        <v>2481.5724570693301</v>
      </c>
      <c r="K19">
        <v>2347.8399992096502</v>
      </c>
      <c r="L19">
        <v>188.77897625899999</v>
      </c>
      <c r="M19">
        <v>328.296641841</v>
      </c>
      <c r="N19">
        <v>188.01396428000001</v>
      </c>
      <c r="O19">
        <v>327.56484761899998</v>
      </c>
      <c r="P19">
        <v>187.65377283800001</v>
      </c>
      <c r="Q19">
        <v>327.23379589400002</v>
      </c>
      <c r="R19">
        <v>141.690626092</v>
      </c>
      <c r="S19">
        <v>621.13634602100001</v>
      </c>
      <c r="T19">
        <v>101.474783492</v>
      </c>
      <c r="U19">
        <v>173.655929026</v>
      </c>
    </row>
    <row r="20" spans="1:21" x14ac:dyDescent="0.3">
      <c r="A20">
        <v>19</v>
      </c>
      <c r="B20">
        <v>13.9566627079278</v>
      </c>
      <c r="C20">
        <v>18.214131486989299</v>
      </c>
      <c r="D20">
        <v>13.4952703895145</v>
      </c>
      <c r="E20">
        <v>15.025361447411999</v>
      </c>
      <c r="F20">
        <v>16.821617695400999</v>
      </c>
      <c r="G20">
        <v>19.7660619706052</v>
      </c>
      <c r="H20">
        <v>367.09849862435902</v>
      </c>
      <c r="I20">
        <v>373.09064116059</v>
      </c>
      <c r="J20">
        <v>2461.3917469866301</v>
      </c>
      <c r="K20">
        <v>2347.3965274555198</v>
      </c>
      <c r="L20">
        <v>193.53044076</v>
      </c>
      <c r="M20">
        <v>335.19586384500002</v>
      </c>
      <c r="N20">
        <v>192.76295867600001</v>
      </c>
      <c r="O20">
        <v>334.46109987099999</v>
      </c>
      <c r="P20">
        <v>192.39972504100001</v>
      </c>
      <c r="Q20">
        <v>334.12644729800002</v>
      </c>
      <c r="R20">
        <v>135.63979147399999</v>
      </c>
      <c r="S20">
        <v>620.40185912499999</v>
      </c>
      <c r="T20">
        <v>99.339424789299997</v>
      </c>
      <c r="U20">
        <v>172.65708558399999</v>
      </c>
    </row>
    <row r="21" spans="1:21" x14ac:dyDescent="0.3">
      <c r="A21">
        <v>20</v>
      </c>
      <c r="B21">
        <v>13.6515571244142</v>
      </c>
      <c r="C21">
        <v>18.009120558149501</v>
      </c>
      <c r="D21">
        <v>13.1690635976799</v>
      </c>
      <c r="E21">
        <v>14.804618544025001</v>
      </c>
      <c r="F21">
        <v>16.444155039355898</v>
      </c>
      <c r="G21">
        <v>19.3019485401956</v>
      </c>
      <c r="H21">
        <v>365.548460899703</v>
      </c>
      <c r="I21">
        <v>373.16303164902803</v>
      </c>
      <c r="J21">
        <v>2443.9507845236599</v>
      </c>
      <c r="K21">
        <v>2347.4695968956298</v>
      </c>
      <c r="L21">
        <v>198.16723406400001</v>
      </c>
      <c r="M21">
        <v>341.95377402100002</v>
      </c>
      <c r="N21">
        <v>197.39744495599999</v>
      </c>
      <c r="O21">
        <v>341.21621443800001</v>
      </c>
      <c r="P21">
        <v>197.03136614300001</v>
      </c>
      <c r="Q21">
        <v>340.87817320800002</v>
      </c>
      <c r="R21">
        <v>135.08467414500001</v>
      </c>
      <c r="S21">
        <v>623.36648662100004</v>
      </c>
      <c r="T21">
        <v>99.7648632537</v>
      </c>
      <c r="U21">
        <v>170.31180378299999</v>
      </c>
    </row>
    <row r="22" spans="1:21" x14ac:dyDescent="0.3">
      <c r="A22">
        <v>21</v>
      </c>
      <c r="B22">
        <v>13.371986917171</v>
      </c>
      <c r="C22">
        <v>17.859983077799999</v>
      </c>
      <c r="D22">
        <v>12.8683884718271</v>
      </c>
      <c r="E22">
        <v>14.6368261046816</v>
      </c>
      <c r="F22">
        <v>16.094426495395599</v>
      </c>
      <c r="G22">
        <v>18.9018747344359</v>
      </c>
      <c r="H22">
        <v>364.41689893578001</v>
      </c>
      <c r="I22">
        <v>373.24162509872502</v>
      </c>
      <c r="J22">
        <v>2428.8581850108899</v>
      </c>
      <c r="K22">
        <v>2347.92749285535</v>
      </c>
      <c r="L22">
        <v>202.69728123199999</v>
      </c>
      <c r="M22">
        <v>348.57872239900001</v>
      </c>
      <c r="N22">
        <v>201.92533058199999</v>
      </c>
      <c r="O22">
        <v>347.83852479799998</v>
      </c>
      <c r="P22">
        <v>201.55658261100001</v>
      </c>
      <c r="Q22">
        <v>347.497286874</v>
      </c>
      <c r="R22">
        <v>135.86824634499999</v>
      </c>
      <c r="S22">
        <v>624.07911328099999</v>
      </c>
      <c r="T22">
        <v>100.126763711</v>
      </c>
      <c r="U22">
        <v>160.50561750599999</v>
      </c>
    </row>
    <row r="23" spans="1:21" x14ac:dyDescent="0.3">
      <c r="A23">
        <v>22</v>
      </c>
      <c r="B23">
        <v>13.115694813271899</v>
      </c>
      <c r="C23">
        <v>17.760898258688499</v>
      </c>
      <c r="D23">
        <v>12.591140705686399</v>
      </c>
      <c r="E23">
        <v>14.5164557011983</v>
      </c>
      <c r="F23">
        <v>15.7702580427275</v>
      </c>
      <c r="G23">
        <v>18.560948837063101</v>
      </c>
      <c r="H23">
        <v>363.61784737079398</v>
      </c>
      <c r="I23">
        <v>373.32037107755298</v>
      </c>
      <c r="J23">
        <v>2415.78343539553</v>
      </c>
      <c r="K23">
        <v>2348.6698015192601</v>
      </c>
      <c r="L23">
        <v>207.127634293</v>
      </c>
      <c r="M23">
        <v>355.078267321</v>
      </c>
      <c r="N23">
        <v>206.353652557</v>
      </c>
      <c r="O23">
        <v>354.33557487399997</v>
      </c>
      <c r="P23">
        <v>205.98239349799999</v>
      </c>
      <c r="Q23">
        <v>353.99131460000001</v>
      </c>
      <c r="R23">
        <v>136.59964213500001</v>
      </c>
      <c r="S23">
        <v>624.15933261400005</v>
      </c>
      <c r="T23">
        <v>100.250447636</v>
      </c>
      <c r="U23">
        <v>162.83608639799999</v>
      </c>
    </row>
    <row r="24" spans="1:21" x14ac:dyDescent="0.3">
      <c r="A24">
        <v>23</v>
      </c>
      <c r="B24">
        <v>12.880643602192199</v>
      </c>
      <c r="C24">
        <v>17.706308881210301</v>
      </c>
      <c r="D24">
        <v>12.3354000009325</v>
      </c>
      <c r="E24">
        <v>14.4382830175352</v>
      </c>
      <c r="F24">
        <v>15.469661320097201</v>
      </c>
      <c r="G24">
        <v>18.274326711535501</v>
      </c>
      <c r="H24">
        <v>363.08193019623002</v>
      </c>
      <c r="I24">
        <v>373.39566385257302</v>
      </c>
      <c r="J24">
        <v>2404.4467414422802</v>
      </c>
      <c r="K24">
        <v>2349.6196713607001</v>
      </c>
      <c r="L24">
        <v>211.46460124999999</v>
      </c>
      <c r="M24">
        <v>361.45927673900002</v>
      </c>
      <c r="N24">
        <v>210.68870596400001</v>
      </c>
      <c r="O24">
        <v>360.71421998900001</v>
      </c>
      <c r="P24">
        <v>210.315078433</v>
      </c>
      <c r="Q24">
        <v>360.36709628400001</v>
      </c>
      <c r="R24">
        <v>136.59812085999999</v>
      </c>
      <c r="S24">
        <v>624.23786367000002</v>
      </c>
      <c r="T24">
        <v>105.25983977200001</v>
      </c>
      <c r="U24">
        <v>162.59603856300001</v>
      </c>
    </row>
    <row r="25" spans="1:21" x14ac:dyDescent="0.3">
      <c r="A25">
        <v>24</v>
      </c>
      <c r="B25">
        <v>12.664990771186901</v>
      </c>
      <c r="C25">
        <v>17.6909838496187</v>
      </c>
      <c r="D25">
        <v>12.0994114492199</v>
      </c>
      <c r="E25">
        <v>14.397428116547101</v>
      </c>
      <c r="F25">
        <v>15.190815110851499</v>
      </c>
      <c r="G25">
        <v>18.0372901449201</v>
      </c>
      <c r="H25">
        <v>362.753195457971</v>
      </c>
      <c r="I25">
        <v>373.46547943664399</v>
      </c>
      <c r="J25">
        <v>2394.6106536485199</v>
      </c>
      <c r="K25">
        <v>2350.7181185243198</v>
      </c>
      <c r="L25">
        <v>215.71385156400001</v>
      </c>
      <c r="M25">
        <v>367.72801342999998</v>
      </c>
      <c r="N25">
        <v>214.93614908699999</v>
      </c>
      <c r="O25">
        <v>366.98071180300002</v>
      </c>
      <c r="P25">
        <v>214.560282304</v>
      </c>
      <c r="Q25">
        <v>366.630870012</v>
      </c>
      <c r="R25">
        <v>137.23688951400001</v>
      </c>
      <c r="S25">
        <v>624.10049457900004</v>
      </c>
      <c r="T25">
        <v>105.670729354</v>
      </c>
      <c r="U25">
        <v>172.621400362</v>
      </c>
    </row>
    <row r="26" spans="1:21" x14ac:dyDescent="0.3">
      <c r="A26">
        <v>25</v>
      </c>
      <c r="B26">
        <v>12.467066861535599</v>
      </c>
      <c r="C26">
        <v>17.710059532957899</v>
      </c>
      <c r="D26">
        <v>11.881569452626101</v>
      </c>
      <c r="E26">
        <v>14.389379752239201</v>
      </c>
      <c r="F26">
        <v>14.932049232142701</v>
      </c>
      <c r="G26">
        <v>17.8453072026843</v>
      </c>
      <c r="H26">
        <v>362.58656155950302</v>
      </c>
      <c r="I26">
        <v>373.52881182682501</v>
      </c>
      <c r="J26">
        <v>2386.0731507478499</v>
      </c>
      <c r="K26">
        <v>2351.9197942119199</v>
      </c>
      <c r="L26">
        <v>219.88050315199999</v>
      </c>
      <c r="M26">
        <v>373.890207143</v>
      </c>
      <c r="N26">
        <v>219.10109011399999</v>
      </c>
      <c r="O26">
        <v>373.14077023499999</v>
      </c>
      <c r="P26">
        <v>218.723101625</v>
      </c>
      <c r="Q26">
        <v>372.78834370499999</v>
      </c>
      <c r="R26">
        <v>137.867987914</v>
      </c>
      <c r="S26">
        <v>624.85253362399999</v>
      </c>
      <c r="T26">
        <v>105.530255915</v>
      </c>
      <c r="U26">
        <v>173.064388506</v>
      </c>
    </row>
    <row r="27" spans="1:21" x14ac:dyDescent="0.3">
      <c r="A27">
        <v>26</v>
      </c>
      <c r="B27">
        <v>12.2853568515134</v>
      </c>
      <c r="C27">
        <v>17.759062706303499</v>
      </c>
      <c r="D27">
        <v>11.6804036932134</v>
      </c>
      <c r="E27">
        <v>14.410005856986899</v>
      </c>
      <c r="F27">
        <v>14.6918304026738</v>
      </c>
      <c r="G27">
        <v>17.6940759116615</v>
      </c>
      <c r="H27">
        <v>362.54575319852802</v>
      </c>
      <c r="I27">
        <v>373.58530298452899</v>
      </c>
      <c r="J27">
        <v>2378.6619182508198</v>
      </c>
      <c r="K27">
        <v>2353.1898108031801</v>
      </c>
      <c r="L27">
        <v>223.969194716</v>
      </c>
      <c r="M27">
        <v>379.95111604599998</v>
      </c>
      <c r="N27">
        <v>223.18815923</v>
      </c>
      <c r="O27">
        <v>379.19964472599997</v>
      </c>
      <c r="P27">
        <v>222.80815634999999</v>
      </c>
      <c r="Q27">
        <v>378.84475615100001</v>
      </c>
      <c r="R27">
        <v>137.916402508</v>
      </c>
      <c r="S27">
        <v>624.92711222900004</v>
      </c>
      <c r="T27">
        <v>105.21903878800001</v>
      </c>
      <c r="U27">
        <v>173.86520077500001</v>
      </c>
    </row>
    <row r="28" spans="1:21" x14ac:dyDescent="0.3">
      <c r="A28">
        <v>27</v>
      </c>
      <c r="B28">
        <v>12.118484024773201</v>
      </c>
      <c r="C28">
        <v>17.8339181961313</v>
      </c>
      <c r="D28">
        <v>11.494566779996999</v>
      </c>
      <c r="E28">
        <v>14.4555525858734</v>
      </c>
      <c r="F28">
        <v>14.468749759288</v>
      </c>
      <c r="G28">
        <v>17.579553231223599</v>
      </c>
      <c r="H28">
        <v>362.60163060810498</v>
      </c>
      <c r="I28">
        <v>373.63499922107201</v>
      </c>
      <c r="J28">
        <v>2372.22960755849</v>
      </c>
      <c r="K28">
        <v>2354.5013433777799</v>
      </c>
      <c r="L28">
        <v>227.98414630799999</v>
      </c>
      <c r="M28">
        <v>385.91557935499998</v>
      </c>
      <c r="N28">
        <v>227.20156899700001</v>
      </c>
      <c r="O28">
        <v>385.16216671199999</v>
      </c>
      <c r="P28">
        <v>226.81965002999999</v>
      </c>
      <c r="Q28">
        <v>384.80492929500002</v>
      </c>
      <c r="R28">
        <v>136.804255576</v>
      </c>
      <c r="S28">
        <v>625.10414635400002</v>
      </c>
      <c r="T28">
        <v>135.19302715000001</v>
      </c>
      <c r="U28">
        <v>170.967764649</v>
      </c>
    </row>
    <row r="29" spans="1:21" x14ac:dyDescent="0.3">
      <c r="A29">
        <v>28</v>
      </c>
      <c r="B29">
        <v>11.9651958984406</v>
      </c>
      <c r="C29">
        <v>17.9309443386765</v>
      </c>
      <c r="D29">
        <v>11.322823287544599</v>
      </c>
      <c r="E29">
        <v>14.5226343174102</v>
      </c>
      <c r="F29">
        <v>14.2615117628637</v>
      </c>
      <c r="G29">
        <v>17.4979715603443</v>
      </c>
      <c r="H29">
        <v>362.73083559115997</v>
      </c>
      <c r="I29">
        <v>373.678190640124</v>
      </c>
      <c r="J29">
        <v>2366.6499005229398</v>
      </c>
      <c r="K29">
        <v>2355.8338049283102</v>
      </c>
      <c r="L29">
        <v>231.92921040100001</v>
      </c>
      <c r="M29">
        <v>391.78806264100001</v>
      </c>
      <c r="N29">
        <v>231.14516527000001</v>
      </c>
      <c r="O29">
        <v>391.03279480200001</v>
      </c>
      <c r="P29">
        <v>230.76142054499999</v>
      </c>
      <c r="Q29">
        <v>390.67331325399999</v>
      </c>
      <c r="R29">
        <v>137.41983403</v>
      </c>
      <c r="S29">
        <v>624.101680278</v>
      </c>
      <c r="T29">
        <v>541.59287998100001</v>
      </c>
      <c r="U29">
        <v>169.069340791</v>
      </c>
    </row>
    <row r="30" spans="1:21" x14ac:dyDescent="0.3">
      <c r="A30">
        <v>29</v>
      </c>
      <c r="B30">
        <v>11.8243518734979</v>
      </c>
      <c r="C30">
        <v>18.0468391766425</v>
      </c>
      <c r="D30">
        <v>11.164039964154201</v>
      </c>
      <c r="E30">
        <v>14.6082168743123</v>
      </c>
      <c r="F30">
        <v>14.0689242866521</v>
      </c>
      <c r="G30">
        <v>17.445845075093601</v>
      </c>
      <c r="H30">
        <v>362.914693294627</v>
      </c>
      <c r="I30">
        <v>373.715305505022</v>
      </c>
      <c r="J30">
        <v>2361.8142364294799</v>
      </c>
      <c r="K30">
        <v>2357.17144987656</v>
      </c>
      <c r="L30">
        <v>235.807915213</v>
      </c>
      <c r="M30">
        <v>397.572697027</v>
      </c>
      <c r="N30">
        <v>235.02247038900001</v>
      </c>
      <c r="O30">
        <v>396.81565386699998</v>
      </c>
      <c r="P30">
        <v>234.636983152</v>
      </c>
      <c r="Q30">
        <v>396.45402527599998</v>
      </c>
      <c r="R30">
        <v>137.437345502</v>
      </c>
      <c r="S30">
        <v>624.31715534499995</v>
      </c>
      <c r="T30">
        <v>541.79195786599996</v>
      </c>
      <c r="U30">
        <v>172.85456769000001</v>
      </c>
    </row>
    <row r="31" spans="1:21" x14ac:dyDescent="0.3">
      <c r="A31">
        <v>30</v>
      </c>
      <c r="B31">
        <v>11.6949123378963</v>
      </c>
      <c r="C31">
        <v>18.178660019259201</v>
      </c>
      <c r="D31">
        <v>11.0171769352291</v>
      </c>
      <c r="E31">
        <v>14.709595998506501</v>
      </c>
      <c r="F31">
        <v>13.889889720405</v>
      </c>
      <c r="G31">
        <v>17.4199680800041</v>
      </c>
      <c r="H31">
        <v>363.13832081672501</v>
      </c>
      <c r="I31">
        <v>373.74684112851003</v>
      </c>
      <c r="J31">
        <v>2357.6290845313501</v>
      </c>
      <c r="K31">
        <v>2358.5022999048001</v>
      </c>
      <c r="L31">
        <v>239.62350167899999</v>
      </c>
      <c r="M31">
        <v>403.273313245</v>
      </c>
      <c r="N31">
        <v>238.83672005599999</v>
      </c>
      <c r="O31">
        <v>402.51456900800002</v>
      </c>
      <c r="P31">
        <v>238.449567231</v>
      </c>
      <c r="Q31">
        <v>402.150883599</v>
      </c>
      <c r="R31">
        <v>136.946312775</v>
      </c>
      <c r="S31">
        <v>624.76435281199997</v>
      </c>
      <c r="T31">
        <v>541.87526071599996</v>
      </c>
      <c r="U31">
        <v>172.524692254</v>
      </c>
    </row>
    <row r="32" spans="1:21" x14ac:dyDescent="0.3">
      <c r="A32">
        <v>31</v>
      </c>
      <c r="B32">
        <v>11.5759290053002</v>
      </c>
      <c r="C32">
        <v>18.323798628278698</v>
      </c>
      <c r="D32">
        <v>10.8812797633787</v>
      </c>
      <c r="E32">
        <v>14.824372834644301</v>
      </c>
      <c r="F32">
        <v>13.72339695466</v>
      </c>
      <c r="G32">
        <v>17.417407349290301</v>
      </c>
      <c r="H32">
        <v>363.389903346891</v>
      </c>
      <c r="I32">
        <v>373.773319154099</v>
      </c>
      <c r="J32">
        <v>2354.0136665631098</v>
      </c>
      <c r="K32">
        <v>2359.8173140365798</v>
      </c>
      <c r="L32">
        <v>243.37895517699999</v>
      </c>
      <c r="M32">
        <v>408.893471363</v>
      </c>
      <c r="N32">
        <v>242.59089496499999</v>
      </c>
      <c r="O32">
        <v>408.133095207</v>
      </c>
      <c r="P32">
        <v>242.20214781499999</v>
      </c>
      <c r="Q32">
        <v>407.76743700200001</v>
      </c>
      <c r="R32">
        <v>136.892482167</v>
      </c>
      <c r="S32">
        <v>624.90442908700004</v>
      </c>
      <c r="T32">
        <v>541.90793100999997</v>
      </c>
      <c r="U32">
        <v>176.52219063000001</v>
      </c>
    </row>
    <row r="33" spans="1:21" x14ac:dyDescent="0.3">
      <c r="A33">
        <v>32</v>
      </c>
      <c r="B33">
        <v>11.4665363131662</v>
      </c>
      <c r="C33">
        <v>18.479953909037199</v>
      </c>
      <c r="D33">
        <v>10.755472253968399</v>
      </c>
      <c r="E33">
        <v>14.9504278782974</v>
      </c>
      <c r="F33">
        <v>13.5685141336938</v>
      </c>
      <c r="G33">
        <v>17.435490175694699</v>
      </c>
      <c r="H33">
        <v>363.66010617371802</v>
      </c>
      <c r="I33">
        <v>373.79525717370598</v>
      </c>
      <c r="J33">
        <v>2350.8980509952899</v>
      </c>
      <c r="K33">
        <v>2361.10974493707</v>
      </c>
      <c r="L33">
        <v>247.077032882</v>
      </c>
      <c r="M33">
        <v>414.43648683499998</v>
      </c>
      <c r="N33">
        <v>246.287748085</v>
      </c>
      <c r="O33">
        <v>413.67454330599998</v>
      </c>
      <c r="P33">
        <v>245.897472787</v>
      </c>
      <c r="Q33">
        <v>413.306990708</v>
      </c>
      <c r="R33">
        <v>134.439818269</v>
      </c>
      <c r="S33">
        <v>625.03362033999997</v>
      </c>
      <c r="T33">
        <v>541.61740969000004</v>
      </c>
      <c r="U33">
        <v>197.44003326399999</v>
      </c>
    </row>
    <row r="34" spans="1:21" x14ac:dyDescent="0.3">
      <c r="A34">
        <v>33</v>
      </c>
      <c r="B34">
        <v>11.365943735763899</v>
      </c>
      <c r="C34">
        <v>18.645103610500399</v>
      </c>
      <c r="D34">
        <v>10.638949915575299</v>
      </c>
      <c r="E34">
        <v>15.085894551851201</v>
      </c>
      <c r="F34">
        <v>13.424382084591899</v>
      </c>
      <c r="G34">
        <v>17.471789568760499</v>
      </c>
      <c r="H34">
        <v>363.94159699254698</v>
      </c>
      <c r="I34">
        <v>373.81315129593702</v>
      </c>
      <c r="J34">
        <v>2348.2215549107</v>
      </c>
      <c r="K34">
        <v>2362.37463794511</v>
      </c>
      <c r="L34">
        <v>250.720287466</v>
      </c>
      <c r="M34">
        <v>419.905453405</v>
      </c>
      <c r="N34">
        <v>249.929828302</v>
      </c>
      <c r="O34">
        <v>419.142002859</v>
      </c>
      <c r="P34">
        <v>249.53808644700001</v>
      </c>
      <c r="Q34">
        <v>418.77262916799998</v>
      </c>
      <c r="R34">
        <v>134.78536309099999</v>
      </c>
      <c r="S34">
        <v>624.21931821600003</v>
      </c>
      <c r="T34">
        <v>541.68266017300004</v>
      </c>
      <c r="U34">
        <v>197.83036926400001</v>
      </c>
    </row>
    <row r="35" spans="1:21" x14ac:dyDescent="0.3">
      <c r="A35">
        <v>34</v>
      </c>
      <c r="B35">
        <v>11.273428892848401</v>
      </c>
      <c r="C35">
        <v>18.817476190774698</v>
      </c>
      <c r="D35">
        <v>10.530974000701701</v>
      </c>
      <c r="E35">
        <v>15.2291332984774</v>
      </c>
      <c r="F35">
        <v>13.2902083448457</v>
      </c>
      <c r="G35">
        <v>17.524107773377398</v>
      </c>
      <c r="H35">
        <v>364.228657829111</v>
      </c>
      <c r="I35">
        <v>373.82746604219602</v>
      </c>
      <c r="J35">
        <v>2345.93140088579</v>
      </c>
      <c r="K35">
        <v>2363.60844001337</v>
      </c>
      <c r="L35">
        <v>254.31108772799999</v>
      </c>
      <c r="M35">
        <v>425.30326333099998</v>
      </c>
      <c r="N35">
        <v>253.51950099300001</v>
      </c>
      <c r="O35">
        <v>424.53836230799999</v>
      </c>
      <c r="P35">
        <v>253.12635002299999</v>
      </c>
      <c r="Q35">
        <v>424.16723617399998</v>
      </c>
      <c r="R35">
        <v>136.55862816199999</v>
      </c>
      <c r="S35">
        <v>624.87496069099996</v>
      </c>
      <c r="T35">
        <v>541.82772414199997</v>
      </c>
      <c r="U35">
        <v>202.57155854600001</v>
      </c>
    </row>
    <row r="36" spans="1:21" x14ac:dyDescent="0.3">
      <c r="A36">
        <v>35</v>
      </c>
      <c r="B36">
        <v>11.1883313545777</v>
      </c>
      <c r="C36">
        <v>18.9955236965267</v>
      </c>
      <c r="D36">
        <v>10.4308660643935</v>
      </c>
      <c r="E36">
        <v>15.378706841973001</v>
      </c>
      <c r="F36">
        <v>13.165261722807299</v>
      </c>
      <c r="G36">
        <v>17.5904590282288</v>
      </c>
      <c r="H36">
        <v>364.51686982146998</v>
      </c>
      <c r="I36">
        <v>373.83862912079201</v>
      </c>
      <c r="J36">
        <v>2343.98158564191</v>
      </c>
      <c r="K36">
        <v>2364.8086936279301</v>
      </c>
      <c r="L36">
        <v>257.85163661899998</v>
      </c>
      <c r="M36">
        <v>430.63262529799999</v>
      </c>
      <c r="N36">
        <v>257.05896600900002</v>
      </c>
      <c r="O36">
        <v>429.866326851</v>
      </c>
      <c r="P36">
        <v>256.66445960599998</v>
      </c>
      <c r="Q36">
        <v>429.49351267899999</v>
      </c>
      <c r="R36">
        <v>136.92343569900001</v>
      </c>
      <c r="S36">
        <v>624.62624144300003</v>
      </c>
      <c r="T36">
        <v>541.78130818299996</v>
      </c>
      <c r="U36">
        <v>198.241311868</v>
      </c>
    </row>
    <row r="37" spans="1:21" x14ac:dyDescent="0.3">
      <c r="A37">
        <v>36</v>
      </c>
      <c r="B37">
        <v>11.1100470591273</v>
      </c>
      <c r="C37">
        <v>19.1778962416242</v>
      </c>
      <c r="D37">
        <v>10.3380029879921</v>
      </c>
      <c r="E37">
        <v>15.533357052416299</v>
      </c>
      <c r="F37">
        <v>13.048867334903401</v>
      </c>
      <c r="G37">
        <v>17.669052260765099</v>
      </c>
      <c r="H37">
        <v>364.80285726580098</v>
      </c>
      <c r="I37">
        <v>373.84702941559499</v>
      </c>
      <c r="J37">
        <v>2342.3319248893399</v>
      </c>
      <c r="K37">
        <v>2365.9737966712801</v>
      </c>
      <c r="L37">
        <v>261.34398706100001</v>
      </c>
      <c r="M37">
        <v>435.89608032500001</v>
      </c>
      <c r="N37">
        <v>260.55027345299999</v>
      </c>
      <c r="O37">
        <v>435.12843431700003</v>
      </c>
      <c r="P37">
        <v>260.15446187499998</v>
      </c>
      <c r="Q37">
        <v>434.75399262799999</v>
      </c>
      <c r="R37">
        <v>137.448924721</v>
      </c>
      <c r="S37">
        <v>625.41948757399996</v>
      </c>
      <c r="T37">
        <v>541.85715906799999</v>
      </c>
      <c r="U37">
        <v>198.531545596</v>
      </c>
    </row>
    <row r="38" spans="1:21" x14ac:dyDescent="0.3">
      <c r="A38">
        <v>37</v>
      </c>
      <c r="B38">
        <v>11.038023272198901</v>
      </c>
      <c r="C38">
        <v>19.363418453118399</v>
      </c>
      <c r="D38">
        <v>10.2518124228018</v>
      </c>
      <c r="E38">
        <v>15.6919836856824</v>
      </c>
      <c r="F38">
        <v>12.940402071264501</v>
      </c>
      <c r="G38">
        <v>17.758274224374201</v>
      </c>
      <c r="H38">
        <v>365.08407988589101</v>
      </c>
      <c r="I38">
        <v>373.85301705665199</v>
      </c>
      <c r="J38">
        <v>2340.9472450451199</v>
      </c>
      <c r="K38">
        <v>2367.1028136237001</v>
      </c>
      <c r="L38">
        <v>264.79005587099999</v>
      </c>
      <c r="M38">
        <v>441.09601595300001</v>
      </c>
      <c r="N38">
        <v>263.995337576</v>
      </c>
      <c r="O38">
        <v>440.32706932100001</v>
      </c>
      <c r="P38">
        <v>263.59826796200002</v>
      </c>
      <c r="Q38">
        <v>439.95105706999999</v>
      </c>
      <c r="R38">
        <v>137.32833962999999</v>
      </c>
      <c r="S38">
        <v>625.95370001100002</v>
      </c>
      <c r="T38">
        <v>542.51425390500003</v>
      </c>
      <c r="U38">
        <v>197.70750677199999</v>
      </c>
    </row>
    <row r="39" spans="1:21" x14ac:dyDescent="0.3">
      <c r="A39">
        <v>38</v>
      </c>
      <c r="B39">
        <v>10.9717540279379</v>
      </c>
      <c r="C39">
        <v>19.5510680793905</v>
      </c>
      <c r="D39">
        <v>10.171768614466499</v>
      </c>
      <c r="E39">
        <v>15.8536251275381</v>
      </c>
      <c r="F39">
        <v>12.839290447762499</v>
      </c>
      <c r="G39">
        <v>17.856673425085098</v>
      </c>
      <c r="H39">
        <v>365.358664352429</v>
      </c>
      <c r="I39">
        <v>373.85690480092399</v>
      </c>
      <c r="J39">
        <v>2339.7966976263301</v>
      </c>
      <c r="K39">
        <v>2368.1953268506099</v>
      </c>
      <c r="L39">
        <v>268.19163607199999</v>
      </c>
      <c r="M39">
        <v>446.23467892100001</v>
      </c>
      <c r="N39">
        <v>267.39594905500002</v>
      </c>
      <c r="O39">
        <v>445.464475908</v>
      </c>
      <c r="P39">
        <v>266.99766569299999</v>
      </c>
      <c r="Q39">
        <v>445.08694677699998</v>
      </c>
      <c r="R39">
        <v>138.82789658900001</v>
      </c>
      <c r="S39">
        <v>627.06010687200001</v>
      </c>
      <c r="T39">
        <v>542.66666718099998</v>
      </c>
      <c r="U39">
        <v>199.86998379900001</v>
      </c>
    </row>
    <row r="40" spans="1:21" x14ac:dyDescent="0.3">
      <c r="A40">
        <v>39</v>
      </c>
      <c r="B40">
        <v>10.9107759992062</v>
      </c>
      <c r="C40">
        <v>19.739956821890001</v>
      </c>
      <c r="D40">
        <v>10.097388573706301</v>
      </c>
      <c r="E40">
        <v>16.017441167362499</v>
      </c>
      <c r="F40">
        <v>12.7450008076821</v>
      </c>
      <c r="G40">
        <v>17.962945057794499</v>
      </c>
      <c r="H40">
        <v>365.62526775227798</v>
      </c>
      <c r="I40">
        <v>373.85897019786302</v>
      </c>
      <c r="J40">
        <v>2338.8531763147198</v>
      </c>
      <c r="K40">
        <v>2369.2513192748102</v>
      </c>
      <c r="L40">
        <v>271.55040780500002</v>
      </c>
      <c r="M40">
        <v>451.31418652100001</v>
      </c>
      <c r="N40">
        <v>270.75378588699999</v>
      </c>
      <c r="O40">
        <v>450.54276889300002</v>
      </c>
      <c r="P40">
        <v>270.35433044899997</v>
      </c>
      <c r="Q40">
        <v>450.16377354700001</v>
      </c>
      <c r="R40">
        <v>139.34991827299999</v>
      </c>
      <c r="S40">
        <v>626.96104511500005</v>
      </c>
      <c r="T40">
        <v>542.91351071300005</v>
      </c>
      <c r="U40">
        <v>168.62023855199999</v>
      </c>
    </row>
    <row r="41" spans="1:21" x14ac:dyDescent="0.3">
      <c r="A41">
        <v>40</v>
      </c>
      <c r="B41">
        <v>10.854664752088601</v>
      </c>
      <c r="C41">
        <v>19.929313353367601</v>
      </c>
      <c r="D41">
        <v>10.028228563025401</v>
      </c>
      <c r="E41">
        <v>16.182697748661099</v>
      </c>
      <c r="F41">
        <v>12.6570418406067</v>
      </c>
      <c r="G41">
        <v>18.075917072709299</v>
      </c>
      <c r="H41">
        <v>365.882967065966</v>
      </c>
      <c r="I41">
        <v>373.859458183914</v>
      </c>
      <c r="J41">
        <v>2338.09282012934</v>
      </c>
      <c r="K41">
        <v>2370.27108168316</v>
      </c>
      <c r="L41">
        <v>274.86794803700002</v>
      </c>
      <c r="M41">
        <v>456.33653681200002</v>
      </c>
      <c r="N41">
        <v>274.07042306599999</v>
      </c>
      <c r="O41">
        <v>455.56394404500003</v>
      </c>
      <c r="P41">
        <v>273.66983482799998</v>
      </c>
      <c r="Q41">
        <v>455.18353036500002</v>
      </c>
      <c r="R41">
        <v>152.375944839</v>
      </c>
      <c r="S41">
        <v>630.32464118099995</v>
      </c>
      <c r="T41">
        <v>542.95694928399996</v>
      </c>
      <c r="U41">
        <v>167.46154215999999</v>
      </c>
    </row>
    <row r="42" spans="1:21" x14ac:dyDescent="0.3">
      <c r="A42">
        <v>41</v>
      </c>
      <c r="B42">
        <v>10.8030313452751</v>
      </c>
      <c r="C42">
        <v>20.118468416433402</v>
      </c>
      <c r="D42">
        <v>9.9638808722968903</v>
      </c>
      <c r="E42">
        <v>16.348753589243401</v>
      </c>
      <c r="F42">
        <v>12.574959389764301</v>
      </c>
      <c r="G42">
        <v>18.194537417823899</v>
      </c>
      <c r="H42">
        <v>366.13116981456</v>
      </c>
      <c r="I42">
        <v>373.85858386683702</v>
      </c>
      <c r="J42">
        <v>2337.4945889692199</v>
      </c>
      <c r="K42">
        <v>2371.2551394148099</v>
      </c>
      <c r="L42">
        <v>278.14573921599998</v>
      </c>
      <c r="M42">
        <v>461.30361781200003</v>
      </c>
      <c r="N42">
        <v>277.34734123200002</v>
      </c>
      <c r="O42">
        <v>460.52988726900003</v>
      </c>
      <c r="P42">
        <v>276.94565725899997</v>
      </c>
      <c r="Q42">
        <v>460.14810056200002</v>
      </c>
      <c r="R42">
        <v>152.18979629899999</v>
      </c>
      <c r="S42">
        <v>630.25652240900001</v>
      </c>
      <c r="T42">
        <v>541.99878637699999</v>
      </c>
      <c r="U42">
        <v>166.58036656499999</v>
      </c>
    </row>
    <row r="43" spans="1:21" x14ac:dyDescent="0.3">
      <c r="A43">
        <v>42</v>
      </c>
      <c r="B43">
        <v>10.755519239783</v>
      </c>
      <c r="C43">
        <v>20.306841851288802</v>
      </c>
      <c r="D43">
        <v>9.9039708588856801</v>
      </c>
      <c r="E43">
        <v>16.515048528994299</v>
      </c>
      <c r="F43">
        <v>12.498333522190199</v>
      </c>
      <c r="G43">
        <v>18.317862448961801</v>
      </c>
      <c r="H43">
        <v>366.36954193371702</v>
      </c>
      <c r="I43">
        <v>373.85653534150299</v>
      </c>
      <c r="J43">
        <v>2337.03990011202</v>
      </c>
      <c r="K43">
        <v>2372.20419433296</v>
      </c>
      <c r="L43">
        <v>281.38517702299998</v>
      </c>
      <c r="M43">
        <v>466.21721580500002</v>
      </c>
      <c r="N43">
        <v>280.58593439600003</v>
      </c>
      <c r="O43">
        <v>465.44238288899999</v>
      </c>
      <c r="P43">
        <v>280.183189717</v>
      </c>
      <c r="Q43">
        <v>465.059266079</v>
      </c>
      <c r="R43">
        <v>151.554686111</v>
      </c>
      <c r="S43">
        <v>630.28847930899997</v>
      </c>
      <c r="T43">
        <v>542.24504665400002</v>
      </c>
      <c r="U43">
        <v>166.55544011399999</v>
      </c>
    </row>
    <row r="44" spans="1:21" x14ac:dyDescent="0.3">
      <c r="A44">
        <v>43</v>
      </c>
      <c r="B44">
        <v>10.711801488549201</v>
      </c>
      <c r="C44">
        <v>20.493931375608302</v>
      </c>
      <c r="D44">
        <v>9.8481542303308096</v>
      </c>
      <c r="E44">
        <v>16.681093443620099</v>
      </c>
      <c r="F44">
        <v>12.426775838725201</v>
      </c>
      <c r="G44">
        <v>18.445046461463001</v>
      </c>
      <c r="H44">
        <v>366.59794966214298</v>
      </c>
      <c r="I44">
        <v>373.85347643477797</v>
      </c>
      <c r="J44">
        <v>2336.7123161685599</v>
      </c>
      <c r="K44">
        <v>2373.11907887394</v>
      </c>
      <c r="L44">
        <v>284.58757731499998</v>
      </c>
      <c r="M44">
        <v>471.07902285400002</v>
      </c>
      <c r="N44">
        <v>283.78751687499999</v>
      </c>
      <c r="O44">
        <v>470.30312114899999</v>
      </c>
      <c r="P44">
        <v>283.38374463899999</v>
      </c>
      <c r="Q44">
        <v>469.91871494999998</v>
      </c>
      <c r="R44">
        <v>151.072088382</v>
      </c>
      <c r="S44">
        <v>630.20152574199994</v>
      </c>
      <c r="T44">
        <v>542.13862328899995</v>
      </c>
      <c r="U44">
        <v>165.765995997</v>
      </c>
    </row>
    <row r="45" spans="1:21" x14ac:dyDescent="0.3">
      <c r="A45">
        <v>44</v>
      </c>
      <c r="B45">
        <v>10.6715781788921</v>
      </c>
      <c r="C45">
        <v>20.679302928335002</v>
      </c>
      <c r="D45">
        <v>9.7961145496342805</v>
      </c>
      <c r="E45">
        <v>16.846461555043401</v>
      </c>
      <c r="F45">
        <v>12.3599270031724</v>
      </c>
      <c r="G45">
        <v>18.575332273535999</v>
      </c>
      <c r="H45">
        <v>366.81641282558002</v>
      </c>
      <c r="I45">
        <v>373.84954931576698</v>
      </c>
      <c r="J45">
        <v>2336.49727657118</v>
      </c>
      <c r="K45">
        <v>2374.0007196603001</v>
      </c>
      <c r="L45">
        <v>287.75418237700001</v>
      </c>
      <c r="M45">
        <v>475.89064361499999</v>
      </c>
      <c r="N45">
        <v>286.95332952899997</v>
      </c>
      <c r="O45">
        <v>475.11370501599998</v>
      </c>
      <c r="P45">
        <v>286.548561146</v>
      </c>
      <c r="Q45">
        <v>474.72804808900003</v>
      </c>
      <c r="R45">
        <v>151.05162808200001</v>
      </c>
      <c r="S45">
        <v>631.07773164100001</v>
      </c>
      <c r="T45">
        <v>541.947980605</v>
      </c>
      <c r="U45">
        <v>164.544639456</v>
      </c>
    </row>
    <row r="46" spans="1:21" x14ac:dyDescent="0.3">
      <c r="A46">
        <v>45</v>
      </c>
      <c r="B46">
        <v>10.6345741038061</v>
      </c>
      <c r="C46">
        <v>20.862582388771798</v>
      </c>
      <c r="D46">
        <v>9.7475609449803997</v>
      </c>
      <c r="E46">
        <v>17.0107809701599</v>
      </c>
      <c r="F46">
        <v>12.297454471938799</v>
      </c>
      <c r="G46">
        <v>18.7080427775639</v>
      </c>
      <c r="H46">
        <v>367.02506738124902</v>
      </c>
      <c r="I46">
        <v>373.84487693439303</v>
      </c>
      <c r="J46">
        <v>2336.3818659778199</v>
      </c>
      <c r="K46">
        <v>2374.85010870223</v>
      </c>
      <c r="L46">
        <v>290.88616655700002</v>
      </c>
      <c r="M46">
        <v>480.65360153500001</v>
      </c>
      <c r="N46">
        <v>290.08454538699999</v>
      </c>
      <c r="O46">
        <v>479.87565636599999</v>
      </c>
      <c r="P46">
        <v>289.67881065</v>
      </c>
      <c r="Q46">
        <v>479.48878545899998</v>
      </c>
      <c r="R46">
        <v>151.023658963</v>
      </c>
      <c r="S46">
        <v>631.25535478400002</v>
      </c>
      <c r="T46">
        <v>543.97752050300005</v>
      </c>
      <c r="U46">
        <v>168.23042017099999</v>
      </c>
    </row>
    <row r="47" spans="1:21" x14ac:dyDescent="0.3">
      <c r="A47">
        <v>46</v>
      </c>
      <c r="B47">
        <v>10.600536640618399</v>
      </c>
      <c r="C47">
        <v>21.0434484896053</v>
      </c>
      <c r="D47">
        <v>9.70222600727387</v>
      </c>
      <c r="E47">
        <v>17.1737282868786</v>
      </c>
      <c r="F47">
        <v>12.239050407244999</v>
      </c>
      <c r="G47">
        <v>18.842573369647202</v>
      </c>
      <c r="H47">
        <v>367.22413548201399</v>
      </c>
      <c r="I47">
        <v>373.83956526954898</v>
      </c>
      <c r="J47">
        <v>2336.3546140516</v>
      </c>
      <c r="K47">
        <v>2375.6682806315598</v>
      </c>
      <c r="L47">
        <v>293.98464135299997</v>
      </c>
      <c r="M47">
        <v>485.36934449099999</v>
      </c>
      <c r="N47">
        <v>293.18227472199999</v>
      </c>
      <c r="O47">
        <v>484.59042161000002</v>
      </c>
      <c r="P47">
        <v>292.77560192800001</v>
      </c>
      <c r="Q47">
        <v>484.202371691</v>
      </c>
      <c r="R47">
        <v>151.50534843899999</v>
      </c>
      <c r="S47">
        <v>631.34796682700005</v>
      </c>
      <c r="T47">
        <v>544.10589452600004</v>
      </c>
      <c r="U47">
        <v>166.96330092299999</v>
      </c>
    </row>
    <row r="48" spans="1:21" x14ac:dyDescent="0.3">
      <c r="A48">
        <v>47</v>
      </c>
      <c r="B48">
        <v>10.5692338177646</v>
      </c>
      <c r="C48">
        <v>21.221626754804401</v>
      </c>
      <c r="D48">
        <v>9.6598638602795894</v>
      </c>
      <c r="E48">
        <v>17.335023117639999</v>
      </c>
      <c r="F48">
        <v>12.1844297585434</v>
      </c>
      <c r="G48">
        <v>18.9783851672093</v>
      </c>
      <c r="H48">
        <v>367.41390164104502</v>
      </c>
      <c r="I48">
        <v>373.83370538043602</v>
      </c>
      <c r="J48">
        <v>2336.4053219696202</v>
      </c>
      <c r="K48">
        <v>2376.45629474002</v>
      </c>
      <c r="L48">
        <v>297.05066002799998</v>
      </c>
      <c r="M48">
        <v>490.03924993700002</v>
      </c>
      <c r="N48">
        <v>296.24756965900002</v>
      </c>
      <c r="O48">
        <v>489.25937683400002</v>
      </c>
      <c r="P48">
        <v>295.83998570900002</v>
      </c>
      <c r="Q48">
        <v>488.87018120900001</v>
      </c>
      <c r="R48">
        <v>162.09999595400001</v>
      </c>
      <c r="S48">
        <v>630.76899310900001</v>
      </c>
      <c r="T48">
        <v>544.15738712899997</v>
      </c>
      <c r="U48">
        <v>169.71405510100001</v>
      </c>
    </row>
    <row r="49" spans="1:21" x14ac:dyDescent="0.3">
      <c r="A49">
        <v>48</v>
      </c>
      <c r="B49">
        <v>10.5404525523895</v>
      </c>
      <c r="C49">
        <v>21.396884308646101</v>
      </c>
      <c r="D49">
        <v>9.6202483894002206</v>
      </c>
      <c r="E49">
        <v>17.494423394280702</v>
      </c>
      <c r="F49">
        <v>12.133328498161699</v>
      </c>
      <c r="G49">
        <v>19.114998927840599</v>
      </c>
      <c r="H49">
        <v>367.59469384006002</v>
      </c>
      <c r="I49">
        <v>373.82737526294801</v>
      </c>
      <c r="J49">
        <v>2336.5249117554899</v>
      </c>
      <c r="K49">
        <v>2377.2152208502098</v>
      </c>
      <c r="L49">
        <v>300.08522179300002</v>
      </c>
      <c r="M49">
        <v>494.66462960899997</v>
      </c>
      <c r="N49">
        <v>299.28142834599998</v>
      </c>
      <c r="O49">
        <v>493.88383249700001</v>
      </c>
      <c r="P49">
        <v>298.87295884600002</v>
      </c>
      <c r="Q49">
        <v>493.49352291899999</v>
      </c>
      <c r="R49">
        <v>162.152454662</v>
      </c>
      <c r="S49">
        <v>630.59816178000005</v>
      </c>
      <c r="T49">
        <v>544.07608722099997</v>
      </c>
      <c r="U49">
        <v>170.03848110999999</v>
      </c>
    </row>
    <row r="50" spans="1:21" x14ac:dyDescent="0.3">
      <c r="A50">
        <v>49</v>
      </c>
      <c r="B50">
        <v>10.513997043192401</v>
      </c>
      <c r="C50">
        <v>21.569025418886</v>
      </c>
      <c r="D50">
        <v>9.5831716162595306</v>
      </c>
      <c r="E50">
        <v>17.651721332909801</v>
      </c>
      <c r="F50">
        <v>12.0855019984224</v>
      </c>
      <c r="G50">
        <v>19.2519895883344</v>
      </c>
      <c r="H50">
        <v>367.76686863821101</v>
      </c>
      <c r="I50">
        <v>373.82064151824301</v>
      </c>
      <c r="J50">
        <v>2336.7052951464202</v>
      </c>
      <c r="K50">
        <v>2377.9461282490402</v>
      </c>
      <c r="L50">
        <v>303.08927560900003</v>
      </c>
      <c r="M50">
        <v>499.24673383499999</v>
      </c>
      <c r="N50">
        <v>302.28479876099999</v>
      </c>
      <c r="O50">
        <v>498.46503772900002</v>
      </c>
      <c r="P50">
        <v>301.87546810100002</v>
      </c>
      <c r="Q50">
        <v>498.07364449800002</v>
      </c>
      <c r="R50">
        <v>158.83574941699999</v>
      </c>
      <c r="S50">
        <v>630.71491201499998</v>
      </c>
      <c r="T50">
        <v>543.87638041499997</v>
      </c>
      <c r="U50">
        <v>172.08334253800001</v>
      </c>
    </row>
    <row r="51" spans="1:21" x14ac:dyDescent="0.3">
      <c r="A51">
        <v>50</v>
      </c>
      <c r="B51">
        <v>10.489687304453399</v>
      </c>
      <c r="C51">
        <v>21.7378876541589</v>
      </c>
      <c r="D51">
        <v>9.5484422072890993</v>
      </c>
      <c r="E51">
        <v>17.806739952450499</v>
      </c>
      <c r="F51">
        <v>12.040723538598201</v>
      </c>
      <c r="G51">
        <v>19.388981350024601</v>
      </c>
      <c r="H51">
        <v>367.93079951334101</v>
      </c>
      <c r="I51">
        <v>373.81356084397203</v>
      </c>
      <c r="J51">
        <v>2336.9392592190702</v>
      </c>
      <c r="K51">
        <v>2378.6500770716302</v>
      </c>
      <c r="L51">
        <v>306.06372366300002</v>
      </c>
      <c r="M51">
        <v>503.78675548299998</v>
      </c>
      <c r="N51">
        <v>305.25858216400002</v>
      </c>
      <c r="O51">
        <v>503.00418428</v>
      </c>
      <c r="P51">
        <v>304.848413607</v>
      </c>
      <c r="Q51">
        <v>502.61173633499999</v>
      </c>
      <c r="R51">
        <v>157.82542616200001</v>
      </c>
      <c r="S51">
        <v>629.39014822599995</v>
      </c>
      <c r="T51">
        <v>543.781652872</v>
      </c>
      <c r="U51">
        <v>173.55679818999999</v>
      </c>
    </row>
    <row r="52" spans="1:21" x14ac:dyDescent="0.3">
      <c r="A52">
        <v>51</v>
      </c>
      <c r="B52">
        <v>10.4673578285192</v>
      </c>
      <c r="C52">
        <v>21.903338552256599</v>
      </c>
      <c r="D52">
        <v>9.5158841054558394</v>
      </c>
      <c r="E52">
        <v>17.959330055001601</v>
      </c>
      <c r="F52">
        <v>11.9987829310565</v>
      </c>
      <c r="G52">
        <v>19.5256432442986</v>
      </c>
      <c r="H52">
        <v>368.08686780991002</v>
      </c>
      <c r="I52">
        <v>373.806181360415</v>
      </c>
      <c r="J52">
        <v>2337.2203664256299</v>
      </c>
      <c r="K52">
        <v>2379.3281116484</v>
      </c>
      <c r="L52">
        <v>309.00942452599998</v>
      </c>
      <c r="M52">
        <v>508.28583359599997</v>
      </c>
      <c r="N52">
        <v>308.20363626699998</v>
      </c>
      <c r="O52">
        <v>507.50241013900001</v>
      </c>
      <c r="P52">
        <v>307.79265201599998</v>
      </c>
      <c r="Q52">
        <v>507.10893514200001</v>
      </c>
      <c r="R52">
        <v>157.28884504800001</v>
      </c>
      <c r="S52">
        <v>631.01132632999997</v>
      </c>
      <c r="T52">
        <v>543.93863120200001</v>
      </c>
      <c r="U52">
        <v>173.12413709800001</v>
      </c>
    </row>
    <row r="53" spans="1:21" x14ac:dyDescent="0.3">
      <c r="A53">
        <v>52</v>
      </c>
      <c r="B53">
        <v>10.4468563652306</v>
      </c>
      <c r="C53">
        <v>22.065272711445299</v>
      </c>
      <c r="D53">
        <v>9.4853352751287492</v>
      </c>
      <c r="E53">
        <v>18.109367589752001</v>
      </c>
      <c r="F53">
        <v>11.959485256850099</v>
      </c>
      <c r="G53">
        <v>19.661685119970201</v>
      </c>
      <c r="H53">
        <v>368.23545578422699</v>
      </c>
      <c r="I53">
        <v>373.79854378471202</v>
      </c>
      <c r="J53">
        <v>2337.5428670497499</v>
      </c>
      <c r="K53">
        <v>2379.9812554264799</v>
      </c>
      <c r="L53">
        <v>311.92719605600001</v>
      </c>
      <c r="M53">
        <v>512.745056729</v>
      </c>
      <c r="N53">
        <v>311.12077811900002</v>
      </c>
      <c r="O53">
        <v>511.960802876</v>
      </c>
      <c r="P53">
        <v>310.70899938399998</v>
      </c>
      <c r="Q53">
        <v>511.56632728900001</v>
      </c>
      <c r="R53">
        <v>174.35897562400001</v>
      </c>
      <c r="S53">
        <v>630.53618757900006</v>
      </c>
      <c r="T53">
        <v>543.92992781800001</v>
      </c>
      <c r="U53">
        <v>173.46013173</v>
      </c>
    </row>
    <row r="54" spans="1:21" x14ac:dyDescent="0.3">
      <c r="A54">
        <v>53</v>
      </c>
      <c r="B54">
        <v>10.4280428078432</v>
      </c>
      <c r="C54">
        <v>22.223609231129501</v>
      </c>
      <c r="D54">
        <v>9.4566465508739608</v>
      </c>
      <c r="E54">
        <v>18.256751334566101</v>
      </c>
      <c r="F54">
        <v>11.922649701830901</v>
      </c>
      <c r="G54">
        <v>19.7968540016895</v>
      </c>
      <c r="H54">
        <v>368.376941332694</v>
      </c>
      <c r="I54">
        <v>373.79068246649001</v>
      </c>
      <c r="J54">
        <v>2337.9016223909698</v>
      </c>
      <c r="K54">
        <v>2380.6105071543998</v>
      </c>
      <c r="L54">
        <v>314.81781804600001</v>
      </c>
      <c r="M54">
        <v>517.16546603200004</v>
      </c>
      <c r="N54">
        <v>314.01078675500003</v>
      </c>
      <c r="O54">
        <v>516.38040271099999</v>
      </c>
      <c r="P54">
        <v>313.59823381799998</v>
      </c>
      <c r="Q54">
        <v>515.98495186800005</v>
      </c>
      <c r="R54">
        <v>174.56267299000001</v>
      </c>
      <c r="S54">
        <v>630.55166170899997</v>
      </c>
      <c r="T54">
        <v>544.14176622399998</v>
      </c>
      <c r="U54">
        <v>175.81059058599999</v>
      </c>
    </row>
    <row r="55" spans="1:21" x14ac:dyDescent="0.3">
      <c r="A55">
        <v>54</v>
      </c>
      <c r="B55">
        <v>10.410788175959301</v>
      </c>
      <c r="C55">
        <v>22.3782894407707</v>
      </c>
      <c r="D55">
        <v>9.4296805816955906</v>
      </c>
      <c r="E55">
        <v>18.401400840404001</v>
      </c>
      <c r="F55">
        <v>11.8881084851034</v>
      </c>
      <c r="G55">
        <v>19.930930775503001</v>
      </c>
      <c r="H55">
        <v>368.511694066269</v>
      </c>
      <c r="I55">
        <v>373.78262629798201</v>
      </c>
      <c r="J55">
        <v>2338.2920372373101</v>
      </c>
      <c r="K55">
        <v>2381.2168380808598</v>
      </c>
      <c r="L55">
        <v>317.68203466</v>
      </c>
      <c r="M55">
        <v>521.54805808499998</v>
      </c>
      <c r="N55">
        <v>316.874405631</v>
      </c>
      <c r="O55">
        <v>520.76220535100003</v>
      </c>
      <c r="P55">
        <v>316.46109790100002</v>
      </c>
      <c r="Q55">
        <v>520.36580352800001</v>
      </c>
      <c r="R55">
        <v>174.95634986300001</v>
      </c>
      <c r="S55">
        <v>630.46549999399997</v>
      </c>
      <c r="T55">
        <v>544.38840454700005</v>
      </c>
      <c r="U55">
        <v>176.82880082599999</v>
      </c>
    </row>
    <row r="56" spans="1:21" x14ac:dyDescent="0.3">
      <c r="A56">
        <v>55</v>
      </c>
      <c r="B56">
        <v>10.394973686852699</v>
      </c>
      <c r="C56">
        <v>22.529274866989301</v>
      </c>
      <c r="D56">
        <v>9.4043108629104797</v>
      </c>
      <c r="E56">
        <v>18.543254593426798</v>
      </c>
      <c r="F56">
        <v>11.8557058723165</v>
      </c>
      <c r="G56">
        <v>20.063727163924199</v>
      </c>
      <c r="H56">
        <v>368.64007245770603</v>
      </c>
      <c r="I56">
        <v>373.774399511159</v>
      </c>
      <c r="J56">
        <v>2338.71000039712</v>
      </c>
      <c r="K56">
        <v>2381.8011899673002</v>
      </c>
      <c r="L56">
        <v>320.52055667299999</v>
      </c>
      <c r="M56">
        <v>525.89378753200003</v>
      </c>
      <c r="N56">
        <v>319.71234485500003</v>
      </c>
      <c r="O56">
        <v>525.10716461599998</v>
      </c>
      <c r="P56">
        <v>319.29830091999997</v>
      </c>
      <c r="Q56">
        <v>524.70983508799998</v>
      </c>
      <c r="R56">
        <v>175.54602036</v>
      </c>
      <c r="S56">
        <v>630.58738596000001</v>
      </c>
      <c r="T56">
        <v>544.34544122399996</v>
      </c>
      <c r="U56">
        <v>175.95982521600001</v>
      </c>
    </row>
    <row r="57" spans="1:21" x14ac:dyDescent="0.3">
      <c r="A57">
        <v>56</v>
      </c>
      <c r="B57">
        <v>10.380489907352599</v>
      </c>
      <c r="C57">
        <v>22.6765453982404</v>
      </c>
      <c r="D57">
        <v>9.3804208484639293</v>
      </c>
      <c r="E57">
        <v>18.682268357973498</v>
      </c>
      <c r="F57">
        <v>11.8252972669087</v>
      </c>
      <c r="G57">
        <v>20.195082958384599</v>
      </c>
      <c r="H57">
        <v>368.76242183976098</v>
      </c>
      <c r="I57">
        <v>373.766022373645</v>
      </c>
      <c r="J57">
        <v>2339.15183223842</v>
      </c>
      <c r="K57">
        <v>2382.3644737530299</v>
      </c>
      <c r="L57">
        <v>323.33406353200002</v>
      </c>
      <c r="M57">
        <v>530.20356950600001</v>
      </c>
      <c r="N57">
        <v>322.52528324399998</v>
      </c>
      <c r="O57">
        <v>529.416194862</v>
      </c>
      <c r="P57">
        <v>322.11052092</v>
      </c>
      <c r="Q57">
        <v>529.01795996199996</v>
      </c>
      <c r="R57">
        <v>175.19951435999999</v>
      </c>
      <c r="S57">
        <v>630.75907757499999</v>
      </c>
      <c r="T57">
        <v>544.31558290600003</v>
      </c>
      <c r="U57">
        <v>175.63522962100001</v>
      </c>
    </row>
    <row r="58" spans="1:21" x14ac:dyDescent="0.3">
      <c r="A58">
        <v>57</v>
      </c>
      <c r="B58">
        <v>10.3672359791574</v>
      </c>
      <c r="C58">
        <v>22.820097614462998</v>
      </c>
      <c r="D58">
        <v>9.3579031370655503</v>
      </c>
      <c r="E58">
        <v>18.818413670680702</v>
      </c>
      <c r="F58">
        <v>11.796748372989599</v>
      </c>
      <c r="G58">
        <v>20.3248634817013</v>
      </c>
      <c r="H58">
        <v>368.879073074742</v>
      </c>
      <c r="I58">
        <v>373.75751179439698</v>
      </c>
      <c r="J58">
        <v>2339.61423833444</v>
      </c>
      <c r="K58">
        <v>2382.9075687429099</v>
      </c>
      <c r="L58">
        <v>326.12320525299998</v>
      </c>
      <c r="M58">
        <v>534.47828188400001</v>
      </c>
      <c r="N58">
        <v>325.31387022600001</v>
      </c>
      <c r="O58">
        <v>533.69017323399999</v>
      </c>
      <c r="P58">
        <v>324.89840660099998</v>
      </c>
      <c r="Q58">
        <v>533.29105440299998</v>
      </c>
      <c r="R58">
        <v>175.727753941</v>
      </c>
      <c r="S58">
        <v>630.56485393800006</v>
      </c>
      <c r="T58">
        <v>544.52538415200002</v>
      </c>
      <c r="U58">
        <v>183.74771456299999</v>
      </c>
    </row>
    <row r="59" spans="1:21" x14ac:dyDescent="0.3">
      <c r="A59">
        <v>58</v>
      </c>
      <c r="B59">
        <v>10.355118911090701</v>
      </c>
      <c r="C59">
        <v>22.959943255770501</v>
      </c>
      <c r="D59">
        <v>9.3366587260514997</v>
      </c>
      <c r="E59">
        <v>18.951676461938401</v>
      </c>
      <c r="F59">
        <v>11.7699344240561</v>
      </c>
      <c r="G59">
        <v>20.452957257263201</v>
      </c>
      <c r="H59">
        <v>368.99034175013702</v>
      </c>
      <c r="I59">
        <v>373.74888184921201</v>
      </c>
      <c r="J59">
        <v>2340.0942684405099</v>
      </c>
      <c r="K59">
        <v>2383.4313222124802</v>
      </c>
      <c r="L59">
        <v>328.88860417799998</v>
      </c>
      <c r="M59">
        <v>538.71876737499997</v>
      </c>
      <c r="N59">
        <v>328.07872758299999</v>
      </c>
      <c r="O59">
        <v>537.92994174800003</v>
      </c>
      <c r="P59">
        <v>327.66257905999998</v>
      </c>
      <c r="Q59">
        <v>537.529959588</v>
      </c>
      <c r="R59">
        <v>175.74576345099999</v>
      </c>
      <c r="S59">
        <v>631.98044943499997</v>
      </c>
      <c r="T59">
        <v>544.62153026399994</v>
      </c>
      <c r="U59">
        <v>184.51017277599999</v>
      </c>
    </row>
    <row r="60" spans="1:21" x14ac:dyDescent="0.3">
      <c r="A60">
        <v>59</v>
      </c>
      <c r="B60">
        <v>10.344052932389401</v>
      </c>
      <c r="C60">
        <v>23.096107809736601</v>
      </c>
      <c r="D60">
        <v>9.3165963273678596</v>
      </c>
      <c r="E60">
        <v>19.0820557857712</v>
      </c>
      <c r="F60">
        <v>11.744739472218701</v>
      </c>
      <c r="G60">
        <v>20.579273865055601</v>
      </c>
      <c r="H60">
        <v>369.09652778308998</v>
      </c>
      <c r="I60">
        <v>373.74014423528598</v>
      </c>
      <c r="J60">
        <v>2340.5892801353598</v>
      </c>
      <c r="K60">
        <v>2383.9365493452601</v>
      </c>
      <c r="L60">
        <v>331.63085659500001</v>
      </c>
      <c r="M60">
        <v>542.92583546399999</v>
      </c>
      <c r="N60">
        <v>330.82045108</v>
      </c>
      <c r="O60">
        <v>542.13630923200003</v>
      </c>
      <c r="P60">
        <v>330.40363341300002</v>
      </c>
      <c r="Q60">
        <v>541.73548354900004</v>
      </c>
      <c r="R60">
        <v>174.89810706700001</v>
      </c>
      <c r="S60">
        <v>632.06995853000001</v>
      </c>
      <c r="T60">
        <v>544.81255627899998</v>
      </c>
      <c r="U60">
        <v>188.33467112400001</v>
      </c>
    </row>
    <row r="61" spans="1:21" x14ac:dyDescent="0.3">
      <c r="A61">
        <v>60</v>
      </c>
      <c r="B61">
        <v>10.3339589016439</v>
      </c>
      <c r="C61">
        <v>23.228629201264901</v>
      </c>
      <c r="D61">
        <v>9.2976317405193196</v>
      </c>
      <c r="E61">
        <v>19.209562643220899</v>
      </c>
      <c r="F61">
        <v>11.7210557330474</v>
      </c>
      <c r="G61">
        <v>20.703741967487499</v>
      </c>
      <c r="H61">
        <v>369.19791533934898</v>
      </c>
      <c r="I61">
        <v>373.73130866315398</v>
      </c>
      <c r="J61">
        <v>2341.0969065506001</v>
      </c>
      <c r="K61">
        <v>2384.4240334333099</v>
      </c>
      <c r="L61">
        <v>334.35053424199998</v>
      </c>
      <c r="M61">
        <v>547.10026421400005</v>
      </c>
      <c r="N61">
        <v>333.53961195800002</v>
      </c>
      <c r="O61">
        <v>546.31005313100002</v>
      </c>
      <c r="P61">
        <v>333.12214029</v>
      </c>
      <c r="Q61">
        <v>545.90840297900002</v>
      </c>
      <c r="R61">
        <v>175.19704097600001</v>
      </c>
      <c r="S61">
        <v>632.16223188499998</v>
      </c>
      <c r="T61">
        <v>544.72476692400005</v>
      </c>
      <c r="U61">
        <v>189.021980619</v>
      </c>
    </row>
    <row r="62" spans="1:21" x14ac:dyDescent="0.3">
      <c r="A62">
        <v>61</v>
      </c>
      <c r="B62">
        <v>10.324763766485701</v>
      </c>
      <c r="C62">
        <v>23.3575565725824</v>
      </c>
      <c r="D62">
        <v>9.2796872777441592</v>
      </c>
      <c r="E62">
        <v>19.334218887513401</v>
      </c>
      <c r="F62">
        <v>11.6987829815463</v>
      </c>
      <c r="G62">
        <v>20.826307490327</v>
      </c>
      <c r="H62">
        <v>369.29477299085698</v>
      </c>
      <c r="I62">
        <v>373.72238319355802</v>
      </c>
      <c r="J62">
        <v>2341.6150276905701</v>
      </c>
      <c r="K62">
        <v>2384.8945262847201</v>
      </c>
      <c r="L62">
        <v>337.04818569999998</v>
      </c>
      <c r="M62">
        <v>551.24280195100005</v>
      </c>
      <c r="N62">
        <v>336.23675832800001</v>
      </c>
      <c r="O62">
        <v>550.45192118199998</v>
      </c>
      <c r="P62">
        <v>335.81864722300003</v>
      </c>
      <c r="Q62">
        <v>550.04946490199995</v>
      </c>
      <c r="R62">
        <v>175.62627809</v>
      </c>
      <c r="S62">
        <v>632.48001314400005</v>
      </c>
      <c r="T62">
        <v>546.52003349300003</v>
      </c>
      <c r="U62">
        <v>186.45763439300001</v>
      </c>
    </row>
    <row r="63" spans="1:21" x14ac:dyDescent="0.3">
      <c r="A63">
        <v>62</v>
      </c>
      <c r="B63">
        <v>10.3164000695533</v>
      </c>
      <c r="C63">
        <v>23.4829491436832</v>
      </c>
      <c r="D63">
        <v>9.2626912370599808</v>
      </c>
      <c r="E63">
        <v>19.4560562018391</v>
      </c>
      <c r="F63">
        <v>11.677827995131301</v>
      </c>
      <c r="G63">
        <v>20.946931945968799</v>
      </c>
      <c r="H63">
        <v>369.38735405135901</v>
      </c>
      <c r="I63">
        <v>373.71337452599101</v>
      </c>
      <c r="J63">
        <v>2342.1417449103201</v>
      </c>
      <c r="K63">
        <v>2385.3487487924899</v>
      </c>
      <c r="L63">
        <v>339.72433768000002</v>
      </c>
      <c r="M63">
        <v>555.35416883200003</v>
      </c>
      <c r="N63">
        <v>338.912416458</v>
      </c>
      <c r="O63">
        <v>554.56263298399995</v>
      </c>
      <c r="P63">
        <v>338.49367993200002</v>
      </c>
      <c r="Q63">
        <v>554.15938824099999</v>
      </c>
      <c r="R63">
        <v>176.049190705</v>
      </c>
      <c r="S63">
        <v>632.12226750399998</v>
      </c>
      <c r="T63">
        <v>546.54265682100004</v>
      </c>
      <c r="U63">
        <v>185.996724707</v>
      </c>
    </row>
    <row r="64" spans="1:21" x14ac:dyDescent="0.3">
      <c r="A64">
        <v>63</v>
      </c>
      <c r="B64">
        <v>10.308805496667199</v>
      </c>
      <c r="C64">
        <v>23.604875145715798</v>
      </c>
      <c r="D64">
        <v>9.2465774191792498</v>
      </c>
      <c r="E64">
        <v>19.575115142568201</v>
      </c>
      <c r="F64">
        <v>11.658104039824901</v>
      </c>
      <c r="G64">
        <v>21.065590887815599</v>
      </c>
      <c r="H64">
        <v>369.47589704160202</v>
      </c>
      <c r="I64">
        <v>373.70428824496298</v>
      </c>
      <c r="J64">
        <v>2342.6753581767698</v>
      </c>
      <c r="K64">
        <v>2385.7873916275098</v>
      </c>
      <c r="L64">
        <v>342.37949623100002</v>
      </c>
      <c r="M64">
        <v>559.43505830399999</v>
      </c>
      <c r="N64">
        <v>341.56709197599997</v>
      </c>
      <c r="O64">
        <v>558.64288145499995</v>
      </c>
      <c r="P64">
        <v>341.14774352699999</v>
      </c>
      <c r="Q64">
        <v>558.23886527100001</v>
      </c>
      <c r="R64">
        <v>179.059986807</v>
      </c>
      <c r="S64">
        <v>632.46019032499999</v>
      </c>
      <c r="T64">
        <v>546.554974797</v>
      </c>
      <c r="U64">
        <v>185.39089827000001</v>
      </c>
    </row>
    <row r="65" spans="1:21" x14ac:dyDescent="0.3">
      <c r="A65">
        <v>64</v>
      </c>
      <c r="B65">
        <v>10.3019224634988</v>
      </c>
      <c r="C65">
        <v>23.7234108214518</v>
      </c>
      <c r="D65">
        <v>9.2312846846208103</v>
      </c>
      <c r="E65">
        <v>19.691444242259401</v>
      </c>
      <c r="F65">
        <v>11.639530396187601</v>
      </c>
      <c r="G65">
        <v>21.1822724858208</v>
      </c>
      <c r="H65">
        <v>369.56062624576498</v>
      </c>
      <c r="I65">
        <v>373.69512902937697</v>
      </c>
      <c r="J65">
        <v>2343.2143457862599</v>
      </c>
      <c r="K65">
        <v>2386.2111160252998</v>
      </c>
      <c r="L65">
        <v>345.01414785499998</v>
      </c>
      <c r="M65">
        <v>563.48613847399997</v>
      </c>
      <c r="N65">
        <v>344.20127098500001</v>
      </c>
      <c r="O65">
        <v>562.69333419899999</v>
      </c>
      <c r="P65">
        <v>343.781323617</v>
      </c>
      <c r="Q65">
        <v>562.28856298799997</v>
      </c>
      <c r="R65">
        <v>178.91479031399999</v>
      </c>
      <c r="S65">
        <v>632.72769256100003</v>
      </c>
      <c r="T65">
        <v>546.55902296800002</v>
      </c>
      <c r="U65">
        <v>186.499653991</v>
      </c>
    </row>
    <row r="66" spans="1:21" x14ac:dyDescent="0.3">
      <c r="A66">
        <v>65</v>
      </c>
      <c r="B66">
        <v>10.295697737353301</v>
      </c>
      <c r="C66">
        <v>23.838639488210401</v>
      </c>
      <c r="D66">
        <v>9.2167565476448807</v>
      </c>
      <c r="E66">
        <v>19.805099167988399</v>
      </c>
      <c r="F66">
        <v>11.6220319217911</v>
      </c>
      <c r="G66">
        <v>21.2969762142679</v>
      </c>
      <c r="H66">
        <v>369.641752328775</v>
      </c>
      <c r="I66">
        <v>373.68590082979102</v>
      </c>
      <c r="J66">
        <v>2343.7573462536302</v>
      </c>
      <c r="K66">
        <v>2386.6205546418</v>
      </c>
      <c r="L66">
        <v>347.62876054499998</v>
      </c>
      <c r="M66">
        <v>567.50805338400005</v>
      </c>
      <c r="N66">
        <v>346.81542110100003</v>
      </c>
      <c r="O66">
        <v>566.71463478199996</v>
      </c>
      <c r="P66">
        <v>346.39488735100002</v>
      </c>
      <c r="Q66">
        <v>566.30912437899997</v>
      </c>
      <c r="R66">
        <v>179.23722753999999</v>
      </c>
      <c r="S66">
        <v>632.80556670299995</v>
      </c>
      <c r="T66">
        <v>546.83597653300001</v>
      </c>
      <c r="U66">
        <v>183.03753032500001</v>
      </c>
    </row>
    <row r="67" spans="1:21" x14ac:dyDescent="0.3">
      <c r="A67">
        <v>66</v>
      </c>
      <c r="B67">
        <v>10.290082090981601</v>
      </c>
      <c r="C67">
        <v>23.9506506595168</v>
      </c>
      <c r="D67">
        <v>9.2029408039169898</v>
      </c>
      <c r="E67">
        <v>19.916141931395501</v>
      </c>
      <c r="F67">
        <v>11.6055386473013</v>
      </c>
      <c r="G67">
        <v>21.409711643699598</v>
      </c>
      <c r="H67">
        <v>369.719472990778</v>
      </c>
      <c r="I67">
        <v>373.67660701780102</v>
      </c>
      <c r="J67">
        <v>2344.3031421237902</v>
      </c>
      <c r="K67">
        <v>2387.0163124580499</v>
      </c>
      <c r="L67">
        <v>350.22378476099999</v>
      </c>
      <c r="M67">
        <v>571.50142421299995</v>
      </c>
      <c r="N67">
        <v>349.409992424</v>
      </c>
      <c r="O67">
        <v>570.70740392799996</v>
      </c>
      <c r="P67">
        <v>348.98888438699998</v>
      </c>
      <c r="Q67">
        <v>570.30116961600004</v>
      </c>
      <c r="R67">
        <v>178.879488232</v>
      </c>
      <c r="S67">
        <v>632.90152727600002</v>
      </c>
      <c r="T67">
        <v>547.05650774100002</v>
      </c>
      <c r="U67">
        <v>181.34347458600001</v>
      </c>
    </row>
    <row r="68" spans="1:21" x14ac:dyDescent="0.3">
      <c r="A68">
        <v>67</v>
      </c>
      <c r="B68">
        <v>10.2850299856121</v>
      </c>
      <c r="C68">
        <v>24.0595392224193</v>
      </c>
      <c r="D68">
        <v>9.18978918906258</v>
      </c>
      <c r="E68">
        <v>20.024640147488999</v>
      </c>
      <c r="F68">
        <v>11.5899854034739</v>
      </c>
      <c r="G68">
        <v>21.520497329601799</v>
      </c>
      <c r="H68">
        <v>369.79397364024101</v>
      </c>
      <c r="I68">
        <v>373.667250511281</v>
      </c>
      <c r="J68">
        <v>2344.8506454876301</v>
      </c>
      <c r="K68">
        <v>2387.3989677173599</v>
      </c>
      <c r="L68">
        <v>352.79965433299998</v>
      </c>
      <c r="M68">
        <v>575.466850389</v>
      </c>
      <c r="N68">
        <v>351.985418444</v>
      </c>
      <c r="O68">
        <v>574.672240633</v>
      </c>
      <c r="P68">
        <v>351.56374779200002</v>
      </c>
      <c r="Q68">
        <v>574.26529717200003</v>
      </c>
      <c r="R68">
        <v>176.86776582499999</v>
      </c>
      <c r="S68">
        <v>633.12731937700005</v>
      </c>
      <c r="T68">
        <v>547.01437134100001</v>
      </c>
      <c r="U68">
        <v>180.74606835</v>
      </c>
    </row>
    <row r="69" spans="1:21" x14ac:dyDescent="0.3">
      <c r="A69">
        <v>68</v>
      </c>
      <c r="B69">
        <v>10.2804992806394</v>
      </c>
      <c r="C69">
        <v>24.165404667843099</v>
      </c>
      <c r="D69">
        <v>9.1772570655093606</v>
      </c>
      <c r="E69">
        <v>20.130666339703801</v>
      </c>
      <c r="F69">
        <v>11.5753114765905</v>
      </c>
      <c r="G69">
        <v>21.629359791018299</v>
      </c>
      <c r="H69">
        <v>369.86542807150101</v>
      </c>
      <c r="I69">
        <v>373.65783387878099</v>
      </c>
      <c r="J69">
        <v>2345.39888501113</v>
      </c>
      <c r="K69">
        <v>2387.7690728815801</v>
      </c>
      <c r="L69">
        <v>355.35678730900003</v>
      </c>
      <c r="M69">
        <v>579.40491065100002</v>
      </c>
      <c r="N69">
        <v>354.542116884</v>
      </c>
      <c r="O69">
        <v>578.60972322199996</v>
      </c>
      <c r="P69">
        <v>354.11989488799998</v>
      </c>
      <c r="Q69">
        <v>578.202084872</v>
      </c>
      <c r="R69">
        <v>177.18041945600001</v>
      </c>
      <c r="S69">
        <v>632.98718228200005</v>
      </c>
      <c r="T69">
        <v>546.64597468099998</v>
      </c>
      <c r="U69">
        <v>193.149835454</v>
      </c>
    </row>
    <row r="70" spans="1:21" x14ac:dyDescent="0.3">
      <c r="A70">
        <v>69</v>
      </c>
      <c r="B70">
        <v>10.276450967637</v>
      </c>
      <c r="C70">
        <v>24.268350371661398</v>
      </c>
      <c r="D70">
        <v>9.1653031352318699</v>
      </c>
      <c r="E70">
        <v>20.2342972890341</v>
      </c>
      <c r="F70">
        <v>11.561460290062699</v>
      </c>
      <c r="G70">
        <v>21.7363325727645</v>
      </c>
      <c r="H70">
        <v>369.93399913593902</v>
      </c>
      <c r="I70">
        <v>373.64835942597301</v>
      </c>
      <c r="J70">
        <v>2345.94699430945</v>
      </c>
      <c r="K70">
        <v>2388.12715559565</v>
      </c>
      <c r="L70">
        <v>357.89558674699998</v>
      </c>
      <c r="M70">
        <v>583.31616402600002</v>
      </c>
      <c r="N70">
        <v>357.080490494</v>
      </c>
      <c r="O70">
        <v>582.52041033099999</v>
      </c>
      <c r="P70">
        <v>356.65772804300002</v>
      </c>
      <c r="Q70">
        <v>582.11209087600002</v>
      </c>
      <c r="R70">
        <v>176.91386420800001</v>
      </c>
      <c r="S70">
        <v>633.36493775999998</v>
      </c>
      <c r="T70">
        <v>546.66140170599999</v>
      </c>
      <c r="U70">
        <v>193.06695551300001</v>
      </c>
    </row>
    <row r="71" spans="1:21" x14ac:dyDescent="0.3">
      <c r="A71">
        <v>70</v>
      </c>
      <c r="B71">
        <v>10.2728489265655</v>
      </c>
      <c r="C71">
        <v>24.368482924361999</v>
      </c>
      <c r="D71">
        <v>9.1538891762118997</v>
      </c>
      <c r="E71">
        <v>20.3356134252823</v>
      </c>
      <c r="F71">
        <v>11.5483791101182</v>
      </c>
      <c r="G71">
        <v>21.841455385325599</v>
      </c>
      <c r="H71">
        <v>369.99983939871601</v>
      </c>
      <c r="I71">
        <v>373.638829266676</v>
      </c>
      <c r="J71">
        <v>2346.4942015179899</v>
      </c>
      <c r="K71">
        <v>2388.4737196518199</v>
      </c>
      <c r="L71">
        <v>360.416441459</v>
      </c>
      <c r="M71">
        <v>587.20115076000002</v>
      </c>
      <c r="N71">
        <v>359.600927791</v>
      </c>
      <c r="O71">
        <v>586.40484183299998</v>
      </c>
      <c r="P71">
        <v>359.17763540999999</v>
      </c>
      <c r="Q71">
        <v>585.995854603</v>
      </c>
      <c r="R71">
        <v>174.375064025</v>
      </c>
      <c r="S71">
        <v>631.53523835600004</v>
      </c>
      <c r="T71">
        <v>546.67158197799995</v>
      </c>
      <c r="U71">
        <v>193.2270694</v>
      </c>
    </row>
    <row r="72" spans="1:21" x14ac:dyDescent="0.3">
      <c r="A72">
        <v>71</v>
      </c>
      <c r="B72">
        <v>10.2696597022386</v>
      </c>
      <c r="C72">
        <v>24.465911507308</v>
      </c>
      <c r="D72">
        <v>9.1429798006122098</v>
      </c>
      <c r="E72">
        <v>20.434698258612201</v>
      </c>
      <c r="F72">
        <v>11.536018773652501</v>
      </c>
      <c r="G72">
        <v>21.944773316901799</v>
      </c>
      <c r="H72">
        <v>370.06309177522201</v>
      </c>
      <c r="I72">
        <v>373.62924538069501</v>
      </c>
      <c r="J72">
        <v>2347.0398199300498</v>
      </c>
      <c r="K72">
        <v>2388.80924594627</v>
      </c>
      <c r="L72">
        <v>362.919726701</v>
      </c>
      <c r="M72">
        <v>591.06039319299998</v>
      </c>
      <c r="N72">
        <v>362.10380375199998</v>
      </c>
      <c r="O72">
        <v>590.26353970800005</v>
      </c>
      <c r="P72">
        <v>361.67999162000001</v>
      </c>
      <c r="Q72">
        <v>589.85389759999998</v>
      </c>
      <c r="R72">
        <v>174.47436349</v>
      </c>
      <c r="S72">
        <v>631.43624459399996</v>
      </c>
      <c r="T72">
        <v>546.75125156399997</v>
      </c>
      <c r="U72">
        <v>193.68926834999999</v>
      </c>
    </row>
    <row r="73" spans="1:21" x14ac:dyDescent="0.3">
      <c r="A73">
        <v>72</v>
      </c>
      <c r="B73">
        <v>10.2668522992787</v>
      </c>
      <c r="C73">
        <v>24.560747313662201</v>
      </c>
      <c r="D73">
        <v>9.13254223282925</v>
      </c>
      <c r="E73">
        <v>20.531637849691201</v>
      </c>
      <c r="F73">
        <v>11.524333436489</v>
      </c>
      <c r="G73">
        <v>22.046336112396698</v>
      </c>
      <c r="H73">
        <v>370.12389014307098</v>
      </c>
      <c r="I73">
        <v>373.61960966040698</v>
      </c>
      <c r="J73">
        <v>2347.5832395858301</v>
      </c>
      <c r="K73">
        <v>2389.1341934227898</v>
      </c>
      <c r="L73">
        <v>365.40580483100001</v>
      </c>
      <c r="M73">
        <v>594.89439657399998</v>
      </c>
      <c r="N73">
        <v>364.58948046900002</v>
      </c>
      <c r="O73">
        <v>594.09700886400003</v>
      </c>
      <c r="P73">
        <v>364.16515843299999</v>
      </c>
      <c r="Q73">
        <v>593.68672436199995</v>
      </c>
      <c r="R73">
        <v>174.29045057600001</v>
      </c>
      <c r="S73">
        <v>631.281484783</v>
      </c>
      <c r="T73">
        <v>547.21972036800003</v>
      </c>
      <c r="U73">
        <v>194.80990488</v>
      </c>
    </row>
    <row r="74" spans="1:21" x14ac:dyDescent="0.3">
      <c r="A74">
        <v>73</v>
      </c>
      <c r="B74">
        <v>10.2643979939541</v>
      </c>
      <c r="C74">
        <v>24.653103012079701</v>
      </c>
      <c r="D74">
        <v>9.1225461057458404</v>
      </c>
      <c r="E74">
        <v>20.626520316765799</v>
      </c>
      <c r="F74">
        <v>11.513280340431001</v>
      </c>
      <c r="G74">
        <v>22.146197514458901</v>
      </c>
      <c r="H74">
        <v>370.18235992689603</v>
      </c>
      <c r="I74">
        <v>373.60992394778498</v>
      </c>
      <c r="J74">
        <v>2348.1239197108098</v>
      </c>
      <c r="K74">
        <v>2389.44899999886</v>
      </c>
      <c r="L74">
        <v>367.87502591999998</v>
      </c>
      <c r="M74">
        <v>598.70364983599995</v>
      </c>
      <c r="N74">
        <v>367.05830775599998</v>
      </c>
      <c r="O74">
        <v>597.90573790799999</v>
      </c>
      <c r="P74">
        <v>366.63348534699998</v>
      </c>
      <c r="Q74">
        <v>597.49482310099995</v>
      </c>
      <c r="R74">
        <v>174.76205434299999</v>
      </c>
      <c r="S74">
        <v>632.56308906000004</v>
      </c>
      <c r="T74">
        <v>547.31891915200003</v>
      </c>
      <c r="U74">
        <v>195.587025815</v>
      </c>
    </row>
    <row r="75" spans="1:21" x14ac:dyDescent="0.3">
      <c r="A75">
        <v>74</v>
      </c>
      <c r="B75">
        <v>10.2622701614301</v>
      </c>
      <c r="C75">
        <v>24.743092251294801</v>
      </c>
      <c r="D75">
        <v>9.1129632736463595</v>
      </c>
      <c r="E75">
        <v>20.719435378055501</v>
      </c>
      <c r="F75">
        <v>11.502819597624001</v>
      </c>
      <c r="G75">
        <v>22.2444146619764</v>
      </c>
      <c r="H75">
        <v>370.23861865425499</v>
      </c>
      <c r="I75">
        <v>373.600190063323</v>
      </c>
      <c r="J75">
        <v>2348.66138191338</v>
      </c>
      <c r="K75">
        <v>2389.7540834708998</v>
      </c>
      <c r="L75">
        <v>370.32772832500001</v>
      </c>
      <c r="M75">
        <v>602.48862632600003</v>
      </c>
      <c r="N75">
        <v>369.51062372799998</v>
      </c>
      <c r="O75">
        <v>601.69019987599995</v>
      </c>
      <c r="P75">
        <v>369.085310177</v>
      </c>
      <c r="Q75">
        <v>601.27866647300004</v>
      </c>
      <c r="R75">
        <v>174.46471529300001</v>
      </c>
      <c r="S75">
        <v>632.55791194999995</v>
      </c>
      <c r="T75">
        <v>547.42834068499997</v>
      </c>
      <c r="U75">
        <v>198.75884825099999</v>
      </c>
    </row>
    <row r="76" spans="1:21" x14ac:dyDescent="0.3">
      <c r="A76">
        <v>75</v>
      </c>
      <c r="B76">
        <v>10.2604441170977</v>
      </c>
      <c r="C76">
        <v>24.830829203736702</v>
      </c>
      <c r="D76">
        <v>9.1037676403879502</v>
      </c>
      <c r="E76">
        <v>20.810473927875702</v>
      </c>
      <c r="F76">
        <v>11.492913990864601</v>
      </c>
      <c r="G76">
        <v>22.341047541700998</v>
      </c>
      <c r="H76">
        <v>370.29277648178299</v>
      </c>
      <c r="I76">
        <v>373.59040982815401</v>
      </c>
      <c r="J76">
        <v>2349.1952040616602</v>
      </c>
      <c r="K76">
        <v>2390.0498423958002</v>
      </c>
      <c r="L76">
        <v>372.76423923300001</v>
      </c>
      <c r="M76">
        <v>606.24978448700006</v>
      </c>
      <c r="N76">
        <v>371.94675533899999</v>
      </c>
      <c r="O76">
        <v>605.45085291199996</v>
      </c>
      <c r="P76">
        <v>371.52095958799998</v>
      </c>
      <c r="Q76">
        <v>605.03871226399997</v>
      </c>
      <c r="R76">
        <v>174.99366731200001</v>
      </c>
      <c r="S76">
        <v>632.37413671199999</v>
      </c>
      <c r="T76">
        <v>547.07531153000002</v>
      </c>
      <c r="U76">
        <v>197.53473605799999</v>
      </c>
    </row>
    <row r="77" spans="1:21" x14ac:dyDescent="0.3">
      <c r="A77">
        <v>76</v>
      </c>
      <c r="B77">
        <v>10.258896970763701</v>
      </c>
      <c r="C77">
        <v>24.9164281463176</v>
      </c>
      <c r="D77">
        <v>9.0949350015405699</v>
      </c>
      <c r="E77">
        <v>20.899727644923399</v>
      </c>
      <c r="F77">
        <v>11.483528788608499</v>
      </c>
      <c r="G77">
        <v>22.4361584889432</v>
      </c>
      <c r="H77">
        <v>370.34493669139499</v>
      </c>
      <c r="I77">
        <v>373.58058508044297</v>
      </c>
      <c r="J77">
        <v>2349.7250147684099</v>
      </c>
      <c r="K77">
        <v>2390.3366569469299</v>
      </c>
      <c r="L77">
        <v>375.18487517</v>
      </c>
      <c r="M77">
        <v>609.98756851400003</v>
      </c>
      <c r="N77">
        <v>374.36701889300002</v>
      </c>
      <c r="O77">
        <v>609.18814092499997</v>
      </c>
      <c r="P77">
        <v>373.94074960900002</v>
      </c>
      <c r="Q77">
        <v>608.77540403399996</v>
      </c>
      <c r="R77">
        <v>174.03531499799999</v>
      </c>
      <c r="S77">
        <v>632.96252855800003</v>
      </c>
      <c r="T77">
        <v>547.66869833199996</v>
      </c>
      <c r="U77">
        <v>229.07230967300001</v>
      </c>
    </row>
    <row r="78" spans="1:21" x14ac:dyDescent="0.3">
      <c r="A78">
        <v>77</v>
      </c>
      <c r="B78">
        <v>10.257607492590999</v>
      </c>
      <c r="C78">
        <v>25.0000030765502</v>
      </c>
      <c r="D78">
        <v>9.0864428993182003</v>
      </c>
      <c r="E78">
        <v>20.987288631177002</v>
      </c>
      <c r="F78">
        <v>11.4746315735261</v>
      </c>
      <c r="G78">
        <v>22.529811733537301</v>
      </c>
      <c r="H78">
        <v>370.39519615681201</v>
      </c>
      <c r="I78">
        <v>373.57071768703298</v>
      </c>
      <c r="J78">
        <v>2350.2504884209502</v>
      </c>
      <c r="K78">
        <v>2390.6148897430999</v>
      </c>
      <c r="L78">
        <v>377.58994247999999</v>
      </c>
      <c r="M78">
        <v>613.70240896099995</v>
      </c>
      <c r="N78">
        <v>376.77172052200001</v>
      </c>
      <c r="O78">
        <v>612.90249419500003</v>
      </c>
      <c r="P78">
        <v>376.34498610700001</v>
      </c>
      <c r="Q78">
        <v>612.48917173400002</v>
      </c>
      <c r="R78">
        <v>952.43041145300003</v>
      </c>
      <c r="S78">
        <v>632.63600664499995</v>
      </c>
      <c r="T78">
        <v>547.55074334799997</v>
      </c>
      <c r="U78">
        <v>229.06957841900001</v>
      </c>
    </row>
    <row r="79" spans="1:21" x14ac:dyDescent="0.3">
      <c r="A79">
        <v>78</v>
      </c>
      <c r="B79">
        <v>10.2565559897815</v>
      </c>
      <c r="C79">
        <v>25.081667362169</v>
      </c>
      <c r="D79">
        <v>9.0782704892246695</v>
      </c>
      <c r="E79">
        <v>21.073249079887901</v>
      </c>
      <c r="F79">
        <v>11.4661920835531</v>
      </c>
      <c r="G79">
        <v>22.622072987517399</v>
      </c>
      <c r="H79">
        <v>370.443645781067</v>
      </c>
      <c r="I79">
        <v>373.56080955113799</v>
      </c>
      <c r="J79">
        <v>2350.77134069985</v>
      </c>
      <c r="K79">
        <v>2390.88488664953</v>
      </c>
      <c r="L79">
        <v>379.97973777999999</v>
      </c>
      <c r="M79">
        <v>617.39472332100001</v>
      </c>
      <c r="N79">
        <v>379.16115663900001</v>
      </c>
      <c r="O79">
        <v>616.59432995500003</v>
      </c>
      <c r="P79">
        <v>378.733965243</v>
      </c>
      <c r="Q79">
        <v>616.18043227600003</v>
      </c>
      <c r="R79">
        <v>955.66601478600001</v>
      </c>
      <c r="S79">
        <v>633.84509506699999</v>
      </c>
      <c r="T79">
        <v>547.34441069699994</v>
      </c>
      <c r="U79">
        <v>228.90906928800001</v>
      </c>
    </row>
    <row r="80" spans="1:21" x14ac:dyDescent="0.3">
      <c r="A80">
        <v>79</v>
      </c>
      <c r="B80">
        <v>10.2557241930784</v>
      </c>
      <c r="C80">
        <v>25.161533422455499</v>
      </c>
      <c r="D80">
        <v>9.0703984174286507</v>
      </c>
      <c r="E80">
        <v>21.157700971164299</v>
      </c>
      <c r="F80">
        <v>11.4581820644665</v>
      </c>
      <c r="G80">
        <v>22.713009071186299</v>
      </c>
      <c r="H80">
        <v>370.49037090588598</v>
      </c>
      <c r="I80">
        <v>373.55086261681902</v>
      </c>
      <c r="J80">
        <v>2351.2873245362398</v>
      </c>
      <c r="K80">
        <v>2391.1469775502601</v>
      </c>
      <c r="L80">
        <v>382.35454838599998</v>
      </c>
      <c r="M80">
        <v>621.06491657599997</v>
      </c>
      <c r="N80">
        <v>381.535614366</v>
      </c>
      <c r="O80">
        <v>620.26405293300002</v>
      </c>
      <c r="P80">
        <v>381.10797389599998</v>
      </c>
      <c r="Q80">
        <v>619.849590089</v>
      </c>
      <c r="R80">
        <v>953.82277482899997</v>
      </c>
      <c r="S80">
        <v>634.15120064300004</v>
      </c>
      <c r="T80">
        <v>547.31061698500002</v>
      </c>
      <c r="U80">
        <v>229.40703429499999</v>
      </c>
    </row>
    <row r="81" spans="1:21" x14ac:dyDescent="0.3">
      <c r="A81">
        <v>80</v>
      </c>
      <c r="B81">
        <v>10.255095152251201</v>
      </c>
      <c r="C81">
        <v>25.239712439501702</v>
      </c>
      <c r="D81">
        <v>9.0628087079675304</v>
      </c>
      <c r="E81">
        <v>21.240735793682202</v>
      </c>
      <c r="F81">
        <v>11.4505751330954</v>
      </c>
      <c r="G81">
        <v>22.802687574489099</v>
      </c>
      <c r="H81">
        <v>370.53545169406499</v>
      </c>
      <c r="I81">
        <v>373.54087887081999</v>
      </c>
      <c r="J81">
        <v>2351.7982264631601</v>
      </c>
      <c r="K81">
        <v>2391.4014770916101</v>
      </c>
      <c r="L81">
        <v>384.71465271300002</v>
      </c>
      <c r="M81">
        <v>624.71338171599996</v>
      </c>
      <c r="N81">
        <v>383.895371931</v>
      </c>
      <c r="O81">
        <v>623.91205587900004</v>
      </c>
      <c r="P81">
        <v>383.46729006499999</v>
      </c>
      <c r="Q81">
        <v>623.49703762599995</v>
      </c>
      <c r="R81">
        <v>953.92203490400004</v>
      </c>
      <c r="S81">
        <v>634.08450008299997</v>
      </c>
      <c r="T81">
        <v>547.27617471500002</v>
      </c>
      <c r="U81">
        <v>230.196467453</v>
      </c>
    </row>
    <row r="82" spans="1:21" x14ac:dyDescent="0.3">
      <c r="A82">
        <v>81</v>
      </c>
      <c r="B82">
        <v>10.254653139798799</v>
      </c>
      <c r="C82">
        <v>25.316314097688299</v>
      </c>
      <c r="D82">
        <v>9.0554846589564502</v>
      </c>
      <c r="E82">
        <v>21.3224442910916</v>
      </c>
      <c r="F82">
        <v>11.44334665035</v>
      </c>
      <c r="G82">
        <v>22.8911765508192</v>
      </c>
      <c r="H82">
        <v>370.578963486048</v>
      </c>
      <c r="I82">
        <v>373.53086034230199</v>
      </c>
      <c r="J82">
        <v>2352.3038633210599</v>
      </c>
      <c r="K82">
        <v>2391.64868539688</v>
      </c>
      <c r="L82">
        <v>387.06032066300003</v>
      </c>
      <c r="M82">
        <v>628.34050022700001</v>
      </c>
      <c r="N82">
        <v>386.24069905699997</v>
      </c>
      <c r="O82">
        <v>627.53872004799996</v>
      </c>
      <c r="P82">
        <v>385.812183248</v>
      </c>
      <c r="Q82">
        <v>627.12315586399995</v>
      </c>
      <c r="R82">
        <v>953.81937258899995</v>
      </c>
      <c r="S82">
        <v>634.31259148599997</v>
      </c>
      <c r="T82">
        <v>547.22878376599999</v>
      </c>
      <c r="U82">
        <v>229.94736275299999</v>
      </c>
    </row>
    <row r="83" spans="1:21" x14ac:dyDescent="0.3">
      <c r="A83">
        <v>82</v>
      </c>
      <c r="B83">
        <v>10.254383562174199</v>
      </c>
      <c r="C83">
        <v>25.391446349700299</v>
      </c>
      <c r="D83">
        <v>9.0484107470496493</v>
      </c>
      <c r="E83">
        <v>21.4029162317286</v>
      </c>
      <c r="F83">
        <v>11.4364736033162</v>
      </c>
      <c r="G83">
        <v>22.978544240601</v>
      </c>
      <c r="H83">
        <v>370.62097713202502</v>
      </c>
      <c r="I83">
        <v>373.52080910090501</v>
      </c>
      <c r="J83">
        <v>2352.8040792816701</v>
      </c>
      <c r="K83">
        <v>2391.8888887521398</v>
      </c>
      <c r="L83">
        <v>389.39181397900001</v>
      </c>
      <c r="M83">
        <v>631.94664255999999</v>
      </c>
      <c r="N83">
        <v>388.57185731499999</v>
      </c>
      <c r="O83">
        <v>631.14441566999994</v>
      </c>
      <c r="P83">
        <v>388.14291480399999</v>
      </c>
      <c r="Q83">
        <v>630.72831476399995</v>
      </c>
      <c r="R83">
        <v>954.08081109900002</v>
      </c>
      <c r="S83">
        <v>634.06868823299999</v>
      </c>
      <c r="T83">
        <v>548.103825949</v>
      </c>
      <c r="U83">
        <v>228.91245921300001</v>
      </c>
    </row>
    <row r="84" spans="1:21" x14ac:dyDescent="0.3">
      <c r="A84">
        <v>83</v>
      </c>
      <c r="B84">
        <v>10.254272877897099</v>
      </c>
      <c r="C84">
        <v>25.4652152074596</v>
      </c>
      <c r="D84">
        <v>9.0415725394656707</v>
      </c>
      <c r="E84">
        <v>21.4822402002881</v>
      </c>
      <c r="F84">
        <v>11.4299344957254</v>
      </c>
      <c r="G84">
        <v>23.064858822189901</v>
      </c>
      <c r="H84">
        <v>370.66155930087399</v>
      </c>
      <c r="I84">
        <v>373.51072725351099</v>
      </c>
      <c r="J84">
        <v>2353.2987431586098</v>
      </c>
      <c r="K84">
        <v>2392.1223602638102</v>
      </c>
      <c r="L84">
        <v>391.70938658900002</v>
      </c>
      <c r="M84">
        <v>635.53216857400002</v>
      </c>
      <c r="N84">
        <v>390.88910047000002</v>
      </c>
      <c r="O84">
        <v>634.72950238700003</v>
      </c>
      <c r="P84">
        <v>390.45973829299999</v>
      </c>
      <c r="Q84">
        <v>634.31287371099995</v>
      </c>
      <c r="R84">
        <v>954.16554581900004</v>
      </c>
      <c r="S84">
        <v>634.03244061800001</v>
      </c>
      <c r="T84">
        <v>548.12379810599998</v>
      </c>
      <c r="U84">
        <v>229.83549106500001</v>
      </c>
    </row>
    <row r="85" spans="1:21" x14ac:dyDescent="0.3">
      <c r="A85">
        <v>84</v>
      </c>
      <c r="B85">
        <v>10.254308521975799</v>
      </c>
      <c r="C85">
        <v>25.537724556411298</v>
      </c>
      <c r="D85">
        <v>9.0349566129471395</v>
      </c>
      <c r="E85">
        <v>21.560503410159999</v>
      </c>
      <c r="F85">
        <v>11.4237092461647</v>
      </c>
      <c r="G85">
        <v>23.150188187823701</v>
      </c>
      <c r="H85">
        <v>370.700772767307</v>
      </c>
      <c r="I85">
        <v>373.50061694002898</v>
      </c>
      <c r="J85">
        <v>2353.7877459760198</v>
      </c>
      <c r="K85">
        <v>2392.3493604882301</v>
      </c>
      <c r="L85">
        <v>394.01328492900001</v>
      </c>
      <c r="M85">
        <v>639.09742795199998</v>
      </c>
      <c r="N85">
        <v>393.19267479799998</v>
      </c>
      <c r="O85">
        <v>638.29432967900004</v>
      </c>
      <c r="P85">
        <v>392.76289979400002</v>
      </c>
      <c r="Q85">
        <v>637.87718193399996</v>
      </c>
      <c r="R85">
        <v>954.097514585</v>
      </c>
      <c r="S85">
        <v>633.89529809199996</v>
      </c>
      <c r="T85">
        <v>548.14245163199996</v>
      </c>
      <c r="U85">
        <v>231.500354829</v>
      </c>
    </row>
    <row r="86" spans="1:21" x14ac:dyDescent="0.3">
      <c r="A86">
        <v>85</v>
      </c>
      <c r="B86">
        <v>10.2544788361124</v>
      </c>
      <c r="C86">
        <v>25.6090759916646</v>
      </c>
      <c r="D86">
        <v>9.0285504790796995</v>
      </c>
      <c r="E86">
        <v>21.6377915351813</v>
      </c>
      <c r="F86">
        <v>11.417779093442499</v>
      </c>
      <c r="G86">
        <v>23.234599742540201</v>
      </c>
      <c r="H86">
        <v>370.73867667854802</v>
      </c>
      <c r="I86">
        <v>373.49048032846599</v>
      </c>
      <c r="J86">
        <v>2354.2709987696999</v>
      </c>
      <c r="K86">
        <v>2392.5701380340302</v>
      </c>
      <c r="L86">
        <v>396.30374824799998</v>
      </c>
      <c r="M86">
        <v>642.64276059899998</v>
      </c>
      <c r="N86">
        <v>395.482819398</v>
      </c>
      <c r="O86">
        <v>641.83923725399995</v>
      </c>
      <c r="P86">
        <v>395.05263821800003</v>
      </c>
      <c r="Q86">
        <v>641.42157890399994</v>
      </c>
      <c r="R86">
        <v>954.04833827799996</v>
      </c>
      <c r="S86">
        <v>633.96645860700005</v>
      </c>
      <c r="T86">
        <v>548.15865547199996</v>
      </c>
      <c r="U86">
        <v>229.132623497</v>
      </c>
    </row>
    <row r="87" spans="1:21" x14ac:dyDescent="0.3">
      <c r="A87">
        <v>86</v>
      </c>
      <c r="B87">
        <v>10.2547730042099</v>
      </c>
      <c r="C87">
        <v>25.679368674553299</v>
      </c>
      <c r="D87">
        <v>9.0223425154441603</v>
      </c>
      <c r="E87">
        <v>21.7141885596108</v>
      </c>
      <c r="F87">
        <v>11.4121265085743</v>
      </c>
      <c r="G87">
        <v>23.318160224142101</v>
      </c>
      <c r="H87">
        <v>370.77532680185402</v>
      </c>
      <c r="I87">
        <v>373.48031960949402</v>
      </c>
      <c r="J87">
        <v>2354.7484305978701</v>
      </c>
      <c r="K87">
        <v>2392.7849301378201</v>
      </c>
      <c r="L87">
        <v>398.58100889899998</v>
      </c>
      <c r="M87">
        <v>646.16849702499997</v>
      </c>
      <c r="N87">
        <v>397.75976647499999</v>
      </c>
      <c r="O87">
        <v>645.36455543199997</v>
      </c>
      <c r="P87">
        <v>397.32918558699998</v>
      </c>
      <c r="Q87">
        <v>644.94639471100004</v>
      </c>
      <c r="R87">
        <v>953.57238124200001</v>
      </c>
      <c r="S87">
        <v>634.73057702000006</v>
      </c>
      <c r="T87">
        <v>548.17155319000005</v>
      </c>
      <c r="U87">
        <v>231.01787796900001</v>
      </c>
    </row>
    <row r="88" spans="1:21" x14ac:dyDescent="0.3">
      <c r="A88">
        <v>87</v>
      </c>
      <c r="B88">
        <v>10.2551809927441</v>
      </c>
      <c r="C88">
        <v>25.748699208249299</v>
      </c>
      <c r="D88">
        <v>9.0163219021208398</v>
      </c>
      <c r="E88">
        <v>21.789776645184499</v>
      </c>
      <c r="F88">
        <v>11.406735112891401</v>
      </c>
      <c r="G88">
        <v>23.400935542454299</v>
      </c>
      <c r="H88">
        <v>370.81077575413701</v>
      </c>
      <c r="I88">
        <v>373.47013699072602</v>
      </c>
      <c r="J88">
        <v>2355.219986741</v>
      </c>
      <c r="K88">
        <v>2392.9939632139599</v>
      </c>
      <c r="L88">
        <v>400.84529261</v>
      </c>
      <c r="M88">
        <v>649.67495870000005</v>
      </c>
      <c r="N88">
        <v>400.02374161900002</v>
      </c>
      <c r="O88">
        <v>648.870605501</v>
      </c>
      <c r="P88">
        <v>399.59276731699998</v>
      </c>
      <c r="Q88">
        <v>648.45195042199998</v>
      </c>
      <c r="R88">
        <v>954.043302348</v>
      </c>
      <c r="S88">
        <v>634.90629129499996</v>
      </c>
      <c r="T88">
        <v>548.17811684399999</v>
      </c>
      <c r="U88">
        <v>231.48405029700001</v>
      </c>
    </row>
    <row r="89" spans="1:21" x14ac:dyDescent="0.3">
      <c r="A89">
        <v>88</v>
      </c>
      <c r="B89">
        <v>10.255693495600299</v>
      </c>
      <c r="C89">
        <v>25.817161531126398</v>
      </c>
      <c r="D89">
        <v>9.0104785631062008</v>
      </c>
      <c r="E89">
        <v>21.864636014164201</v>
      </c>
      <c r="F89">
        <v>11.401589601821099</v>
      </c>
      <c r="G89">
        <v>23.4829906362618</v>
      </c>
      <c r="H89">
        <v>370.84507321491401</v>
      </c>
      <c r="I89">
        <v>373.45993469081299</v>
      </c>
      <c r="J89">
        <v>2355.6856270722201</v>
      </c>
      <c r="K89">
        <v>2393.19745337936</v>
      </c>
      <c r="L89">
        <v>403.09681875400003</v>
      </c>
      <c r="M89">
        <v>653.16245840199997</v>
      </c>
      <c r="N89">
        <v>402.27496406699998</v>
      </c>
      <c r="O89">
        <v>652.35770006099995</v>
      </c>
      <c r="P89">
        <v>401.84360247699999</v>
      </c>
      <c r="Q89">
        <v>651.93855842400001</v>
      </c>
      <c r="R89">
        <v>954.20282679599995</v>
      </c>
      <c r="S89">
        <v>635.80259735799996</v>
      </c>
      <c r="T89">
        <v>548.01923409000005</v>
      </c>
      <c r="U89">
        <v>239.97489862500001</v>
      </c>
    </row>
    <row r="90" spans="1:21" x14ac:dyDescent="0.3">
      <c r="A90">
        <v>89</v>
      </c>
      <c r="B90">
        <v>10.2563018830116</v>
      </c>
      <c r="C90">
        <v>25.884846826642899</v>
      </c>
      <c r="D90">
        <v>9.0048031122399301</v>
      </c>
      <c r="E90">
        <v>21.9388448473448</v>
      </c>
      <c r="F90">
        <v>11.396675673916899</v>
      </c>
      <c r="G90">
        <v>23.564389346456899</v>
      </c>
      <c r="H90">
        <v>370.878266123721</v>
      </c>
      <c r="I90">
        <v>373.44971493352699</v>
      </c>
      <c r="J90">
        <v>2356.1453245817302</v>
      </c>
      <c r="K90">
        <v>2393.3956069538799</v>
      </c>
      <c r="L90">
        <v>405.33580058899997</v>
      </c>
      <c r="M90">
        <v>656.63130053299994</v>
      </c>
      <c r="N90">
        <v>404.51364694599999</v>
      </c>
      <c r="O90">
        <v>655.82614334699997</v>
      </c>
      <c r="P90">
        <v>404.081904033</v>
      </c>
      <c r="Q90">
        <v>655.40652274800004</v>
      </c>
      <c r="R90">
        <v>957.91530072299997</v>
      </c>
      <c r="S90">
        <v>634.96883706400001</v>
      </c>
      <c r="T90">
        <v>548.21931614599998</v>
      </c>
      <c r="U90">
        <v>239.623132161</v>
      </c>
    </row>
    <row r="91" spans="1:21" x14ac:dyDescent="0.3">
      <c r="A91">
        <v>90</v>
      </c>
      <c r="B91">
        <v>10.2569981542653</v>
      </c>
      <c r="C91">
        <v>25.951843448573399</v>
      </c>
      <c r="D91">
        <v>8.9992868032742699</v>
      </c>
      <c r="E91">
        <v>22.012479196037699</v>
      </c>
      <c r="F91">
        <v>11.3919799647541</v>
      </c>
      <c r="G91">
        <v>23.645194304049401</v>
      </c>
      <c r="H91">
        <v>370.91039886311</v>
      </c>
      <c r="I91">
        <v>373.43947994189801</v>
      </c>
      <c r="J91">
        <v>2356.5990640403502</v>
      </c>
      <c r="K91">
        <v>2393.5886209374098</v>
      </c>
      <c r="L91">
        <v>407.56244549500002</v>
      </c>
      <c r="M91">
        <v>660.08178144199996</v>
      </c>
      <c r="N91">
        <v>406.73999751299999</v>
      </c>
      <c r="O91">
        <v>659.27623154299999</v>
      </c>
      <c r="P91">
        <v>406.30787908600001</v>
      </c>
      <c r="Q91">
        <v>658.85613937999995</v>
      </c>
      <c r="R91">
        <v>958.11991849799995</v>
      </c>
      <c r="S91">
        <v>634.98409247999996</v>
      </c>
      <c r="T91">
        <v>548.21762088900005</v>
      </c>
      <c r="U91">
        <v>239.65027364299999</v>
      </c>
    </row>
    <row r="92" spans="1:21" x14ac:dyDescent="0.3">
      <c r="A92">
        <v>91</v>
      </c>
      <c r="B92">
        <v>10.257774893874</v>
      </c>
      <c r="C92">
        <v>26.018236860486599</v>
      </c>
      <c r="D92">
        <v>8.9939214837494301</v>
      </c>
      <c r="E92">
        <v>22.0856129071</v>
      </c>
      <c r="F92">
        <v>11.387489985335399</v>
      </c>
      <c r="G92">
        <v>23.7254668318127</v>
      </c>
      <c r="H92">
        <v>370.94151342825501</v>
      </c>
      <c r="I92">
        <v>373.42923193250499</v>
      </c>
      <c r="J92">
        <v>2357.0468407888202</v>
      </c>
      <c r="K92">
        <v>2393.7766834642898</v>
      </c>
      <c r="L92">
        <v>409.77695520399999</v>
      </c>
      <c r="M92">
        <v>663.51418970899999</v>
      </c>
      <c r="N92">
        <v>408.95421737800001</v>
      </c>
      <c r="O92">
        <v>662.70825307400003</v>
      </c>
      <c r="P92">
        <v>408.52172909500001</v>
      </c>
      <c r="Q92">
        <v>662.28769655400004</v>
      </c>
      <c r="R92">
        <v>958.06499143400004</v>
      </c>
      <c r="S92">
        <v>635.93798432400001</v>
      </c>
      <c r="T92">
        <v>548.32042673599994</v>
      </c>
      <c r="U92">
        <v>241.04725323599999</v>
      </c>
    </row>
    <row r="93" spans="1:21" x14ac:dyDescent="0.3">
      <c r="A93">
        <v>92</v>
      </c>
      <c r="B93">
        <v>10.2586252309359</v>
      </c>
      <c r="C93">
        <v>26.084109588426401</v>
      </c>
      <c r="D93">
        <v>8.9886995523671001</v>
      </c>
      <c r="E93">
        <v>22.158317560125798</v>
      </c>
      <c r="F93">
        <v>11.3831940646792</v>
      </c>
      <c r="G93">
        <v>23.805266858441399</v>
      </c>
      <c r="H93">
        <v>370.97164958414402</v>
      </c>
      <c r="I93">
        <v>373.41897310998399</v>
      </c>
      <c r="J93">
        <v>2357.48865964063</v>
      </c>
      <c r="K93">
        <v>2393.9599742361302</v>
      </c>
      <c r="L93">
        <v>411.97952600500003</v>
      </c>
      <c r="M93">
        <v>666.92880643499996</v>
      </c>
      <c r="N93">
        <v>411.15650271599998</v>
      </c>
      <c r="O93">
        <v>666.12248888800002</v>
      </c>
      <c r="P93">
        <v>410.72365009100002</v>
      </c>
      <c r="Q93">
        <v>665.70147503600003</v>
      </c>
      <c r="R93">
        <v>958.27190501500002</v>
      </c>
      <c r="S93">
        <v>636.33268451100002</v>
      </c>
      <c r="T93">
        <v>548.18001962899996</v>
      </c>
      <c r="U93">
        <v>241.77113367300001</v>
      </c>
    </row>
    <row r="94" spans="1:21" x14ac:dyDescent="0.3">
      <c r="A94">
        <v>93</v>
      </c>
      <c r="B94">
        <v>10.2595428014288</v>
      </c>
      <c r="C94">
        <v>26.149541185814901</v>
      </c>
      <c r="D94">
        <v>8.9836139195805291</v>
      </c>
      <c r="E94">
        <v>22.230662415967899</v>
      </c>
      <c r="F94">
        <v>11.3790812962883</v>
      </c>
      <c r="G94">
        <v>23.884652844199898</v>
      </c>
      <c r="H94">
        <v>371.00084501128299</v>
      </c>
      <c r="I94">
        <v>373.40870566178103</v>
      </c>
      <c r="J94">
        <v>2357.9245338877799</v>
      </c>
      <c r="K94">
        <v>2394.1386649337201</v>
      </c>
      <c r="L94">
        <v>414.17034895500001</v>
      </c>
      <c r="M94">
        <v>670.32590550600003</v>
      </c>
      <c r="N94">
        <v>413.34704447000001</v>
      </c>
      <c r="O94">
        <v>669.519212724</v>
      </c>
      <c r="P94">
        <v>412.913832877</v>
      </c>
      <c r="Q94">
        <v>669.09774838800001</v>
      </c>
      <c r="R94">
        <v>959.05609705699999</v>
      </c>
      <c r="S94">
        <v>636.38056225299999</v>
      </c>
      <c r="T94">
        <v>548.15185294900004</v>
      </c>
      <c r="U94">
        <v>241.32135359700001</v>
      </c>
    </row>
    <row r="95" spans="1:21" x14ac:dyDescent="0.3">
      <c r="A95">
        <v>94</v>
      </c>
      <c r="B95">
        <v>10.260521713209201</v>
      </c>
      <c r="C95">
        <v>26.2146082096519</v>
      </c>
      <c r="D95">
        <v>8.9786579711431997</v>
      </c>
      <c r="E95">
        <v>22.302714375797901</v>
      </c>
      <c r="F95">
        <v>11.375141488219599</v>
      </c>
      <c r="G95">
        <v>23.963681717124601</v>
      </c>
      <c r="H95">
        <v>371.02913544074198</v>
      </c>
      <c r="I95">
        <v>373.39843175321198</v>
      </c>
      <c r="J95">
        <v>2358.35448439946</v>
      </c>
      <c r="K95">
        <v>2394.3129196089499</v>
      </c>
      <c r="L95">
        <v>416.34961006600003</v>
      </c>
      <c r="M95">
        <v>673.70575385200004</v>
      </c>
      <c r="N95">
        <v>415.52602854600002</v>
      </c>
      <c r="O95">
        <v>672.89869137200003</v>
      </c>
      <c r="P95">
        <v>415.09246322500002</v>
      </c>
      <c r="Q95">
        <v>672.47678322900003</v>
      </c>
      <c r="R95">
        <v>959.01273754900001</v>
      </c>
      <c r="S95">
        <v>636.43034305200001</v>
      </c>
      <c r="T95">
        <v>548.37986358700005</v>
      </c>
      <c r="U95">
        <v>239.41580842100001</v>
      </c>
    </row>
    <row r="96" spans="1:21" x14ac:dyDescent="0.3">
      <c r="A96">
        <v>95</v>
      </c>
      <c r="B96">
        <v>10.2615565135034</v>
      </c>
      <c r="C96">
        <v>26.279384207139</v>
      </c>
      <c r="D96">
        <v>8.97382553438025</v>
      </c>
      <c r="E96">
        <v>22.374537949961599</v>
      </c>
      <c r="F96">
        <v>11.371365116500201</v>
      </c>
      <c r="G96">
        <v>24.042408818927999</v>
      </c>
      <c r="H96">
        <v>371.05655477937802</v>
      </c>
      <c r="I96">
        <v>373.38815352284502</v>
      </c>
      <c r="J96">
        <v>2358.7785388049101</v>
      </c>
      <c r="K96">
        <v>2394.4828950576798</v>
      </c>
      <c r="L96">
        <v>418.51749049300003</v>
      </c>
      <c r="M96">
        <v>677.06861169199999</v>
      </c>
      <c r="N96">
        <v>417.69363599399998</v>
      </c>
      <c r="O96">
        <v>676.26118491499994</v>
      </c>
      <c r="P96">
        <v>417.259722055</v>
      </c>
      <c r="Q96">
        <v>675.83883947499999</v>
      </c>
      <c r="R96">
        <v>959.07824666500005</v>
      </c>
      <c r="S96">
        <v>636.52292462299999</v>
      </c>
      <c r="T96">
        <v>548.36975268499998</v>
      </c>
      <c r="U96">
        <v>240.35641843600001</v>
      </c>
    </row>
    <row r="97" spans="1:21" x14ac:dyDescent="0.3">
      <c r="A97">
        <v>96</v>
      </c>
      <c r="B97">
        <v>10.2626421586974</v>
      </c>
      <c r="C97">
        <v>26.343939711909801</v>
      </c>
      <c r="D97">
        <v>8.9691108469664105</v>
      </c>
      <c r="E97">
        <v>22.446195235924499</v>
      </c>
      <c r="F97">
        <v>11.36774328165</v>
      </c>
      <c r="G97">
        <v>24.120887859822702</v>
      </c>
      <c r="H97">
        <v>371.08313522593801</v>
      </c>
      <c r="I97">
        <v>373.37787307820997</v>
      </c>
      <c r="J97">
        <v>2359.1967307525902</v>
      </c>
      <c r="K97">
        <v>2394.64874117415</v>
      </c>
      <c r="L97">
        <v>420.67416671000001</v>
      </c>
      <c r="M97">
        <v>680.41473276600004</v>
      </c>
      <c r="N97">
        <v>419.85004318799997</v>
      </c>
      <c r="O97">
        <v>679.60694695999996</v>
      </c>
      <c r="P97">
        <v>419.41578561599999</v>
      </c>
      <c r="Q97">
        <v>679.18417057700003</v>
      </c>
      <c r="R97">
        <v>958.52632836700002</v>
      </c>
      <c r="S97">
        <v>636.56019383199998</v>
      </c>
      <c r="T97">
        <v>548.348162161</v>
      </c>
      <c r="U97">
        <v>240.475187027</v>
      </c>
    </row>
    <row r="98" spans="1:21" x14ac:dyDescent="0.3">
      <c r="A98">
        <v>97</v>
      </c>
      <c r="B98">
        <v>10.2637739862502</v>
      </c>
      <c r="C98">
        <v>26.408342249095298</v>
      </c>
      <c r="D98">
        <v>8.9645085280125691</v>
      </c>
      <c r="E98">
        <v>22.5177459046403</v>
      </c>
      <c r="F98">
        <v>11.364267668092801</v>
      </c>
      <c r="G98">
        <v>24.199170881552401</v>
      </c>
      <c r="H98">
        <v>371.10890737876298</v>
      </c>
      <c r="I98">
        <v>373.36759249186798</v>
      </c>
      <c r="J98">
        <v>2359.6090992382701</v>
      </c>
      <c r="K98">
        <v>2394.8106012879898</v>
      </c>
      <c r="L98">
        <v>422.81981067499999</v>
      </c>
      <c r="M98">
        <v>683.74436456000001</v>
      </c>
      <c r="N98">
        <v>421.99542198900002</v>
      </c>
      <c r="O98">
        <v>682.93622486599998</v>
      </c>
      <c r="P98">
        <v>421.56082564799999</v>
      </c>
      <c r="Q98">
        <v>682.51302373999999</v>
      </c>
      <c r="R98">
        <v>1002.16550775</v>
      </c>
      <c r="S98">
        <v>636.59946233699998</v>
      </c>
      <c r="T98">
        <v>546.64100786699998</v>
      </c>
      <c r="U98">
        <v>240.88103519800001</v>
      </c>
    </row>
    <row r="99" spans="1:21" x14ac:dyDescent="0.3">
      <c r="A99">
        <v>98</v>
      </c>
      <c r="B99">
        <v>10.2649476885664</v>
      </c>
      <c r="C99">
        <v>26.472656348498202</v>
      </c>
      <c r="D99">
        <v>8.9600135512795198</v>
      </c>
      <c r="E99">
        <v>22.5892471947163</v>
      </c>
      <c r="F99">
        <v>11.3609305062534</v>
      </c>
      <c r="G99">
        <v>24.2773082279747</v>
      </c>
      <c r="H99">
        <v>371.13390033572102</v>
      </c>
      <c r="I99">
        <v>373.35731379782402</v>
      </c>
      <c r="J99">
        <v>2360.0156879958699</v>
      </c>
      <c r="K99">
        <v>2394.9686124844802</v>
      </c>
      <c r="L99">
        <v>424.95458999200002</v>
      </c>
      <c r="M99">
        <v>687.05774852000002</v>
      </c>
      <c r="N99">
        <v>424.12993990799998</v>
      </c>
      <c r="O99">
        <v>686.24925995599995</v>
      </c>
      <c r="P99">
        <v>423.695009545</v>
      </c>
      <c r="Q99">
        <v>685.82564013700005</v>
      </c>
      <c r="R99">
        <v>1002.25495658</v>
      </c>
      <c r="S99">
        <v>636.64174140600005</v>
      </c>
      <c r="T99">
        <v>546.652885363</v>
      </c>
      <c r="U99">
        <v>241.41813425500001</v>
      </c>
    </row>
    <row r="100" spans="1:21" x14ac:dyDescent="0.3">
      <c r="A100">
        <v>99</v>
      </c>
      <c r="B100">
        <v>10.266159288681299</v>
      </c>
      <c r="C100">
        <v>26.536943565194999</v>
      </c>
      <c r="D100">
        <v>8.9556212203525298</v>
      </c>
      <c r="E100">
        <v>22.660753913779399</v>
      </c>
      <c r="F100">
        <v>11.3577245371535</v>
      </c>
      <c r="G100">
        <v>24.355348522595001</v>
      </c>
      <c r="H100">
        <v>371.15814178695598</v>
      </c>
      <c r="I100">
        <v>373.347038988294</v>
      </c>
      <c r="J100">
        <v>2360.4165449448601</v>
      </c>
      <c r="K100">
        <v>2395.12290590884</v>
      </c>
      <c r="L100">
        <v>427.07866806599998</v>
      </c>
      <c r="M100">
        <v>690.35512025399998</v>
      </c>
      <c r="N100">
        <v>426.25376025700001</v>
      </c>
      <c r="O100">
        <v>689.546287721</v>
      </c>
      <c r="P100">
        <v>425.818500508</v>
      </c>
      <c r="Q100">
        <v>689.12225511500003</v>
      </c>
      <c r="R100">
        <v>1002.3379972</v>
      </c>
      <c r="S100">
        <v>636.68902828399996</v>
      </c>
      <c r="T100">
        <v>546.65654904999997</v>
      </c>
      <c r="U100">
        <v>241.05185521999999</v>
      </c>
    </row>
    <row r="101" spans="1:21" x14ac:dyDescent="0.3">
      <c r="A101">
        <v>100</v>
      </c>
      <c r="B101">
        <v>10.2674051176226</v>
      </c>
      <c r="C101">
        <v>26.6012625069244</v>
      </c>
      <c r="D101">
        <v>8.9513271456246493</v>
      </c>
      <c r="E101">
        <v>22.732318446481301</v>
      </c>
      <c r="F101">
        <v>11.3546429793325</v>
      </c>
      <c r="G101">
        <v>24.433338652499501</v>
      </c>
      <c r="H101">
        <v>371.18165810101698</v>
      </c>
      <c r="I101">
        <v>373.33677001081799</v>
      </c>
      <c r="J101">
        <v>2360.8117216892401</v>
      </c>
      <c r="K101">
        <v>2395.2736070552801</v>
      </c>
      <c r="L101">
        <v>429.192204242</v>
      </c>
      <c r="M101">
        <v>693.636709731</v>
      </c>
      <c r="N101">
        <v>428.367042298</v>
      </c>
      <c r="O101">
        <v>692.82753801499996</v>
      </c>
      <c r="P101">
        <v>427.93145768599999</v>
      </c>
      <c r="Q101">
        <v>692.40309838999997</v>
      </c>
      <c r="R101">
        <v>1002.41584025</v>
      </c>
      <c r="S101">
        <v>636.74623110699997</v>
      </c>
      <c r="T101">
        <v>546.65738130800003</v>
      </c>
      <c r="U101">
        <v>239.771655638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öykü melikoğlu</dc:creator>
  <cp:lastModifiedBy>öykü melikoğlu</cp:lastModifiedBy>
  <dcterms:created xsi:type="dcterms:W3CDTF">2017-02-13T13:38:55Z</dcterms:created>
  <dcterms:modified xsi:type="dcterms:W3CDTF">2017-02-13T15:35:40Z</dcterms:modified>
</cp:coreProperties>
</file>