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activeTab="1"/>
  </bookViews>
  <sheets>
    <sheet name="Hidden_bedding" sheetId="1" state="hidden" r:id="rId1"/>
    <sheet name="Bedding" sheetId="2" r:id="rId2"/>
    <sheet name="Hidden_clothing_other" sheetId="3" state="hidden" r:id="rId3"/>
    <sheet name="Clothing" sheetId="4" r:id="rId4"/>
    <sheet name="Hidden_decorations_and_favors" sheetId="5" state="hidden" r:id="rId5"/>
    <sheet name="Decorations &amp; Favors" sheetId="6" r:id="rId6"/>
    <sheet name="Hidden_footwear_other" sheetId="7" state="hidden" r:id="rId7"/>
    <sheet name="Footwear" sheetId="8" r:id="rId8"/>
    <sheet name="Hidden_garden_and_patio_other" sheetId="9" state="hidden" r:id="rId9"/>
    <sheet name="Garden &amp; Patio" sheetId="10" r:id="rId10"/>
    <sheet name="Hidden_home_other" sheetId="11" state="hidden" r:id="rId11"/>
    <sheet name="Home Decor, Kitchen, &amp; Other" sheetId="12" r:id="rId12"/>
    <sheet name="Hidden_other_other" sheetId="13" state="hidden" r:id="rId13"/>
    <sheet name="Other" sheetId="14" r:id="rId14"/>
  </sheets>
  <calcPr calcId="124519" fullCalcOnLoad="1"/>
</workbook>
</file>

<file path=xl/sharedStrings.xml><?xml version="1.0" encoding="utf-8"?>
<sst xmlns="http://schemas.openxmlformats.org/spreadsheetml/2006/main" count="10259" uniqueCount="1295">
  <si>
    <t>Attribute Name</t>
  </si>
  <si>
    <t>Attribute XML Name</t>
  </si>
  <si>
    <t>Requirement Level</t>
  </si>
  <si>
    <t>Data Type</t>
  </si>
  <si>
    <t>Member XML</t>
  </si>
  <si>
    <t>Container XML</t>
  </si>
  <si>
    <t>XSD Group Name</t>
  </si>
  <si>
    <t>JSON Path</t>
  </si>
  <si>
    <t>Is Multiselect</t>
  </si>
  <si>
    <t>Is Deletable</t>
  </si>
  <si>
    <t>Strip Values</t>
  </si>
  <si>
    <t>data_row:6</t>
  </si>
  <si>
    <t>Bedding</t>
  </si>
  <si>
    <t>valid values</t>
  </si>
  <si>
    <t>SKU</t>
  </si>
  <si>
    <t>sku</t>
  </si>
  <si>
    <t>Required</t>
  </si>
  <si>
    <t>String</t>
  </si>
  <si>
    <t>Orderable</t>
  </si>
  <si>
    <t>Orderable/</t>
  </si>
  <si>
    <t>N</t>
  </si>
  <si>
    <t>Product ID Type</t>
  </si>
  <si>
    <t>productIdType</t>
  </si>
  <si>
    <t>productIdentifiers</t>
  </si>
  <si>
    <t>EAN</t>
  </si>
  <si>
    <t>GTIN</t>
  </si>
  <si>
    <t>ISBN</t>
  </si>
  <si>
    <t>UPC</t>
  </si>
  <si>
    <t>Product ID</t>
  </si>
  <si>
    <t>productId</t>
  </si>
  <si>
    <t>Product Identifiers</t>
  </si>
  <si>
    <t>Product Name</t>
  </si>
  <si>
    <t>productName</t>
  </si>
  <si>
    <t>Brand</t>
  </si>
  <si>
    <t>brand</t>
  </si>
  <si>
    <t>Selling Price</t>
  </si>
  <si>
    <t>price</t>
  </si>
  <si>
    <t>Decimal</t>
  </si>
  <si>
    <t>Restriction Type</t>
  </si>
  <si>
    <t>stateRestrictionsText</t>
  </si>
  <si>
    <t>Recommended</t>
  </si>
  <si>
    <t>stateRestrictions</t>
  </si>
  <si>
    <t>Commercial</t>
  </si>
  <si>
    <t>Illegal for Sale</t>
  </si>
  <si>
    <t>None</t>
  </si>
  <si>
    <t>States</t>
  </si>
  <si>
    <t>states</t>
  </si>
  <si>
    <t>ZIP Codes</t>
  </si>
  <si>
    <t>zipCodes</t>
  </si>
  <si>
    <t>Sale Restrictions</t>
  </si>
  <si>
    <t>Y</t>
  </si>
  <si>
    <t>Fulfillment Lag Time</t>
  </si>
  <si>
    <t>fulfillmentLagTime</t>
  </si>
  <si>
    <t>Integer</t>
  </si>
  <si>
    <t>0</t>
  </si>
  <si>
    <t>1</t>
  </si>
  <si>
    <t>Shipping Weight (lbs)</t>
  </si>
  <si>
    <t>ShippingWeight</t>
  </si>
  <si>
    <t>PPU Quantity of Units</t>
  </si>
  <si>
    <t>pricePerUnitQuantity</t>
  </si>
  <si>
    <t>pricePerUnit</t>
  </si>
  <si>
    <t>PPU Unit of Measure</t>
  </si>
  <si>
    <t>pricePerUnitUom</t>
  </si>
  <si>
    <t>Cubic Foot</t>
  </si>
  <si>
    <t>Each</t>
  </si>
  <si>
    <t>Fluid Ounce</t>
  </si>
  <si>
    <t>Foot</t>
  </si>
  <si>
    <t>Inch</t>
  </si>
  <si>
    <t>Ounce</t>
  </si>
  <si>
    <t>Pound</t>
  </si>
  <si>
    <t>Square Foot</t>
  </si>
  <si>
    <t>Yard</t>
  </si>
  <si>
    <t>Price Per Unit</t>
  </si>
  <si>
    <t>Contains Electronic Component?</t>
  </si>
  <si>
    <t>electronicsIndicator</t>
  </si>
  <si>
    <t>Boolean</t>
  </si>
  <si>
    <t>No</t>
  </si>
  <si>
    <t>Yes</t>
  </si>
  <si>
    <t>Contained Battery Type</t>
  </si>
  <si>
    <t>batteryTechnologyType</t>
  </si>
  <si>
    <t>Alkaline</t>
  </si>
  <si>
    <t>Carbon Zinc</t>
  </si>
  <si>
    <t>Does Not Contain a Battery</t>
  </si>
  <si>
    <t>Lead Acid</t>
  </si>
  <si>
    <t>Lead Acid (Non-Spillable)</t>
  </si>
  <si>
    <t>Lithium Ion</t>
  </si>
  <si>
    <t>Lithium Primary (Lithium Metal)</t>
  </si>
  <si>
    <t>Magnesium</t>
  </si>
  <si>
    <t>Mercury</t>
  </si>
  <si>
    <t>Multiple Types</t>
  </si>
  <si>
    <t>Nickel Cadmium</t>
  </si>
  <si>
    <t>Nickel Metal Hydride</t>
  </si>
  <si>
    <t>Other</t>
  </si>
  <si>
    <t>Silver</t>
  </si>
  <si>
    <t>Thermal</t>
  </si>
  <si>
    <t>Contains Chemical, Aerosol or Pesticide?</t>
  </si>
  <si>
    <t>chemicalAerosolPesticide</t>
  </si>
  <si>
    <t>Multipack Quantity</t>
  </si>
  <si>
    <t>multipackQuantity</t>
  </si>
  <si>
    <t>Ships in Original Packaging</t>
  </si>
  <si>
    <t>shipsInOriginalPackaging</t>
  </si>
  <si>
    <t>Must ship alone?</t>
  </si>
  <si>
    <t>MustShipAlone</t>
  </si>
  <si>
    <t>Local Delivery Depth (in)</t>
  </si>
  <si>
    <t>pickupAndLocalDeliveryDepth</t>
  </si>
  <si>
    <t>localDeliveryDimensions</t>
  </si>
  <si>
    <t>Local Delivery Width (in)</t>
  </si>
  <si>
    <t>pickupAndLocalDeliveryWidth</t>
  </si>
  <si>
    <t>Local Delivery Height (in)</t>
  </si>
  <si>
    <t>pickupAndLocalDeliveryHeight</t>
  </si>
  <si>
    <t>Local Delivery Weight (lbs)</t>
  </si>
  <si>
    <t>pickupAndLocalDeliveryWeight</t>
  </si>
  <si>
    <t>Local Delivery Dimensions</t>
  </si>
  <si>
    <t>Site Start Date</t>
  </si>
  <si>
    <t>startDate</t>
  </si>
  <si>
    <t>Date</t>
  </si>
  <si>
    <t>Site End Date</t>
  </si>
  <si>
    <t>endDate</t>
  </si>
  <si>
    <t>Additional Offer Attribute Name</t>
  </si>
  <si>
    <t>additionalOfferAttributeName</t>
  </si>
  <si>
    <t>additionalOfferAttributes</t>
  </si>
  <si>
    <t>Additional Offer Attribute Value</t>
  </si>
  <si>
    <t>additionalOfferAttributeValue</t>
  </si>
  <si>
    <t>Additional Offer Attributes</t>
  </si>
  <si>
    <t>External Product ID Type</t>
  </si>
  <si>
    <t>externalProductIdType</t>
  </si>
  <si>
    <t>externalProductIdentifier</t>
  </si>
  <si>
    <t>ASIN</t>
  </si>
  <si>
    <t>External Product ID</t>
  </si>
  <si>
    <t>externalProductId</t>
  </si>
  <si>
    <t>External Product Identifier</t>
  </si>
  <si>
    <t>Product Id Update</t>
  </si>
  <si>
    <t>ProductIdUpdate</t>
  </si>
  <si>
    <t>SKU Update</t>
  </si>
  <si>
    <t>SkuUpdate</t>
  </si>
  <si>
    <t>Site Description</t>
  </si>
  <si>
    <t>shortDescription</t>
  </si>
  <si>
    <t>Visible</t>
  </si>
  <si>
    <t>Visible/Bedding/</t>
  </si>
  <si>
    <t>Main Image URL</t>
  </si>
  <si>
    <t>mainImageUrl</t>
  </si>
  <si>
    <t>URL</t>
  </si>
  <si>
    <t>Additional Image URL</t>
  </si>
  <si>
    <t>productSecondaryImageURL</t>
  </si>
  <si>
    <t>California Prop 65 Warning Text</t>
  </si>
  <si>
    <t>prop65WarningText</t>
  </si>
  <si>
    <t>Small Parts Warning Code</t>
  </si>
  <si>
    <t>smallPartsWarnings</t>
  </si>
  <si>
    <t>0 - No warning applicable</t>
  </si>
  <si>
    <t>1 - Choking hazard is a small ball</t>
  </si>
  <si>
    <t>2 - Choking hazard contains small ball</t>
  </si>
  <si>
    <t>3 - Choking hazard contains small parts</t>
  </si>
  <si>
    <t>4 - Choking hazard balloon</t>
  </si>
  <si>
    <t>5 - Choking hazard is a marble</t>
  </si>
  <si>
    <t>6 - Choking hazard contains a marble</t>
  </si>
  <si>
    <t>Country of Origin - Textiles</t>
  </si>
  <si>
    <t>countryOfOriginTextiles</t>
  </si>
  <si>
    <t>Imported</t>
  </si>
  <si>
    <t>USA</t>
  </si>
  <si>
    <t>USA and Imported</t>
  </si>
  <si>
    <t>USA or Imported</t>
  </si>
  <si>
    <t>Key Features</t>
  </si>
  <si>
    <t>keyFeatures</t>
  </si>
  <si>
    <t>MSRP</t>
  </si>
  <si>
    <t>msrp</t>
  </si>
  <si>
    <t>Manufacturer Name</t>
  </si>
  <si>
    <t>manufacturer</t>
  </si>
  <si>
    <t>Manufacturer Part Number</t>
  </si>
  <si>
    <t>manufacturerPartNumber</t>
  </si>
  <si>
    <t>Model Number</t>
  </si>
  <si>
    <t>modelNumber</t>
  </si>
  <si>
    <t>Count Per Pack</t>
  </si>
  <si>
    <t>countPerPack</t>
  </si>
  <si>
    <t>Total Count</t>
  </si>
  <si>
    <t>count</t>
  </si>
  <si>
    <t>Number of Pieces</t>
  </si>
  <si>
    <t>pieceCount</t>
  </si>
  <si>
    <t>Color</t>
  </si>
  <si>
    <t>color</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</si>
  <si>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</si>
  <si>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</si>
  <si>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</si>
  <si>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</si>
  <si>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</si>
  <si>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</si>
  <si>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</si>
  <si>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</si>
  <si>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</si>
  <si>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</si>
  <si>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</si>
  <si>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</si>
  <si>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</si>
  <si>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</si>
  <si>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</si>
  <si>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</si>
  <si>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</si>
  <si>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</si>
  <si>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</si>
  <si>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Size</t>
  </si>
  <si>
    <t>size</t>
  </si>
  <si>
    <t>Pattern</t>
  </si>
  <si>
    <t>pattern</t>
  </si>
  <si>
    <t>Material</t>
  </si>
  <si>
    <t>material</t>
  </si>
  <si>
    <t>Home Decor Style</t>
  </si>
  <si>
    <t>homeDecorStyle</t>
  </si>
  <si>
    <t>Collection</t>
  </si>
  <si>
    <t>collection</t>
  </si>
  <si>
    <t>Bed Size</t>
  </si>
  <si>
    <t>bedSize</t>
  </si>
  <si>
    <t>Bed Pillow Size</t>
  </si>
  <si>
    <t>bedPillowSize</t>
  </si>
  <si>
    <t>Bed Style</t>
  </si>
  <si>
    <t>bedStyle</t>
  </si>
  <si>
    <t>Mattress Firmness</t>
  </si>
  <si>
    <t>mattressFirmness</t>
  </si>
  <si>
    <t>Thread Count</t>
  </si>
  <si>
    <t>threadCount</t>
  </si>
  <si>
    <t>Theme</t>
  </si>
  <si>
    <t>theme</t>
  </si>
  <si>
    <t>Monogram Letter</t>
  </si>
  <si>
    <t>monogramLetter</t>
  </si>
  <si>
    <t>Fill Material</t>
  </si>
  <si>
    <t>fillMaterial</t>
  </si>
  <si>
    <t>Fabric Material Name</t>
  </si>
  <si>
    <t>materialName</t>
  </si>
  <si>
    <t>fabricContent</t>
  </si>
  <si>
    <t>Fabric Material Percentage</t>
  </si>
  <si>
    <t>materialPercentage</t>
  </si>
  <si>
    <t>Fabric Content</t>
  </si>
  <si>
    <t>Fabric Care Instructions</t>
  </si>
  <si>
    <t>fabricCareInstructions</t>
  </si>
  <si>
    <t>Measure</t>
  </si>
  <si>
    <t>measure</t>
  </si>
  <si>
    <t>assembledProductLength</t>
  </si>
  <si>
    <t>Unit</t>
  </si>
  <si>
    <t>unit</t>
  </si>
  <si>
    <t>in</t>
  </si>
  <si>
    <t>ft</t>
  </si>
  <si>
    <t>Assembled Product Length</t>
  </si>
  <si>
    <t>assembledProductWidth</t>
  </si>
  <si>
    <t>Assembled Product Width</t>
  </si>
  <si>
    <t>assembledProductHeight</t>
  </si>
  <si>
    <t>Assembled Product Height</t>
  </si>
  <si>
    <t>assembledProductWeight</t>
  </si>
  <si>
    <t>oz</t>
  </si>
  <si>
    <t>lb</t>
  </si>
  <si>
    <t>g</t>
  </si>
  <si>
    <t>kg</t>
  </si>
  <si>
    <t>Assembled Product Weight</t>
  </si>
  <si>
    <t>Occasion</t>
  </si>
  <si>
    <t>occasion</t>
  </si>
  <si>
    <t>Is Set</t>
  </si>
  <si>
    <t>isSet</t>
  </si>
  <si>
    <t>Character</t>
  </si>
  <si>
    <t>character</t>
  </si>
  <si>
    <t>Sports League</t>
  </si>
  <si>
    <t>sportsLeague</t>
  </si>
  <si>
    <t>Sports Team</t>
  </si>
  <si>
    <t>sportsTeam</t>
  </si>
  <si>
    <t>Athlete</t>
  </si>
  <si>
    <t>athlete</t>
  </si>
  <si>
    <t>Shape</t>
  </si>
  <si>
    <t>shape</t>
  </si>
  <si>
    <t>Additional Features</t>
  </si>
  <si>
    <t>features</t>
  </si>
  <si>
    <t>Brand License</t>
  </si>
  <si>
    <t>globalBrandLicense</t>
  </si>
  <si>
    <t>Gender</t>
  </si>
  <si>
    <t>gender</t>
  </si>
  <si>
    <t>Boys</t>
  </si>
  <si>
    <t>Girls</t>
  </si>
  <si>
    <t>Men</t>
  </si>
  <si>
    <t>Unisex</t>
  </si>
  <si>
    <t>Women</t>
  </si>
  <si>
    <t>Age Group</t>
  </si>
  <si>
    <t>ageGroup</t>
  </si>
  <si>
    <t>Adult</t>
  </si>
  <si>
    <t>Child</t>
  </si>
  <si>
    <t>Infant</t>
  </si>
  <si>
    <t>Newborn</t>
  </si>
  <si>
    <t>Preemie</t>
  </si>
  <si>
    <t>Senior</t>
  </si>
  <si>
    <t>Teen</t>
  </si>
  <si>
    <t>Toddler</t>
  </si>
  <si>
    <t>Tween</t>
  </si>
  <si>
    <t>Warranty Text</t>
  </si>
  <si>
    <t>warrantyText</t>
  </si>
  <si>
    <t>Warranty URL</t>
  </si>
  <si>
    <t>warrantyURL</t>
  </si>
  <si>
    <t>Additional Product Attribute Name</t>
  </si>
  <si>
    <t>productAttributeName</t>
  </si>
  <si>
    <t>additionalProductAttributes</t>
  </si>
  <si>
    <t>Additional Product Attribute Value</t>
  </si>
  <si>
    <t>productAttributeValue</t>
  </si>
  <si>
    <t>Additional Product Attributes</t>
  </si>
  <si>
    <t>Variant Group ID</t>
  </si>
  <si>
    <t>variantGroupId</t>
  </si>
  <si>
    <t>Is Primary Variant</t>
  </si>
  <si>
    <t>isPrimaryVariant</t>
  </si>
  <si>
    <t>Variant Attribute Names</t>
  </si>
  <si>
    <t>variantAttributeNames</t>
  </si>
  <si>
    <t>Firmness</t>
  </si>
  <si>
    <t>fabricMaterialName</t>
  </si>
  <si>
    <t>Swatch Variant Attribute</t>
  </si>
  <si>
    <t>swatchVariantAttribute</t>
  </si>
  <si>
    <t>swatchImages</t>
  </si>
  <si>
    <t>Swatch Image URL</t>
  </si>
  <si>
    <t>swatchImageUrl</t>
  </si>
  <si>
    <t>Swatch Images</t>
  </si>
  <si>
    <t>Version=4.8,marketplace,bedding,en,external,Bedding</t>
  </si>
  <si>
    <t>Alphanumeric, 50 characters - The string of letters and/or numbers a partner uses to identify the item. Walmart includes this value in all communications regarding item information such as orders. Example: TRVAL28726</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</si>
  <si>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</si>
  <si>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</si>
  <si>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Product Identifiers (productIdentifiers)</t>
  </si>
  <si>
    <t>Alphanumeric, 200 characters - Title of the product to be displayed on the Item Page. The standard form is: Brand + Defining Qualities + Item Name + Pack Count, if applicable. Example: George Girls' Short-Sleeve Polo</t>
  </si>
  <si>
    <t>Alphanumeric, 60 characters - Name, term, design or other feature that distinguishes one seller's product from those of others. This can be the name of the company associated with the product, but not always. If item does not have a brand, use"Unbranded". Example: M&amp;Ms</t>
  </si>
  <si>
    <t>Decimal, 9 characters - The price the customer pays for the product. Please do not use commas or currency symbols. Only 2 digits allowed after decimal point. Example: 100.33</t>
  </si>
  <si>
    <t>Decimal, 9 characters - The weight (in pounds) including all of its packaging materials. Only 3 digits maximum allowed after decimal point. Example: 5.255</t>
  </si>
  <si>
    <t>Required to sell on Walmart.com</t>
  </si>
  <si>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</si>
  <si>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</si>
  <si>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Required for the item to be visible on Walmart.com</t>
  </si>
  <si>
    <t>Additional Image URL (+)</t>
  </si>
  <si>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</si>
  <si>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</si>
  <si>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Additional Image URL 2 (+)</t>
  </si>
  <si>
    <t>Additional Image URL 3 (+)</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</si>
  <si>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</si>
  <si>
    <t>Small Parts Warning Code (+)</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</si>
  <si>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</si>
  <si>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</si>
  <si>
    <t>Key Features (+)</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</si>
  <si>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Filled with recycled polyester microfiber, the pillow is the perfect focal point or as the finishing touch in a room</t>
  </si>
  <si>
    <t>Key Features 1 (+)</t>
  </si>
  <si>
    <t>Key Features 2 (+)</t>
  </si>
  <si>
    <t>Decimal, 8 characters - Manufacturer's suggested retail price. This is not the price that Walmart customers will pay for your product. You can use up to 8 digits before the decimal place. Do not use commas or dollar signs. Example: 19.95</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</si>
  <si>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</si>
  <si>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</si>
  <si>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</si>
  <si>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Number, 9 characters - The number of identical items inside each individual package. Example: 3</t>
  </si>
  <si>
    <t>Alphanumeric, 50 characters - The total number of identical items in the package. Example: 3; 5</t>
  </si>
  <si>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</si>
  <si>
    <t>Color (+)</t>
  </si>
  <si>
    <t>Alphanumeric, 600 characters - Color as described by the manufacturer. Example: Aqua; Burgundy; Mauve; Fuchsia</t>
  </si>
  <si>
    <t>Color Category (+)</t>
  </si>
  <si>
    <t>Closed List - Select the color from a short list that best describes the general color of the item. This improves searchability as it allows customers to view items by color from the left navigation when they perform a search.</t>
  </si>
  <si>
    <t>Alphanumeric, 500 characters - Overall dimensions of an item. Used only for products that do not already have a more specific attribute, such as ring size or clothing size. Example: One Size</t>
  </si>
  <si>
    <t>Pattern (+)</t>
  </si>
  <si>
    <t>Alphanumeric, 400 characters - Decorative design or visual ornamentation, often with a thematic, recurring motif. Example: Geometric; Solid; Southwestern; Novelty; Global; Animal; Plaid; Paisley; Floral; Abstract; Oriental; Graphic Print; Border; Damask; Medallion; Polka Dots; Camouflage; Texture/Embroidery</t>
  </si>
  <si>
    <t>Material (+)</t>
  </si>
  <si>
    <t>Alphanumeric, 1000 characters - The main material(s) in the  product. Example: Stainless Steel; Oak; MDF</t>
  </si>
  <si>
    <t>Alphanumeric, 600 characters - Describes home furnishings and decorations according to various themes, styles and tastes. Example: French; Vintage; Traditional; Contemporary; Rustic</t>
  </si>
  <si>
    <t>Alphanumeric, 800 characters - A collection is a particular group of items that have the same visual style, made by the same brand. Example: Uptown; Urban Hipster; Sophia;</t>
  </si>
  <si>
    <t>Alphanumeric, 600 characters - Denotes the size of a bed, a bed's parts, mattress or bed linens in standard sizes. Example: Toddler; Crib;</t>
  </si>
  <si>
    <t>Bed Pillow Size (+)</t>
  </si>
  <si>
    <t>Alphanumeric, 400 characters - General size label describing the size of a bed pillow or pillow cover. Example: body pillow; euro; jumbo; king; queen; specialty; standard</t>
  </si>
  <si>
    <t>Alphanumeric, 400 characters - Describes the bed's shape and appearance according to its design features. Example: Bookcase Bed; Bunk Bed; Canopy Bed; Captain Bed; Classic Bed; Day Bed; Folding Bed; Four-Poster Bed; Metal Bed; Novelty Bed; Panel Bed; Platform Bed; Slat Bed; Sleigh Bed; Standard Bed; Storage Bed; Trundle Bed</t>
  </si>
  <si>
    <t>Alphanumeric, 4000 characters - The mattresses level of firmness. Example: Ultra Plush; Plush; Medium; Firm; Extra Firm</t>
  </si>
  <si>
    <t>Number, 7 characters - The number of horizontal and vertical threads per square inch of fabric. This is considered an important indicator of item quality. For example, when selecting bed sheets, consumers correlate higher thread counts (over 300) with better quality and comfort. Example: 400; 600; 800</t>
  </si>
  <si>
    <t>Theme (+)</t>
  </si>
  <si>
    <t>Alphanumeric, 800 characters - A dominant idea, meaning, or setting applied to an item. Example: Science; Nature; Animals; TV &amp; Movies; Fashion; Transportation</t>
  </si>
  <si>
    <t>Alphanumeric, 7 characters - If the item has a monogram, indicate the letter/s. Example: A; EMC; G;</t>
  </si>
  <si>
    <t>Fill Material (+)</t>
  </si>
  <si>
    <t>Alphanumeric, 200 characters - The material used to stuff the item (in a cushion or plush toy, for example). Example: Down; Polyester</t>
  </si>
  <si>
    <t>Alphanumeric, 4000 characters - A list of every major constituent fiber by percentage using its generic name, as is legally required for yarns, fabrics, clothing and other household items. Example: Organic Cotton</t>
  </si>
  <si>
    <t>Decimal, 9 characters - The percentage of each fiber within the garment. Example: 95</t>
  </si>
  <si>
    <t>Fabric Content (fabricContent) (+)</t>
  </si>
  <si>
    <t>Fabric Care Instructions (+)</t>
  </si>
  <si>
    <t>Alphanumeric, 4000 characters - Describes how the fabric should be cleaned. Enter details of the fabric care label found on the item. (For garments, typically located inside on the top of the back or the lower left side.) Example: Dry Clean Only; Machine Washable; Hand Wash</t>
  </si>
  <si>
    <t>Decimal, 9 characters - The length of the fully assembled product. NOTE: This information is shown on the item page. Example: 5</t>
  </si>
  <si>
    <t>Closed List - The length of the fully assembled product. NOTE: This information is shown on the item page.</t>
  </si>
  <si>
    <t>Assembled Product Length (assembledProductLength)</t>
  </si>
  <si>
    <t>Decimal, 9 characters - The width of the fully assembled product. NOTE: This information is shown on the item page. Example: 5</t>
  </si>
  <si>
    <t>Closed List - The width of the fully assembled product. NOTE: This information is shown on the item page.</t>
  </si>
  <si>
    <t>Assembled Product Width (assembledProductWidth)</t>
  </si>
  <si>
    <t>Decimal, 9 characters - The height of the fully assembled product. NOTE: This information is shown on the item page. Example: 5</t>
  </si>
  <si>
    <t>Closed List - The height of the fully assembled product. NOTE: This information is shown on the item page.</t>
  </si>
  <si>
    <t>Assembled Product Height (assembledProductHeight)</t>
  </si>
  <si>
    <t>Decimal, 9 characters - The weight of the fully assembled product. NOTE: This information is shown on the item page. Example: 5</t>
  </si>
  <si>
    <t>Closed List - The weight of the fully assembled product. NOTE: This information is shown on the item page.</t>
  </si>
  <si>
    <t>Assembled Product Weight (assembledProductWeight)</t>
  </si>
  <si>
    <t>Occasion (+)</t>
  </si>
  <si>
    <t>Alphanumeric, 2000 characters - The particular target time, event, or holiday for the product. Example: Mother's Day; Baby Shower</t>
  </si>
  <si>
    <t>Closed List - Indicates that the product consists of two or more different items sold together as a set. Example: A bedding set that includes sheets, pillow shams, and a comforter.</t>
  </si>
  <si>
    <t>Character (+)</t>
  </si>
  <si>
    <t>Alphanumeric, 400 characters - A person or entity portrayed in print or visual media. A character might be a fictional personality or an actual living person. Example: Dora the Explorer; SpongeBob SquarePants</t>
  </si>
  <si>
    <t>Sports League (+)</t>
  </si>
  <si>
    <t>Alphanumeric, 100 characters - If your item has any association with a specific sports league, enter the league name. Abbreviations are fine. NOTE: This attribute flags an item for inclusion in the online fan shop. Example: NFL; WWE; MLB; Little League; NBA; NASCAR; USA Archery</t>
  </si>
  <si>
    <t>Sports Team (+)</t>
  </si>
  <si>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</si>
  <si>
    <t>Athlete (+)</t>
  </si>
  <si>
    <t>Alphanumeric, 400 characters - A well-known athlete associated with a product, if applicable. This is used to group items in Fan Shop, not to describe a line of clothing. Example: Serena Williams, Stephen Curry, Cristiano Ronaldo</t>
  </si>
  <si>
    <t>Alphanumeric, 200 characters - Physical shape of the item. Used in a wide variety of products including rugs, toys and large appliances. Example: Angled; Asymmetrical; Bone; Bowl; Box; Butterfly; Cone; Cup; Curved; D-Shape; Diamond; Elliptical; Elongated; Fish; Flat; Flower; Geometric; Hexagon; Octagon; Pentagon; Square; Triangle; Heart; Kidney; Leaf; Musical Note; Palm; Pear; Pie Chart; Pumpkin; Round; Circle; Oval; Ring; Rounded Triangle; Saucer; Semicircle; Slanted; Snowflake; Snowman; Star; Straight; Strawberry; Teardrop; Tree; U-Shape; V-Shape</t>
  </si>
  <si>
    <t>Additional Features (+)</t>
  </si>
  <si>
    <t>Alphanumeric, 4000 characters - List notable features of the item. Example: Fire-Resistant; Has Handles; Removable Cover; Engraved; As Seen On TV</t>
  </si>
  <si>
    <t>Brand License (+)</t>
  </si>
  <si>
    <t>Alphanumeric, 4000 characters - A brand name that is not owned by the product brand, but is licensed for the particular product. (Often character and media tie-ins and promotions.) Example: Disney, Marvel, LEGO</t>
  </si>
  <si>
    <t>Closed List - Indicate whether this item is meant for a particular gender or meant to be gender-agnostic (unisex).</t>
  </si>
  <si>
    <t>Age Group (+)</t>
  </si>
  <si>
    <t>Closed List - General grouping of ages into commonly used demographic labels.</t>
  </si>
  <si>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</si>
  <si>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</si>
  <si>
    <t>Alphanumeric, 100 characters - Add an additional attribute not present in this template. Use camelCase for the name. Example: additionalAttributeName</t>
  </si>
  <si>
    <t>Alphanumeric, 4000 characters - Write your "Additional Product Attribute Value" to give a description or answer for your "Additional Product Attribute Name." Together, these allow you to create your own descriptor that is not already in the taxonomy. Example: 15"; 19mm; Yes; No</t>
  </si>
  <si>
    <t>Additional Product Attributes (additionalProductAttributes) (+)</t>
  </si>
  <si>
    <t>Recommended to improve search and browse on Walmart.com</t>
  </si>
  <si>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</si>
  <si>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</si>
  <si>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Variant Attribute Names (+)</t>
  </si>
  <si>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</si>
  <si>
    <t>Closed List - Attribute name corresponding to the swatch.</t>
  </si>
  <si>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</si>
  <si>
    <t>Swatch Images (swatchImages) (+)</t>
  </si>
  <si>
    <t>Recommended to create a variant experience on Walmart.com</t>
  </si>
  <si>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</si>
  <si>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</si>
  <si>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</si>
  <si>
    <t>Sale Restrictions (stateRestrictions) (+)</t>
  </si>
  <si>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</si>
  <si>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Decimal, 9 characters - Enter the quantity of units for the item, based on the "PPU Unit of Measure" you selected. For example, a gallon of milk should be 128.  NOTE: Do not enter the price. Example: 12</t>
  </si>
  <si>
    <t>Closed List - The units that will be used to calculate the "Price Per Unit" for your product. For example, a gallon of milk has a "PPU Unit of Measure" of Fluid Ounces. NOTE: This may not be the Unit of Measure on the label.</t>
  </si>
  <si>
    <t>Price Per Unit (pricePerUnit)</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</si>
  <si>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</si>
  <si>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</si>
  <si>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</si>
  <si>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</si>
  <si>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</si>
  <si>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 if your item cannot ship with another item in the same box. If marked "Y," the ship alone item will not be grouped for ship price calculation.</t>
  </si>
  <si>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</si>
  <si>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</si>
  <si>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</si>
  <si>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</si>
  <si>
    <t>Local Delivery Dimensions (localDeliveryDimensions)</t>
  </si>
  <si>
    <t>Date, Indicates the date when the item is available to be published on the site. Example: yyyy-mm-dd</t>
  </si>
  <si>
    <t>Date, Indicates the date when the partner's item should be removed from the site. Example: yyyy-mm-dd</t>
  </si>
  <si>
    <t>Alphanumeric, 100 characters - Add an additional offer attribute not present in this template. Use camelCase for the name. Example: planetNames</t>
  </si>
  <si>
    <t>Alphanumeric, 100 characters - Write your "Additional Offer Attribute Value" to give a description or answer for your "Additional Offer Attribute Name." Together, these allow you to create your own descriptor that is not already in the taxonomy. Example: 36418238480545</t>
  </si>
  <si>
    <t>Additional Offer Attributes (additionalOfferAttributes) (+)</t>
  </si>
  <si>
    <t>Closed List - ASIN is the Amazon Standard Identification Number. It is the unique 10-digit sequence of letters and/or numbers</t>
  </si>
  <si>
    <t>Alphanumeric, 10 characters - Provide the ID for your “External Product ID Type”. Example: B002Z36VJE</t>
  </si>
  <si>
    <t>External Product Identifier (externalProductIdentifier) (+)</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</si>
  <si>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</si>
  <si>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</si>
  <si>
    <t>Optional</t>
  </si>
  <si>
    <t>Clothing</t>
  </si>
  <si>
    <t>Visible/Clothing/</t>
  </si>
  <si>
    <t>Female</t>
  </si>
  <si>
    <t>Male</t>
  </si>
  <si>
    <t>Clothing Size</t>
  </si>
  <si>
    <t>clothingSize</t>
  </si>
  <si>
    <t>Clothing Size Group</t>
  </si>
  <si>
    <t>clothingSizeGroup</t>
  </si>
  <si>
    <t>Big &amp; Tall</t>
  </si>
  <si>
    <t>Big Boys</t>
  </si>
  <si>
    <t>Big Boys Husky</t>
  </si>
  <si>
    <t>Big Boys Slim</t>
  </si>
  <si>
    <t>Big Girls</t>
  </si>
  <si>
    <t>Big Girls Plus</t>
  </si>
  <si>
    <t>Big Girls Slim</t>
  </si>
  <si>
    <t>Juniors</t>
  </si>
  <si>
    <t>Little Boys</t>
  </si>
  <si>
    <t>Little Boys Husky</t>
  </si>
  <si>
    <t>Little Boys Slim</t>
  </si>
  <si>
    <t>Little Girls</t>
  </si>
  <si>
    <t>Little Girls Plus</t>
  </si>
  <si>
    <t>Little Girls Slim</t>
  </si>
  <si>
    <t>Maternity</t>
  </si>
  <si>
    <t>Maternity Plus</t>
  </si>
  <si>
    <t>Petite</t>
  </si>
  <si>
    <t>Petite Plus</t>
  </si>
  <si>
    <t>Plus</t>
  </si>
  <si>
    <t>Regular</t>
  </si>
  <si>
    <t>Short</t>
  </si>
  <si>
    <t>Tall</t>
  </si>
  <si>
    <t>Women's Plus</t>
  </si>
  <si>
    <t>Young Men’s</t>
  </si>
  <si>
    <t>Clothing Style</t>
  </si>
  <si>
    <t>clothingStyle</t>
  </si>
  <si>
    <t>Clothing Cut</t>
  </si>
  <si>
    <t>clothingCut</t>
  </si>
  <si>
    <t>Clothing Fit</t>
  </si>
  <si>
    <t>clothingFit</t>
  </si>
  <si>
    <t>Clothing Weight</t>
  </si>
  <si>
    <t>clothingWeight</t>
  </si>
  <si>
    <t>Heavyweight</t>
  </si>
  <si>
    <t>Lightweight</t>
  </si>
  <si>
    <t>Mid-Weight</t>
  </si>
  <si>
    <t>Clothing Top Style</t>
  </si>
  <si>
    <t>clothingTopStyle</t>
  </si>
  <si>
    <t>Clothing Length Style</t>
  </si>
  <si>
    <t>clothingLengthStyle</t>
  </si>
  <si>
    <t>Dress Shirt Size</t>
  </si>
  <si>
    <t>dressShirtSize</t>
  </si>
  <si>
    <t>neckSize</t>
  </si>
  <si>
    <t>Neck Size</t>
  </si>
  <si>
    <t>Clothing Neck Style</t>
  </si>
  <si>
    <t>shirtNeckStyle</t>
  </si>
  <si>
    <t>sleeveLength</t>
  </si>
  <si>
    <t>Sleeve Length</t>
  </si>
  <si>
    <t>Sleeve Length Style</t>
  </si>
  <si>
    <t>sleeveLengthStyle</t>
  </si>
  <si>
    <t>1/4 Sleeve</t>
  </si>
  <si>
    <t>3/4 Sleeve</t>
  </si>
  <si>
    <t>Elbow-Length</t>
  </si>
  <si>
    <t>Long Sleeve</t>
  </si>
  <si>
    <t>Short Sleeve</t>
  </si>
  <si>
    <t>Sleeveless</t>
  </si>
  <si>
    <t>Sleeve Style</t>
  </si>
  <si>
    <t>sleeveStyle</t>
  </si>
  <si>
    <t>Collar Style</t>
  </si>
  <si>
    <t>collarType</t>
  </si>
  <si>
    <t>T-Shirt Type</t>
  </si>
  <si>
    <t>tShirtType</t>
  </si>
  <si>
    <t>Jacket Style</t>
  </si>
  <si>
    <t>jacketStyle</t>
  </si>
  <si>
    <t>Suit Breasting Style</t>
  </si>
  <si>
    <t>suitBreastingStyle</t>
  </si>
  <si>
    <t>Double-Breasted</t>
  </si>
  <si>
    <t>Single-Breasted</t>
  </si>
  <si>
    <t>Sweater Style</t>
  </si>
  <si>
    <t>sweaterStyle</t>
  </si>
  <si>
    <t>Scarf Style</t>
  </si>
  <si>
    <t>scarfStyle</t>
  </si>
  <si>
    <t>Hat Style</t>
  </si>
  <si>
    <t>hatStyle</t>
  </si>
  <si>
    <t>Hat Size Measurement</t>
  </si>
  <si>
    <t>hatSize</t>
  </si>
  <si>
    <t>6 1/2</t>
  </si>
  <si>
    <t>6 1/4</t>
  </si>
  <si>
    <t>6 3/4</t>
  </si>
  <si>
    <t>6 3/8</t>
  </si>
  <si>
    <t>6 5/8</t>
  </si>
  <si>
    <t>6 7/8</t>
  </si>
  <si>
    <t>7</t>
  </si>
  <si>
    <t>7 1/2</t>
  </si>
  <si>
    <t>7 1/4</t>
  </si>
  <si>
    <t>7 1/8</t>
  </si>
  <si>
    <t>7 3/4</t>
  </si>
  <si>
    <t>7 3/8</t>
  </si>
  <si>
    <t>7 5/8</t>
  </si>
  <si>
    <t>7 7/8</t>
  </si>
  <si>
    <t>8</t>
  </si>
  <si>
    <t>8 1/8</t>
  </si>
  <si>
    <t>Bra Style</t>
  </si>
  <si>
    <t>braStyle</t>
  </si>
  <si>
    <t>Bra Size</t>
  </si>
  <si>
    <t>braSize</t>
  </si>
  <si>
    <t>braBandSize</t>
  </si>
  <si>
    <t>Bra Band Size</t>
  </si>
  <si>
    <t>Bra Cup Size</t>
  </si>
  <si>
    <t>braCupSize</t>
  </si>
  <si>
    <t>Upper Body Strap Configuration</t>
  </si>
  <si>
    <t>upperBodyStrapConfiguration</t>
  </si>
  <si>
    <t>chestSize</t>
  </si>
  <si>
    <t>cm</t>
  </si>
  <si>
    <t>Chest Size</t>
  </si>
  <si>
    <t>Panty Size</t>
  </si>
  <si>
    <t>pantySize</t>
  </si>
  <si>
    <t>10</t>
  </si>
  <si>
    <t>11</t>
  </si>
  <si>
    <t>12</t>
  </si>
  <si>
    <t>13</t>
  </si>
  <si>
    <t>14</t>
  </si>
  <si>
    <t>15</t>
  </si>
  <si>
    <t>16</t>
  </si>
  <si>
    <t>17</t>
  </si>
  <si>
    <t>18</t>
  </si>
  <si>
    <t>19</t>
  </si>
  <si>
    <t>2</t>
  </si>
  <si>
    <t>20</t>
  </si>
  <si>
    <t>21</t>
  </si>
  <si>
    <t>22</t>
  </si>
  <si>
    <t>23</t>
  </si>
  <si>
    <t>24</t>
  </si>
  <si>
    <t>25</t>
  </si>
  <si>
    <t>26</t>
  </si>
  <si>
    <t>27</t>
  </si>
  <si>
    <t>28</t>
  </si>
  <si>
    <t>29</t>
  </si>
  <si>
    <t>3</t>
  </si>
  <si>
    <t>30</t>
  </si>
  <si>
    <t>31</t>
  </si>
  <si>
    <t>32</t>
  </si>
  <si>
    <t>33</t>
  </si>
  <si>
    <t>34</t>
  </si>
  <si>
    <t>4</t>
  </si>
  <si>
    <t>5</t>
  </si>
  <si>
    <t>6</t>
  </si>
  <si>
    <t>9</t>
  </si>
  <si>
    <t>Waist Rise</t>
  </si>
  <si>
    <t>pantRise</t>
  </si>
  <si>
    <t>Waist Style</t>
  </si>
  <si>
    <t>waistStyle</t>
  </si>
  <si>
    <t>Banded Waist</t>
  </si>
  <si>
    <t>Comfort Waist</t>
  </si>
  <si>
    <t>Drop Waist</t>
  </si>
  <si>
    <t>Elastic Waist</t>
  </si>
  <si>
    <t>Empire Waist</t>
  </si>
  <si>
    <t>Expandable Waist</t>
  </si>
  <si>
    <t>Maternity Waist</t>
  </si>
  <si>
    <t>Paper Bag Waist</t>
  </si>
  <si>
    <t>Rigid Waist</t>
  </si>
  <si>
    <t>Rose-Waist</t>
  </si>
  <si>
    <t>Seamless Waistband</t>
  </si>
  <si>
    <t>waistSize</t>
  </si>
  <si>
    <t>Waist Size</t>
  </si>
  <si>
    <t>skirtLength</t>
  </si>
  <si>
    <t>Skirt Length</t>
  </si>
  <si>
    <t>Leg Opening Cut</t>
  </si>
  <si>
    <t>legOpeningCut</t>
  </si>
  <si>
    <t>At Hip</t>
  </si>
  <si>
    <t>Below Hip</t>
  </si>
  <si>
    <t>High-Cut</t>
  </si>
  <si>
    <t>Pant Leg Cut</t>
  </si>
  <si>
    <t>pantLegCut</t>
  </si>
  <si>
    <t>Boot Cut</t>
  </si>
  <si>
    <t>Flare-Leg</t>
  </si>
  <si>
    <t>Slim-Leg</t>
  </si>
  <si>
    <t>Straight-Leg</t>
  </si>
  <si>
    <t>Taper</t>
  </si>
  <si>
    <t>Wide-Leg</t>
  </si>
  <si>
    <t>inseam</t>
  </si>
  <si>
    <t>Inseam</t>
  </si>
  <si>
    <t>Jean Style</t>
  </si>
  <si>
    <t>jeanStyle</t>
  </si>
  <si>
    <t>Jean Wash</t>
  </si>
  <si>
    <t>jeanWash</t>
  </si>
  <si>
    <t>Jean Finish</t>
  </si>
  <si>
    <t>jeanFinish</t>
  </si>
  <si>
    <t>Pant Size</t>
  </si>
  <si>
    <t>pantSize</t>
  </si>
  <si>
    <t>Pant Fit</t>
  </si>
  <si>
    <t>pantFit</t>
  </si>
  <si>
    <t>Pant Style</t>
  </si>
  <si>
    <t>pantStyle</t>
  </si>
  <si>
    <t>Belt Style</t>
  </si>
  <si>
    <t>beltStyle</t>
  </si>
  <si>
    <t>Belt Buckle Style</t>
  </si>
  <si>
    <t>beltBuckleStyle</t>
  </si>
  <si>
    <t>Shorts Style</t>
  </si>
  <si>
    <t>shortsStyle</t>
  </si>
  <si>
    <t>Skirt Style</t>
  </si>
  <si>
    <t>skirtAndDressCut</t>
  </si>
  <si>
    <t>Skirt Length Style</t>
  </si>
  <si>
    <t>skirtLengthStyle</t>
  </si>
  <si>
    <t>Hosiery Style</t>
  </si>
  <si>
    <t>hosieryStyle</t>
  </si>
  <si>
    <t>Sheerness</t>
  </si>
  <si>
    <t>tightsSheerness</t>
  </si>
  <si>
    <t>Opaque</t>
  </si>
  <si>
    <t>Semi-Opaque</t>
  </si>
  <si>
    <t>Sheer</t>
  </si>
  <si>
    <t>Thick Opaque</t>
  </si>
  <si>
    <t>Ultra-Sheer</t>
  </si>
  <si>
    <t>Underpant/Swim Bottom Style</t>
  </si>
  <si>
    <t>pantyStyle</t>
  </si>
  <si>
    <t>Underwear Style</t>
  </si>
  <si>
    <t>underwearStyle</t>
  </si>
  <si>
    <t>Underpants Type</t>
  </si>
  <si>
    <t>underpantsType</t>
  </si>
  <si>
    <t>Sock Size</t>
  </si>
  <si>
    <t>sockSize</t>
  </si>
  <si>
    <t>Sock Style</t>
  </si>
  <si>
    <t>sockStyle</t>
  </si>
  <si>
    <t>Sock Rise</t>
  </si>
  <si>
    <t>sockRise</t>
  </si>
  <si>
    <t>Crew</t>
  </si>
  <si>
    <t>Knee-High</t>
  </si>
  <si>
    <t>Low-Cut</t>
  </si>
  <si>
    <t>No-Show</t>
  </si>
  <si>
    <t>Quarter</t>
  </si>
  <si>
    <t>Thigh-High</t>
  </si>
  <si>
    <t>Shoe Size</t>
  </si>
  <si>
    <t>shoeSize</t>
  </si>
  <si>
    <t>Accent Color</t>
  </si>
  <si>
    <t>accentColor</t>
  </si>
  <si>
    <t>Closure Type</t>
  </si>
  <si>
    <t>fastenerType</t>
  </si>
  <si>
    <t>Swimsuit Style</t>
  </si>
  <si>
    <t>swimsuitStyle</t>
  </si>
  <si>
    <t>Dress Style</t>
  </si>
  <si>
    <t>dressStyle</t>
  </si>
  <si>
    <t>Pajama Type</t>
  </si>
  <si>
    <t>pajamaType</t>
  </si>
  <si>
    <t>Outerwear Coat Jacket and Vest Type</t>
  </si>
  <si>
    <t>outerwearCoatJacketAnVestType</t>
  </si>
  <si>
    <t>GOTS Certification</t>
  </si>
  <si>
    <t>gotsCertification</t>
  </si>
  <si>
    <t>Activity</t>
  </si>
  <si>
    <t>activity</t>
  </si>
  <si>
    <t>Sport</t>
  </si>
  <si>
    <t>sport</t>
  </si>
  <si>
    <t>Season</t>
  </si>
  <si>
    <t>season</t>
  </si>
  <si>
    <t>Weather</t>
  </si>
  <si>
    <t>weather</t>
  </si>
  <si>
    <t>Is Maternity</t>
  </si>
  <si>
    <t>isMaternity</t>
  </si>
  <si>
    <t>Academic Institution</t>
  </si>
  <si>
    <t>academicInstitution</t>
  </si>
  <si>
    <t>Autographed by</t>
  </si>
  <si>
    <t>autographedBy</t>
  </si>
  <si>
    <t>Recycled Material</t>
  </si>
  <si>
    <t>recycledMaterial</t>
  </si>
  <si>
    <t>recycledMaterialContent</t>
  </si>
  <si>
    <t>Percentage of Recycled Material</t>
  </si>
  <si>
    <t>percentageOfRecycledMaterial</t>
  </si>
  <si>
    <t>Recycled Material Content</t>
  </si>
  <si>
    <t>Season Year</t>
  </si>
  <si>
    <t>seasonYear</t>
  </si>
  <si>
    <t>Season Code</t>
  </si>
  <si>
    <t>seasonCode</t>
  </si>
  <si>
    <t>0- Basic</t>
  </si>
  <si>
    <t>1- Spring</t>
  </si>
  <si>
    <t>2- Summer</t>
  </si>
  <si>
    <t>3- BTS/Fall</t>
  </si>
  <si>
    <t>4- Winter</t>
  </si>
  <si>
    <t>Version=4.8,marketplace,clothing_other,en,external,Clothing</t>
  </si>
  <si>
    <t>Alphanumeric, 4000 characters - Clothing size as it appears on the garment label. Use this attribute for general sizes (S, M, L) as well as general numbered sizes (2, 4, 6, etc). For items that have unique sizes (dress shirts, bras, etc.) use the specific size attribute. Example: Large</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</si>
  <si>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Won't shrink in wash</t>
  </si>
  <si>
    <t>Closed List - The common sizing groups used by the retail clothing industry.</t>
  </si>
  <si>
    <t>Clothing Style (+)</t>
  </si>
  <si>
    <t>Alphanumeric, 300 characters - Styles and designations that apply generally to various types of clothing. Example: Activewear; Workwear; Streetwear; Sleepwear; Outerwear; Leisure; Layered Look; Cover-Up; Maternity; Uniform</t>
  </si>
  <si>
    <t>Alphanumeric, 400 characters - Decorative design or visual ornamentation, often with a thematic, recurring motif. Example: Mosaic; Geometric; Sun; Baby</t>
  </si>
  <si>
    <t>Clothing Cut (+)</t>
  </si>
  <si>
    <t>Alphanumeric, 400 characters - Common clothing cut styles. Example: Babydoll; Broomstick; Square Cut; Full Cut; Maxi</t>
  </si>
  <si>
    <t>Alphanumeric, 400 characters - Terms that describe the way a garment will fit when worn. Does not include fit values specific to pants. Example: Active Fit; Big &amp; Tall; Shrink-to-Fit; Slim; Tight; Relaxed Fit; Loose; Maternity Fit; Modern Fit</t>
  </si>
  <si>
    <t>Closed List - Commonly used in retail clothing, these terms describe the density or weight of fabric material.</t>
  </si>
  <si>
    <t>Clothing Top Style (+)</t>
  </si>
  <si>
    <t>Alphanumeric, 400 characters - Style terms descriptive of clothing tops. Example: Bandeau, Camisole, Chemise, Cover-Up, Crop, Dolman, Halter, Henley, Hoodie, One-Piece, Peplum, Pullover, Tank, Torsette, Triangle, Tube</t>
  </si>
  <si>
    <t>Alphanumeric, 400 characters - Descriptive terms for where on the lower-body a garment ends. Example: Ankle-Length; Below The Knee; Cropped; Extra long; Full-Length; Knee-Length; Mid-Length; Short</t>
  </si>
  <si>
    <t>Alphanumeric, 50 characters - The total number of identical items in the package. Example: 27</t>
  </si>
  <si>
    <t>Alphanumeric, 400 characters - A grouping of sizes for dress shirts based on collar measurement and sleeve measurement. Example: 14-14.5 (32/33);17-17.5 (36/37)</t>
  </si>
  <si>
    <t>Decimal, 9 characters - Neck size in inches. Example: 15.5</t>
  </si>
  <si>
    <t>Closed List - Neck size in inches.</t>
  </si>
  <si>
    <t>Neck Size (neckSize)</t>
  </si>
  <si>
    <t>Alphanumeric, 4000 characters - A garment's neckline or neck style. Example: Crew Neck; Henley; Jewel Neck; Round Neckline; Scoop Neck; Slit Neck; Square Neckline; Sweetheart Neckline; V-Neck; Deep V-Neck; Wide Neck; Boat Neck; Off-the-Shoulder; One Shoulder; Neck; Cowl Neck; Drape Neck; Funnel Neck; Lace Neckline; Turtleneck; Mock Neck; Zip Mock Neck; Scrunch Neck</t>
  </si>
  <si>
    <t>Decimal, 9 characters - The distance from the shoulder to the bottom hem of the sleeve, measured in inches. Example: 34</t>
  </si>
  <si>
    <t>Closed List - The distance from the shoulder to the bottom hem of the sleeve, measured in inches.</t>
  </si>
  <si>
    <t>Sleeve Length (sleeveLength)</t>
  </si>
  <si>
    <t>Closed List - Descriptive terms for sleeve length.</t>
  </si>
  <si>
    <t>Alphanumeric, 400 characters - Descriptive terms for the style of garment sleeves. Does not include descriptive terms for sleeve length (which appear under the Sleeve Length Style attribute). Example: Batwing; Bell; Bracelet; Cap; Dolman; Flutter; Kimono; Rolled; Tab</t>
  </si>
  <si>
    <t>Alphanumeric, 200 characters - Style of collar, as expressed by shape or design. Example: Band Collar; Button Down Collar; Clifford Collar; Club Collar; Contrast Collar; Flat Collar; Chelsea Collar; Peter Pan Collar; Keyhole Collar; Mandarin Collar; Notched Lapel; Peak Lapel; Pin Collar; Point Collar; Polo Collar; Sailor Collar; Shawl Collar; Spread Collar; Cutaway Collar; Extreme Cutaway; Semi Cutaway; Straight Collar; Tennis Collar; Tab Collar; Button Tab Collar; Snap Tab Collar; Wing Collar</t>
  </si>
  <si>
    <t>T-Shirt Type (+)</t>
  </si>
  <si>
    <t>Alphanumeric, 1000 characters - Describes the T-Shirt type. Example: V neck</t>
  </si>
  <si>
    <t>Jacket Style (+)</t>
  </si>
  <si>
    <t>Alphanumeric, 400 characters - Styles specific to coats and jackets. Example: Bomber; Motorcycle; Parka; Sport; Smoking; Suit; Trenchcoat;</t>
  </si>
  <si>
    <t>Closed List - The closure style of a suit jacket or coat; Double-Breasted suits have more fabric where they overlap in front and commonly have 2 rows of buttons.</t>
  </si>
  <si>
    <t>Sweater Style (+)</t>
  </si>
  <si>
    <t>Alphanumeric, 400 characters - Styles specific to sweaters. Example: Cardigan; Pullover; Twin Set</t>
  </si>
  <si>
    <t>Scarf Style (+)</t>
  </si>
  <si>
    <t>Alphanumeric, 400 characters - Styles specific to scarves. Example: Evening; Wrap; Infinity; Long; Extra-Long</t>
  </si>
  <si>
    <t>Hat Style (+)</t>
  </si>
  <si>
    <t>Alphanumeric, 400 characters - Styles specific to hats. Example: Baseball Cap; Beanie; Beret; Bomber; Bucket; Cowboy; Fedora; Newsboy; Pirate; Rain; Running; Sun; Trucker</t>
  </si>
  <si>
    <t>Closed List - The sizing information specific to hats, ranging from 6 1/4 to 8 1/8. Generic sized (small/med/large) hats may not have this information (generic s/m/l size information should be entered under the "Clothing Size" attribute).</t>
  </si>
  <si>
    <t>Bra Style (+)</t>
  </si>
  <si>
    <t>Alphanumeric, 300 characters - Brassiere styles/defining features. Enter as many as are relevant to the bra. Do not enter strap styles here. To enter descriptive terms for strap styles, please use the "Upper Body Strap Configuration" attribute. Example: Convertible; Push-Up; Bandeau; Demi Cup; Nursing; Full Coverage; Full-Figure; Sport Bra; Underwire; Wire-Free; Lightly Lined; T-Shirt; Minimizer</t>
  </si>
  <si>
    <t>Alphanumeric, 400 characters - Bra size, consisting of band and cup. Use this attribute if the garment has both measurements. If the bra has standard clothing sizes (e.g. S, M, L), enter the size under "Clothing Size".  NOTE: for garments that have chest size (measured as the largest part of the chest, i.e. some women's slips), use "Chest Size". Example: 32A; 36C; 40DD</t>
  </si>
  <si>
    <t>Decimal, 9 characters - A measurement in inches of the band of the bra, which fits around the ribcage just under the bust. Use this if the garment has a band size only or to separate band and cup size for search discovery. Example: 34</t>
  </si>
  <si>
    <t>Closed List - A measurement in inches of the band of the bra, which fits around the ribcage just under the bust. Use this if the garment has a band size only or to separate band and cup size for search discovery.</t>
  </si>
  <si>
    <t>Bra Band Size (braBandSize)</t>
  </si>
  <si>
    <t>Alphanumeric, 200 characters - A letter size to optimize bra fit, calculated by measuring the chest at its widest point and subtracting the bra band size. 1 inch corresponds to 1 cup letter (e.g. if the difference is 5, the bra cup size is DD or E). Use this to record separate cup sizes for search discovery. Example: AA; A; B; C; D; DD</t>
  </si>
  <si>
    <t>Upper Body Strap Configuration (+)</t>
  </si>
  <si>
    <t>Alphanumeric, 400 characters - Strap configuration style for bras, swimsuit tops, leotards and other clothing tops. Example: Cross-Back; Halter; Racerback; Strapless; Regular</t>
  </si>
  <si>
    <t>Decimal, 9 characters - Chest measurement in inches, around the largest part of the chest. Often used for men's jackets and women's full slips. Example: 34</t>
  </si>
  <si>
    <t>Closed List - Chest measurement in inches, around the largest part of the chest. Often used for men's jackets and women's full slips.</t>
  </si>
  <si>
    <t>Chest Size (chestSize)</t>
  </si>
  <si>
    <t>Closed List - Panty size. Generic sized (small/med/large) panties may not have this information (generic s/m/l size information should be entered under the "Clothing Size" attribute). Clothing size style values (Plus Size, Petite, Juniors, etc) should be entered under the "Clothing Size Style" attribute.</t>
  </si>
  <si>
    <t>Alphanumeric, 100 characters - The height at which the waistline rests on the body. Example: High; Low; Mid; Ultra-Low</t>
  </si>
  <si>
    <t>Waist Style (+)</t>
  </si>
  <si>
    <t>Closed List - Waist styles/defining features.</t>
  </si>
  <si>
    <t>Decimal, 9 characters - Waist measurement in inches, around the smallest section of the natural waist (typically located just above the belly button). Example: 38</t>
  </si>
  <si>
    <t>Closed List - Waist measurement in inches, around the smallest section of the natural waist (typically located just above the belly button).</t>
  </si>
  <si>
    <t>Waist Size (waistSize)</t>
  </si>
  <si>
    <t>Decimal, 9 characters - The measurement of the skirt from waist to bottom hem. Example: 50</t>
  </si>
  <si>
    <t>Closed List - The measurement of the skirt from waist to bottom hem.</t>
  </si>
  <si>
    <t>Skirt Length (skirtLength)</t>
  </si>
  <si>
    <t>Closed List - How high on the body the leg opening sits. Commonly referenced for leotards, swimwear, underwear or other legless garments.</t>
  </si>
  <si>
    <t>Closed List - Common style terms describing how the garment leg has been cut to make a specific sillhoutte/shape.</t>
  </si>
  <si>
    <t>Decimal, 9 characters - For pants, the distance from the bottom of the leg to the seam in the crotch, measured in inches. Example: 32</t>
  </si>
  <si>
    <t>Closed List - For pants, the distance from the bottom of the leg to the seam in the crotch, measured in inches.</t>
  </si>
  <si>
    <t>Inseam (inseam)</t>
  </si>
  <si>
    <t>Jean Style (+)</t>
  </si>
  <si>
    <t>Alphanumeric, 400 characters - Style terms specific to jeans. Example: Boyfriend</t>
  </si>
  <si>
    <t>Alphanumeric, 400 characters - Description of post-process wash treatment effecting the appearance of dye and fabric texture, specific to jeans. Example: Acid Wash; Contrast; Dark Rinse; Raw; Unwashed; Dirty Wash; Iron Wash; Light Rinse; Medium Rinse; Harrison Wash; Stanton Wash; Stone Wash; Light-Stonewash; Perry Wash; Transient; Twilight Wash; Vintage Wash; Washed; White Wash</t>
  </si>
  <si>
    <t>Jean Finish (+)</t>
  </si>
  <si>
    <t>Alphanumeric, 400 characters - Fabric finishes specific to jeans. Example: Coated; Colored; Distressed; Wrinkle; Gummy; Ripped</t>
  </si>
  <si>
    <t>Alphanumeric, 400 characters - A composite of Waist Size and Inseam. Do not fill in this attribute if you have separately filled in both "Waist Size" and "Inseam". If the pant size is in numbers (e.g. 12) or standard sizes (e.g. Large), enter the information under "Clothing Size". Example: 38x36</t>
  </si>
  <si>
    <t>Pant Fit (+)</t>
  </si>
  <si>
    <t>Alphanumeric, 400 characters - Terms that describe the way pants will fit when worn. Example: Relaxed; Skinny; Cigarette; Curvy</t>
  </si>
  <si>
    <t>Alphanumeric, 100 characters - Style terms specific to pants. Example: Capri; Cargo; Carpenter; Harem; Jodhpur</t>
  </si>
  <si>
    <t>Belt Style (+)</t>
  </si>
  <si>
    <t>Alphanumeric, 400 characters - Styles specific to belts. Example: Casual; Chain; Classic; Skinny; Stretch</t>
  </si>
  <si>
    <t>Alphanumeric, 400 characters - Belt buckle configurations. Example: Loop Buckle; Roller Buckle; Swivel Buckle</t>
  </si>
  <si>
    <t>Shorts Style (+)</t>
  </si>
  <si>
    <t>Alphanumeric, 400 characters - Styles specific to shorts. Example: Bermuda; Board; Cargo; Shorty; Walkshorts</t>
  </si>
  <si>
    <t>Skirt Style (+)</t>
  </si>
  <si>
    <t>Alphanumeric, 4000 characters - Terms describing a garment's skirt style, applicable to dresses and skirt products. Example: A-Frame; Asymmetrical; Handkerchief; High-Low; Bubble; Fish Tail; Flare; Flowing; Peasant; Flutter; Pencil; Pleated; Kilt; Scooter; Sheath; Straight; Wrap; Sarong</t>
  </si>
  <si>
    <t>Alphanumeric, 400 characters - Descriptive terms for length specific to skirts and dresses. Example: Long; Mid-Length; Cocktail-Length; Mini; Tea-Length; Maxi</t>
  </si>
  <si>
    <t>Hosiery Style (+)</t>
  </si>
  <si>
    <t>Alphanumeric, 400 characters - Styles/features specific to tights and hosiery. Example: Back Seam; Built-In Sock; Control Top; Footless; Pantyhose; Shaper; Shimmer</t>
  </si>
  <si>
    <t>Closed List - Sheerness/opacities specific to tights and hosiery.</t>
  </si>
  <si>
    <t>Alphanumeric, 4000 characters - Descriptive styles common to underwear bottoms and lower body elements of swimwear and leotards. Example: Bikini; String Bikinis; V-Strings; V-Kinis; Bloomers; Boxer Briefs; Boxers; Boy Shorts; Boyleg; Girl Shorts; Girltrunks; Briefs; Culottes; High Cut; Hiphuggers; Hipster; Seamless; Sliqs; Tangas; Thong; Boyshort Thongs; G-Strings; Trunks</t>
  </si>
  <si>
    <t>Underwear Style (+)</t>
  </si>
  <si>
    <t>Alphanumeric, 400 characters - Descriptive styles specific to underwear. Example: Brazilian; Control; Full Slip; Half Slip; Invisible; Naked; Lingerie; Intimate</t>
  </si>
  <si>
    <t>Alphanumeric, 1000 characters - The cut of the underpants. Example: Boxers</t>
  </si>
  <si>
    <t>Alphanumeric, 100 characters - Sock size. Generic sized (small/med/large) socks may not have this information (generic s/m/l size information should be entered under the clothing size attribute). Example: 7-9; 9-11</t>
  </si>
  <si>
    <t>Alphanumeric, 100 characters - Styles specific to socks. Does not include descriptive terms for sock height - those are in the Sock Rise attribute. Example: Dress; Athletic; Casual;  Knee-High; Trouser; Tube</t>
  </si>
  <si>
    <t>Closed List - Descriptive terms for sock height.</t>
  </si>
  <si>
    <t>Alphanumeric, 200 characters - The alphanumeric representation of the size of the shoe, as issued by the manufacturer. Example: 5; 5.5; 6; 6.5; 7; US 7.5; UK 42;</t>
  </si>
  <si>
    <t>Alphanumeric, 200 characters - A secondary product color. Example: Periwinkle; Seafoam; Burnt Sienna</t>
  </si>
  <si>
    <t>Alphanumeric, 200 characters - The type of fastener used to keep a garment closed on the wearer and to facilitate putting on the garment. Example: Snap; Magnetic; Turn Lock; Tuck Lock</t>
  </si>
  <si>
    <t>Alphanumeric, 400 characters - Descriptive styles common to swimwear. Style terms specific to the bottom half of swimwear appear under the Underpant/Swim Bottom Style attribute. Example: Board Shorts; Cover-ups; Mix &amp; Match Separates; One-pieces; Swim Dress; Slimming; Two-piece Sets; Bikinis; Tankinis</t>
  </si>
  <si>
    <t>Alphanumeric, 600 characters - Style terms specific to dresses. Other style terms that specifically describe a dress's skirt may be found under the Skirt Style attribute. Some values are shared between skirts and dresses: both "mini" dresses and "mini" skirts exist as separate products. Example: Jacket Dress; Little Black Dress; Polo; Sun Dress; Fit &amp; Flare; A-Line; Shift; Sheath; Poodle; Mini; Peplum; Surplice; Wrap; Faux-Wrap; Twofer</t>
  </si>
  <si>
    <t>Alphanumeric, 1000 characters - Describes the type of pajamas. Example: Onesie</t>
  </si>
  <si>
    <t>Alphanumeric, 1000 characters - Describes the type of outerwear, coat, jacket or vest. Example: Rain Coat</t>
  </si>
  <si>
    <t>Closed List - Indicates if the product is certified under requirements of the Global Organic Textile Standard.</t>
  </si>
  <si>
    <t>Alphanumeric, 2000 characters - The particular target time, event, or holiday for the product. Example: Halloween; Christmas; Wedding; Anniversary; Work; School; Weekend; Vacation</t>
  </si>
  <si>
    <t>Activity (+)</t>
  </si>
  <si>
    <t>Alphanumeric, 600 characters - The general type of activity one might perform while wearing this garment. Example: Pilates</t>
  </si>
  <si>
    <t>Sport (+)</t>
  </si>
  <si>
    <t>Alphanumeric, 600 characters - If the product is sports-related, the name of the specific sport depicted on the product, or the target sport for the product use Example: Tennis; Lacrosse</t>
  </si>
  <si>
    <t>Season (+)</t>
  </si>
  <si>
    <t>Alphanumeric, 200 characters - If designed to be used during a specific type of year, the appropriate season this item may be used. Example: Spring; Summer; Fall; Winter; All-Season</t>
  </si>
  <si>
    <t>Weather (+)</t>
  </si>
  <si>
    <t>Alphanumeric, 400 characters - The type of weather the clothing or fashion accessory was designed for. Example: Snow; Sun; Wind; Rain; Fog; All-Weather</t>
  </si>
  <si>
    <t>Closed List - Is this item marketed specifically to women who are pregnant?</t>
  </si>
  <si>
    <t>Alphanumeric, 100 characters - Name of College or other school. This is to distinguish the school from its sports team. Example: Stanford University; California State University, Berkeley; MIT;</t>
  </si>
  <si>
    <t>Alphanumeric, 4000 characters - The full name of the person who has autographed this copy. Example: Wayne Gretzky; Bradley Wiggins</t>
  </si>
  <si>
    <t>Alphanumeric, 4000 characters - Type of recycled material used to create the item. Example: Bamboo; Cotton; Glass</t>
  </si>
  <si>
    <t>Decimal, 16 characters - Corresponding percentage of the recycled material used to create the item. Used in conjunction with Recycled Material attribute. Example: 90; 80</t>
  </si>
  <si>
    <t>Recycled Material Content (recycledMaterialContent) (+)</t>
  </si>
  <si>
    <t>Number, 4 characters - The four-digit year. Example: 2020</t>
  </si>
  <si>
    <t>Closed List - Enter the Code for the apparel season: 0- Basic; 1- Spring; 2- Summer; 3- BTS/Fall; 4- Winter</t>
  </si>
  <si>
    <t>Variant Attribute Names 1 (+)</t>
  </si>
  <si>
    <t>Decorations &amp; Favors</t>
  </si>
  <si>
    <t>Visible/Decorations &amp; Favors/</t>
  </si>
  <si>
    <t>Composite Wood Certification Code</t>
  </si>
  <si>
    <t>compositeWoodCertificationCode</t>
  </si>
  <si>
    <t>1 - Does not contain composite wood</t>
  </si>
  <si>
    <t>7 - Not TSCA compliant and cannot be sold in US</t>
  </si>
  <si>
    <t>8 - TSCA compliant and okay to be sold in US</t>
  </si>
  <si>
    <t>Finish</t>
  </si>
  <si>
    <t>finish</t>
  </si>
  <si>
    <t>diameter</t>
  </si>
  <si>
    <t>mm</t>
  </si>
  <si>
    <t>Diameter</t>
  </si>
  <si>
    <t>Holiday Lighting Style</t>
  </si>
  <si>
    <t>holidayLightingStyle</t>
  </si>
  <si>
    <t>Light Bulb Type</t>
  </si>
  <si>
    <t>lightBulbType</t>
  </si>
  <si>
    <t>Light Bulb Color</t>
  </si>
  <si>
    <t>lightBulbColor</t>
  </si>
  <si>
    <t>Number of Lights</t>
  </si>
  <si>
    <t>numberOfLights</t>
  </si>
  <si>
    <t>Is Assembly Required</t>
  </si>
  <si>
    <t>isAssemblyRequired</t>
  </si>
  <si>
    <t>Assembly Instructions URL</t>
  </si>
  <si>
    <t>assemblyInstructions</t>
  </si>
  <si>
    <t>Power Type</t>
  </si>
  <si>
    <t>powerType</t>
  </si>
  <si>
    <t>watts</t>
  </si>
  <si>
    <t>W</t>
  </si>
  <si>
    <t>kW</t>
  </si>
  <si>
    <t>Watts</t>
  </si>
  <si>
    <t>Is Inflatable</t>
  </si>
  <si>
    <t>isInflatable</t>
  </si>
  <si>
    <t>Is Animated</t>
  </si>
  <si>
    <t>isAnimated</t>
  </si>
  <si>
    <t>Is Adult Product</t>
  </si>
  <si>
    <t>isAdultProduct</t>
  </si>
  <si>
    <t>Recommended Use</t>
  </si>
  <si>
    <t>recommendedUses</t>
  </si>
  <si>
    <t>Version=4.8,marketplace,decorations_and_favors,en,external,Decorations &amp; Favors</t>
  </si>
  <si>
    <t>Closed List - Indicates if any portion of the item contains any of the following types of composite wood: hardwood plywood veneer core, hardwood plywood composite core, particleboard, or medium density fiber board (MDF). Enter the code corresponding to the highest formaldehyde emission level on any portion of the item. Code Definitions: 1- Does not contain composite wood; 7- Not TSCA, Toxic Substances Control Act, compliant and cannot be sold in US; 8- Product is TSCA compliant and can be sold in US.</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</si>
  <si>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</si>
  <si>
    <t>Alphanumeric, 400 characters - Terms describing the overall external treatment applied to the item. Typically finishes give a distinct appearance, texture or additional performance to the item. This attribute is used in a wide variety products and materials including wood, metal and fabric. Example: Natural; Brass; Silvertone; Weathered; Unpainted</t>
  </si>
  <si>
    <t>Decimal, 9 characters - The measurement from one side of a circle to the other, through the middle. Example: 2 cm</t>
  </si>
  <si>
    <t>Closed List - The measurement from one side of a circle to the other, through the middle.</t>
  </si>
  <si>
    <t>Diameter (diameter)</t>
  </si>
  <si>
    <t>Alphanumeric, 200 characters - Physical shape of the item. Used in a wide variety of products including rugs, toys and large appliances. Example: Round; Oval; Rectangular; Square</t>
  </si>
  <si>
    <t>Alphanumeric, 2000 characters - The particular target time, event, or holiday for the product. Example: Wedding; Halloween; Christmas; Samhain</t>
  </si>
  <si>
    <t>Holiday Lighting Style (+)</t>
  </si>
  <si>
    <t>Alphanumeric, 4000 characters - Term describing the shape and configuration of decorative lights for special occasions. Used for selection based on use and effect. For example, icicle lights are used decorate tops of windows at during the Christmas holiday season. Example: Rope Lights; String Lights; Net Lights; Pine Cone; Icicle; Pumpkin; Bat;</t>
  </si>
  <si>
    <t>Alphanumeric, 300 characters - Category of light bulb based on method to produce the light. Important to consumers because each type has different characteristics including bulb life, energy efficiency and color temperature. For example LED bulbs have a greater bulb life than equivalent incandescent bulbs. Example: Incandescent; Halogen; 
LED</t>
  </si>
  <si>
    <t>Alphanumeric, 200 characters - Color of the bulb, if it needs to be differentiated from a standard light bulb. Example: red; green; orange</t>
  </si>
  <si>
    <t>Number, 9 characters - Number of lights included in an electrical, home decor, or seasonal decoration. Example: 3; 17; 20</t>
  </si>
  <si>
    <t>Closed List - Is product unassembled and must be put together before use?</t>
  </si>
  <si>
    <t>URL, Provide a URL to an image or PDF asset showing assembly instructions for items requiring assembly. URLs must be static and have no query parameters. URLs must begin with http:// or https:// and should end in in the file name. Example: http://www.walmart.com/somepath/some-image.jpg</t>
  </si>
  <si>
    <t>Alphanumeric, 300 characters - Provides information on the exact type of power used by the item. Example: Electric; Batteries</t>
  </si>
  <si>
    <t>Decimal, 9 characters - Number of watts (wattage) of electrical power the product produces or consumes. This attribute is used in a wide variety of products including appliances, light bulbs, electronic equipment and electrical components. Example: 400</t>
  </si>
  <si>
    <t>Closed List - Number of watts (wattage) of electrical power the product produces or consumes. This attribute is used in a wide variety of products including appliances, light bulbs, electronic equipment and electrical components.</t>
  </si>
  <si>
    <t>Watts (watts)</t>
  </si>
  <si>
    <t>Closed List - Indicates that an item can be inflated.</t>
  </si>
  <si>
    <t>Closed List - Indicates that a product has powered, moving parts.</t>
  </si>
  <si>
    <t>Closed List - Indicates if item is adult in nature and should not appear in results for children's products.</t>
  </si>
  <si>
    <t>Recommended Use (+)</t>
  </si>
  <si>
    <t>Alphanumeric, 4000 characters - Further clarification of what the item may be used for. This improves searchability when customers search for general terms like "birthday party" that do not include the names of specific items. Example: Party; Decorative</t>
  </si>
  <si>
    <t>Footwear</t>
  </si>
  <si>
    <t>Visible/Footwear/</t>
  </si>
  <si>
    <t>Shoe Category</t>
  </si>
  <si>
    <t>shoeCategory</t>
  </si>
  <si>
    <t>Baby Boy Shoes</t>
  </si>
  <si>
    <t>Baby Girl Shoes</t>
  </si>
  <si>
    <t>Boys' Shoes</t>
  </si>
  <si>
    <t>Girls' Shoes</t>
  </si>
  <si>
    <t>Men's Shoes</t>
  </si>
  <si>
    <t>Toddler Boy Shoes</t>
  </si>
  <si>
    <t>Toddler Girl Shoes</t>
  </si>
  <si>
    <t>Women's Shoes</t>
  </si>
  <si>
    <t>Shoe Width</t>
  </si>
  <si>
    <t>shoeWidth</t>
  </si>
  <si>
    <t>Shoe Size System</t>
  </si>
  <si>
    <t>shoeSizeSystem</t>
  </si>
  <si>
    <t>EU Infant</t>
  </si>
  <si>
    <t>EU Kid's</t>
  </si>
  <si>
    <t>EU Men's</t>
  </si>
  <si>
    <t>EU Women's</t>
  </si>
  <si>
    <t>EU Youth</t>
  </si>
  <si>
    <t>UK Infant</t>
  </si>
  <si>
    <t>UK Kid's</t>
  </si>
  <si>
    <t>UK Men's</t>
  </si>
  <si>
    <t>UK Women's</t>
  </si>
  <si>
    <t>UK Youth</t>
  </si>
  <si>
    <t>US Infant</t>
  </si>
  <si>
    <t>US Kid's</t>
  </si>
  <si>
    <t>US Men's</t>
  </si>
  <si>
    <t>US Women's</t>
  </si>
  <si>
    <t>US Youth</t>
  </si>
  <si>
    <t>heelHeight</t>
  </si>
  <si>
    <t>Heel Height</t>
  </si>
  <si>
    <t>Shoe Style</t>
  </si>
  <si>
    <t>shoeStyle</t>
  </si>
  <si>
    <t>Shoe Attire</t>
  </si>
  <si>
    <t>casualAndDressShoeType</t>
  </si>
  <si>
    <t>Shoe Closure</t>
  </si>
  <si>
    <t>shoeClosure</t>
  </si>
  <si>
    <t>Secondary Material</t>
  </si>
  <si>
    <t>secondaryMaterial</t>
  </si>
  <si>
    <t>Shoe Sole Material</t>
  </si>
  <si>
    <t>shoeSoleMaterial</t>
  </si>
  <si>
    <t>Insole Feature</t>
  </si>
  <si>
    <t>insoleFeature</t>
  </si>
  <si>
    <t>heelDrop</t>
  </si>
  <si>
    <t>Heel Drop</t>
  </si>
  <si>
    <t>Footwear Heel Style</t>
  </si>
  <si>
    <t>footwearHeelStyle</t>
  </si>
  <si>
    <t>Toe Style</t>
  </si>
  <si>
    <t>toeStyle</t>
  </si>
  <si>
    <t>Embellishment Type</t>
  </si>
  <si>
    <t>embellishmentType</t>
  </si>
  <si>
    <t>bootShaftHeight</t>
  </si>
  <si>
    <t>Boot Shaft Height</t>
  </si>
  <si>
    <t>bootShaftCircumference</t>
  </si>
  <si>
    <t>Boot Shaft Circumference</t>
  </si>
  <si>
    <t>Boot Shaft Style</t>
  </si>
  <si>
    <t>bootShaftStyle</t>
  </si>
  <si>
    <t>Boot Shaft Width Style</t>
  </si>
  <si>
    <t>bootShaftWidthStyle</t>
  </si>
  <si>
    <t>Recommended Locations</t>
  </si>
  <si>
    <t>recommendedLocations</t>
  </si>
  <si>
    <t>Is Water-Resistant</t>
  </si>
  <si>
    <t>isWaterResistant</t>
  </si>
  <si>
    <t>Is Orthopedic</t>
  </si>
  <si>
    <t>isOrthopedic</t>
  </si>
  <si>
    <t>Health Concerns</t>
  </si>
  <si>
    <t>healthConcerns</t>
  </si>
  <si>
    <t>Version=4.8,marketplace,footwear_other,en,external,Footwear</t>
  </si>
  <si>
    <t>Closed List - Grouping of footwear based on age group and gender. This attribute is used on the front end to display categories of shoes to customers.</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</si>
  <si>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Memory Foam Footbed</t>
  </si>
  <si>
    <t>Alphanumeric, 50 characters - The width sizing of the shoe, if specified by the manufacturer. Example: A; B; C; D; E; EE; EEE; Narrow; Medium; Wide; Extra-wide</t>
  </si>
  <si>
    <t>Closed List - The combination of country and demographic to which the shoe size value belongs.</t>
  </si>
  <si>
    <t>Alphanumeric, 1000 characters - The main material(s) in the  product. Example: Leather; Rubber</t>
  </si>
  <si>
    <t>Decimal, 9 characters - Enter heel height in inches or mm Example: 2</t>
  </si>
  <si>
    <t>Closed List - Enter heel height in inches or mm</t>
  </si>
  <si>
    <t>Heel Height (heelHeight)</t>
  </si>
  <si>
    <t>Alphanumeric, 4000 characters - Term identifying the group of shoes based on shared visual design characteristics (e.g. Loafer; Mary Jane; Moccasin). Example: Flats; Pumps; Wedges; Comfort; Fashion; Heels; Steel Toe; Walking; Running; Work Boots; Slip-ons</t>
  </si>
  <si>
    <t>Alphanumeric, 200 characters - The formality or environment for a shoe Example: Casual Shoes; Dress Shoes; Work Shoes; Dancing Shoes</t>
  </si>
  <si>
    <t>Alphanumeric, 200 characters - Term that describe how a shoe is adjusted to fit around the foot. This may be important in shoe selection. For example, consumers that have difficulty tying lace-up shoes would prefer slip-ons or hook-and-loop shoe closures. Example: Buckle; Single-Pull Lace; Hook-and-Loop; Zip-Up; Lace-Up; Pull-On; Snap; Ankle Strap</t>
  </si>
  <si>
    <t>Secondary Material (+)</t>
  </si>
  <si>
    <t>Alphanumeric, 250 characters - To be used alongside "material" when the product is defined not as having many materials, but where it's important to describe a "primary" material alongside a non-primary "secondary" material. Example: Nylon</t>
  </si>
  <si>
    <t>Alphanumeric, 250 characters - The primary material of the footwear sole (the material that is in contact with the ground when worn). Example: Leather</t>
  </si>
  <si>
    <t>Insole Feature (+)</t>
  </si>
  <si>
    <t>Alphanumeric, 250 characters - Features specific to the insole and footbed of footwear products. Example: Arch Support</t>
  </si>
  <si>
    <t>Decimal, 9 characters - Heel drop is a footwear measurement taken from upper heel to toe, indicating how much taller the heel is than the forefront. Common for athletic shoes, it is usually expressed in millimeters. Example: 14</t>
  </si>
  <si>
    <t>Closed List - Heel drop is a footwear measurement taken from upper heel to toe, indicating how much taller the heel is than the forefront. Common for athletic shoes, it is usually expressed in millimeters.</t>
  </si>
  <si>
    <t>Heel Drop (heelDrop)</t>
  </si>
  <si>
    <t>Alphanumeric, 4000 characters - Descriptive terms for heel styles, usually based on height, shape, or construction. Example: Block; Chunky; Cork; Cuban; French; Kitten; Platform; Spool; Stacked; Stiletto; Thick; Thin; Wedge; Demi Wedge;  Hidden Wedge; Micro-Wedge;</t>
  </si>
  <si>
    <t>Alphanumeric, 250 characters - Descriptive terms for the toe of the shoe. Example: Pointy Toe</t>
  </si>
  <si>
    <t>Embellishment Type (+)</t>
  </si>
  <si>
    <t>Alphanumeric, 250 characters - Descriptive terms for an embellishment on the shoe. Example: Gemstone</t>
  </si>
  <si>
    <t>Decimal, 9 characters - The height of the boot shaft. Example: 14</t>
  </si>
  <si>
    <t>Closed List - The height of the boot shaft.</t>
  </si>
  <si>
    <t>Boot Shaft Height (bootShaftHeight) (+)</t>
  </si>
  <si>
    <t>Decimal, 9 characters - Measurement of the internal perimeter of the largest upper part of the boot shaft. Example: 14.0</t>
  </si>
  <si>
    <t>Closed List - Measurement of the internal perimeter of the largest upper part of the boot shaft.</t>
  </si>
  <si>
    <t>Boot Shaft Circumference (bootShaftCircumference) (+)</t>
  </si>
  <si>
    <t>Boot Shaft Style (+)</t>
  </si>
  <si>
    <t>Alphanumeric, 250 characters - Descriptive terms of the boot shaft. Example: Ankle, Knee High</t>
  </si>
  <si>
    <t>Boot Shaft Width Style (+)</t>
  </si>
  <si>
    <t>Alphanumeric, 250 characters - The style of the boot shaft width. Example: Narrow; Extra-Wide Calf</t>
  </si>
  <si>
    <t>Alphanumeric, 2000 characters - The particular target time, event, or holiday for the product. Example: Halloween; Christmas; Wedding</t>
  </si>
  <si>
    <t>Recommended Locations (+)</t>
  </si>
  <si>
    <t>Alphanumeric, 500 characters - The primary location recommended for the item's use. Example: Indoor; Outdoor</t>
  </si>
  <si>
    <t>Closed List - Indicates that the item has been especially made or treated to resist the effects of water, as specified by the manufacturer.</t>
  </si>
  <si>
    <t>Closed List - Indicates footwear designed to ease or improve musculoskeletal function.</t>
  </si>
  <si>
    <t>Health Concerns (+)</t>
  </si>
  <si>
    <t>Alphanumeric, 4000 characters - Type of medical condition/illness/well being/life stage that the item is intended to address. Example: Cold; Fever; Allergy; Prenatal; Cholesterol; Back Pain; Bone &amp; Joint Health;Oral Pain Relief; Burns</t>
  </si>
  <si>
    <t>Alphanumeric, 500 characters - Overall dimensions of an item. Used only for products that do not already have a more specific attribute, such as ring size or clothing size. Example: S; M; L; XL</t>
  </si>
  <si>
    <t>Garden &amp; Patio</t>
  </si>
  <si>
    <t>Visible/Garden &amp; Patio/</t>
  </si>
  <si>
    <t>Condition</t>
  </si>
  <si>
    <t>condition</t>
  </si>
  <si>
    <t>Restored</t>
  </si>
  <si>
    <t>Restored Premium</t>
  </si>
  <si>
    <t>Original Product ID Type</t>
  </si>
  <si>
    <t>originalProductIdType</t>
  </si>
  <si>
    <t>originalNewEquivalentProductIdentifier</t>
  </si>
  <si>
    <t>Item ID</t>
  </si>
  <si>
    <t>Original Product ID</t>
  </si>
  <si>
    <t>originalProductId</t>
  </si>
  <si>
    <t>Original/New Equivalent Product Identifier</t>
  </si>
  <si>
    <t>Inflex Kit Component</t>
  </si>
  <si>
    <t>inflexKitComponent</t>
  </si>
  <si>
    <t>Plant Category</t>
  </si>
  <si>
    <t>plantCategory</t>
  </si>
  <si>
    <t>minimumTemperature</t>
  </si>
  <si>
    <t>ºF</t>
  </si>
  <si>
    <t>ºC</t>
  </si>
  <si>
    <t>ºK</t>
  </si>
  <si>
    <t>Minimum Temperature</t>
  </si>
  <si>
    <t>Frame Material</t>
  </si>
  <si>
    <t>frameMaterial</t>
  </si>
  <si>
    <t>Base Material</t>
  </si>
  <si>
    <t>baseMaterial</t>
  </si>
  <si>
    <t>Is Antique</t>
  </si>
  <si>
    <t>isAntique</t>
  </si>
  <si>
    <t>Is Foldable</t>
  </si>
  <si>
    <t>isFoldable</t>
  </si>
  <si>
    <t>Is Wheeled</t>
  </si>
  <si>
    <t>isWheeled</t>
  </si>
  <si>
    <t>Is Weather-Resistant</t>
  </si>
  <si>
    <t>isWeatherResistant</t>
  </si>
  <si>
    <t>Is Waterproof</t>
  </si>
  <si>
    <t>isWaterproof</t>
  </si>
  <si>
    <t>Is Tear-Resistant</t>
  </si>
  <si>
    <t>isTearResistant</t>
  </si>
  <si>
    <t>volts</t>
  </si>
  <si>
    <t>mV</t>
  </si>
  <si>
    <t>V</t>
  </si>
  <si>
    <t>VAC</t>
  </si>
  <si>
    <t>VDC</t>
  </si>
  <si>
    <t>kV</t>
  </si>
  <si>
    <t>kVAC</t>
  </si>
  <si>
    <t>kVDC</t>
  </si>
  <si>
    <t>Volts</t>
  </si>
  <si>
    <t>Cutting Width</t>
  </si>
  <si>
    <t>cuttingWidth</t>
  </si>
  <si>
    <t>clearingWidth</t>
  </si>
  <si>
    <t>Clearing Width</t>
  </si>
  <si>
    <t>Spray Patterns</t>
  </si>
  <si>
    <t>sprayPatterns</t>
  </si>
  <si>
    <t>Fuel Type</t>
  </si>
  <si>
    <t>fuelType</t>
  </si>
  <si>
    <t>Is Bulk</t>
  </si>
  <si>
    <t>isBulk</t>
  </si>
  <si>
    <t>Capacity</t>
  </si>
  <si>
    <t>capacity</t>
  </si>
  <si>
    <t>Product Volume</t>
  </si>
  <si>
    <t>productVolume</t>
  </si>
  <si>
    <t>maximumWeight</t>
  </si>
  <si>
    <t>mg</t>
  </si>
  <si>
    <t>Maximum Weight</t>
  </si>
  <si>
    <t>Has Radiant Heat</t>
  </si>
  <si>
    <t>hasRadiantHeat</t>
  </si>
  <si>
    <t>coverageArea</t>
  </si>
  <si>
    <t>sq ft</t>
  </si>
  <si>
    <t>Coverage Area</t>
  </si>
  <si>
    <t>minimumClearance</t>
  </si>
  <si>
    <t>Minimum Clearance</t>
  </si>
  <si>
    <t>Is Industrial</t>
  </si>
  <si>
    <t>isIndustrial</t>
  </si>
  <si>
    <t>flowRate</t>
  </si>
  <si>
    <t>gpm</t>
  </si>
  <si>
    <t>Flow Rate</t>
  </si>
  <si>
    <t>Is Energy Star-Certified</t>
  </si>
  <si>
    <t>isEnergyStarCertified</t>
  </si>
  <si>
    <t>Has Automatic Shutoff</t>
  </si>
  <si>
    <t>hasAutomaticShutoff</t>
  </si>
  <si>
    <t>Installation Type</t>
  </si>
  <si>
    <t>installationType</t>
  </si>
  <si>
    <t>Vase Included</t>
  </si>
  <si>
    <t>vaseIncluded</t>
  </si>
  <si>
    <t>Flooring Material</t>
  </si>
  <si>
    <t>flooringMaterial</t>
  </si>
  <si>
    <t>Cleaning, Care &amp; Maintenance</t>
  </si>
  <si>
    <t>cleaningCareAndMaintenance</t>
  </si>
  <si>
    <t>Version=4.8,marketplace,garden_and_patio_other,en,external,Garden &amp; Patio</t>
  </si>
  <si>
    <t>Closed List - Restored applies to items that have been professionally inspected, tested, and cleaned. To list a restored or restored premium item, you must be a program eligible seller. If available, please also provide the items Original Product ID Type and Original Product ID.  Restored Premium should be used by OEM or OEM authorized sellers for refurbished products.</t>
  </si>
  <si>
    <t>Closed List - This refers to the original/new equivalent product identifier.</t>
  </si>
  <si>
    <t>Alphanumeric, 14 characters - This is the original/new equivalent product identifier ID which is different from the restored or restored premium product identifier ID. Example: 00123456781011</t>
  </si>
  <si>
    <t>Original/New Equivalent Product Identifier (originalNewEquivalentProductIdentifier)</t>
  </si>
  <si>
    <t>Closed List - If this is a component of a sellable item, select "Yes". Once you have set up all of the components of your sellable unit, reach out to your Walmart.com Merchant and ask them to group all of the item components together. Inflexible Kits must be configured and published by your Walmart Merchant.</t>
  </si>
  <si>
    <t>Alphanumeric, 4000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Made of waterproof polyester material and has a powder coated aluminum pole, with a steel bottom frame, that is made to keep the umbrella sturdy in place</t>
  </si>
  <si>
    <t>Alphanumeric, 4000 characters - Common categories given to live plants and artificial plants based primarily on biological factors.  Allows selection of plants based on purpose and/ or visual effect. For example, consumers that wanted to compare live and artificial trees for their living room. Example: Acid-loving; Aquatic; Algae; Deciduous; Evergreens; Fungi; Glycophytes; Grasses; Halophytes; Herbs; Mosses; Shade Plant; Shrubs; Succulents; Trees; Vegetables; Vines; Xerophytes</t>
  </si>
  <si>
    <t>Decimal, 9 characters - The lower temperature limit or capability of an item such as a thermometer or chillers. Example: 20</t>
  </si>
  <si>
    <t>Closed List - The lower temperature limit or capability of an item such as a thermometer or chillers.</t>
  </si>
  <si>
    <t>Minimum Temperature (minimumTemperature)</t>
  </si>
  <si>
    <t>Alphanumeric, 2000 characters - The particular target time, event, or holiday for the product. Example: Easter; Halloween; World Series</t>
  </si>
  <si>
    <t>Frame Material (+)</t>
  </si>
  <si>
    <t>Alphanumeric, 400 characters - The material used in the item's frame if different than its main material makeup, which is described using the "Material" attribute. Example: Wood; Metal; Plastic</t>
  </si>
  <si>
    <t>Alphanumeric, 300 characters - Material of the base of an item (such as a pedestal table), if the base material needs to be distinguished from the rest of the item. Example: marble; cork; plastic</t>
  </si>
  <si>
    <t>Closed List - Is the item a valuable collectable because of its age?</t>
  </si>
  <si>
    <t>Closed List - Indicates that an item can be folded.</t>
  </si>
  <si>
    <t>Closed List - Indicates that an item has wheels and can be rolled.</t>
  </si>
  <si>
    <t>Closed List - Y indicates that the item has been made or is marketed as being resistant to elements of weather, such as rain, wind or cold.</t>
  </si>
  <si>
    <t>Closed List - Y indicates that the item has been especially made to be resistant to water, to some degree.</t>
  </si>
  <si>
    <t>Closed List - Selecting Y indicates the item has a material that is specifically designed or treated to withstand the effects of tearing. Important to consumers for a wide variety of products including mailing envelopes, garbage bags and pet bed covers.</t>
  </si>
  <si>
    <t>Decimal, 9 characters - Number of volts the product produces or requires. The significance of voltage varies with type of product. For example, if product is an appliance, used to describe the outlet voltage required. If an item (such as a power supply) both produces and requires different voltages, each type of voltage should be included. Example: 220</t>
  </si>
  <si>
    <t>Closed List - Number of volts the product produces or requires. The significance of voltage varies with type of product. For example, if product is an appliance, used to describe the outlet voltage required. If an item (such as a power supply) both produces and requires different voltages, each type of voltage should be included.</t>
  </si>
  <si>
    <t>Volts (volts) (+)</t>
  </si>
  <si>
    <t>Alphanumeric, 40 characters - The width that a cutting machine, such as a lawn mower, creates along its cutting path. Example: 36 inches; 48 inches</t>
  </si>
  <si>
    <t>Decimal, 9 characters - Measurement of the width that a machine clears (rather than cleans). Typically applied to how wide a path a snow blowing machine clears. Clearing width and intake height determine how much snow the machine can take in. Example: 11</t>
  </si>
  <si>
    <t>Closed List - Measurement of the width that a machine clears (rather than cleans). Typically applied to how wide a path a snow blowing machine clears. Clearing width and intake height determine how much snow the machine can take in.</t>
  </si>
  <si>
    <t>Clearing Width (clearingWidth)</t>
  </si>
  <si>
    <t>Alphanumeric, 300 characters - The patterns of water spray from an adjustable shower head, nozzle, or similar. Example: massaging pulse; full body; power spray</t>
  </si>
  <si>
    <t>Alphanumeric, 100 characters - The kind of material that a product consumes to produce heat or power. Attribute is also used to classify a fuel product. Example: Propane; Gas; Butane</t>
  </si>
  <si>
    <t>Closed List - Intended for weighable or variably 'sized' items where Vendor Pack Quantity (an integer value) is not all that helpful, for things like Fabric or Roving.</t>
  </si>
  <si>
    <t>Alphanumeric, 200 characters - A product's available space. Capacity is often provided for items that contain multiple pieces of something or that can accommodate some number of objects. Example: 4 chickens</t>
  </si>
  <si>
    <t>Alphanumeric, 4000 characters - The amount of material in the item’s package, expressed as a volume measurement. Important selection factor for items sold by volume such as bags of potting soil. Example: 2.5 cu ft</t>
  </si>
  <si>
    <t>Decimal, 9 characters - The upper weight limit or capability of an item, often used in conjunction with "Minimum Weight". The meaning varies with context of product. For example, when used with "Minimum Weight", this attribute provides weight ranges for a range of products including pet medicine, baby carriers and outdoor play structures. Example: 220</t>
  </si>
  <si>
    <t>Closed List - The upper weight limit or capability of an item, often used in conjunction with "Minimum Weight". The meaning varies with context of product. For example, when used with "Minimum Weight", this attribute provides weight ranges for a range of products including pet medicine, baby carriers and outdoor play structures.</t>
  </si>
  <si>
    <t>Maximum Weight (maximumWeight)</t>
  </si>
  <si>
    <t>Closed List - Y indicates this item generates infrared heat as a feature. For example, outdoor grills that have an infrared unit that is designed to keep food juicer and provide more temperature control as compared with charcoal.</t>
  </si>
  <si>
    <t>Decimal, 9 characters - Measured in square feet. Example: 100</t>
  </si>
  <si>
    <t>Closed List - Measured in square feet.</t>
  </si>
  <si>
    <t>Coverage Area (coverageArea)</t>
  </si>
  <si>
    <t>Decimal, 9 characters - The measurement of clearance distance from the item to a specific reference point as specified by the manufacturer for safe operation and/or the capability of meeting building code requirements.  For example, certain types of awnings require a minimum of 8 inches of unobstructed vertical space as measured from the top of an egress door to any roof, eave or overhang Example: 8</t>
  </si>
  <si>
    <t>Closed List - The measurement of clearance distance from the item to a specific reference point as specified by the manufacturer for safe operation and/or the capability of meeting building code requirements.  For example, certain types of awnings require a minimum of 8 inches of unobstructed vertical space as measured from the top of an egress door to any roof, eave or overhang</t>
  </si>
  <si>
    <t>Minimum Clearance (minimumClearance)</t>
  </si>
  <si>
    <t>Closed List - Indicates that an item can be used in an industrial setting or has an industrial application.</t>
  </si>
  <si>
    <t>Decimal, 9 characters - Measurement of the volume of liquid per unit of time, intended for products like pumps, sprayers, showerheads, and irrigation regulators. Measured in gallons per minute. Example: 2.5</t>
  </si>
  <si>
    <t>Closed List - Measurement of the volume of liquid per unit of time, intended for products like pumps, sprayers, showerheads, and irrigation regulators. Measured in gallons per minute.</t>
  </si>
  <si>
    <t>Flow Rate (flowRate)</t>
  </si>
  <si>
    <t>Closed List - Indicate Y if the product has been certified by the EPA Energy Star program.</t>
  </si>
  <si>
    <t>Closed List - Y indicates the item has a mechanism that automatically shuts off the device or shuts off flow to the device. This is important to consumers to conserve resources or as a safety feature. It is used for a variety of products including hoses, appliances and gas grills.</t>
  </si>
  <si>
    <t>Alphanumeric, 600 characters - Term describing the setting necessary to make an item ready to be used. For example, a grill that is designed for a built-in type installation. Example: Built In; Free Standing; Underground; Hook and Toggle Bolt; Under Cabinet</t>
  </si>
  <si>
    <t>Closed List - Indicates if the item comes with a vase</t>
  </si>
  <si>
    <t>Alphanumeric, 4000 characters - If item has a floor, the substance the flooring is made of. For example, if a storage shed has a floor made out of plywood. Example: Plywood; Metal; Fiberglass</t>
  </si>
  <si>
    <t>Alphanumeric, 4000 characters - Description of how the item should be cleaned and maintained. Example: Wash gently with mild soap and water using a non-abrasive sponge; Rinse with a mixture of 1 part vinegar to 3 parts water.</t>
  </si>
  <si>
    <t>Home Decor, Kitchen, &amp; Other</t>
  </si>
  <si>
    <t>Visible/Home Decor, Kitchen, &amp; Other/</t>
  </si>
  <si>
    <t>Curtain Panel Style</t>
  </si>
  <si>
    <t>curtainPanelStyle</t>
  </si>
  <si>
    <t>curtainLength</t>
  </si>
  <si>
    <t>Curtain Length</t>
  </si>
  <si>
    <t>slatWidth</t>
  </si>
  <si>
    <t>Slat Width</t>
  </si>
  <si>
    <t>Window Treatment Sheerness</t>
  </si>
  <si>
    <t>windowTreatmentSheerness</t>
  </si>
  <si>
    <t>Blackout</t>
  </si>
  <si>
    <t>Energy Efficient</t>
  </si>
  <si>
    <t>Light Filtering</t>
  </si>
  <si>
    <t>Room Darkening</t>
  </si>
  <si>
    <t>Rug Style</t>
  </si>
  <si>
    <t>rugStyle</t>
  </si>
  <si>
    <t>Rug Size</t>
  </si>
  <si>
    <t>rugSize</t>
  </si>
  <si>
    <t>Dial Marker Type</t>
  </si>
  <si>
    <t>clockNumberType</t>
  </si>
  <si>
    <t>Arabic/Standard</t>
  </si>
  <si>
    <t>California</t>
  </si>
  <si>
    <t>Crystal</t>
  </si>
  <si>
    <t>Diamond</t>
  </si>
  <si>
    <t>Dot</t>
  </si>
  <si>
    <t>No Numbers</t>
  </si>
  <si>
    <t>Roman Numerals</t>
  </si>
  <si>
    <t>Stick</t>
  </si>
  <si>
    <t>Shade Style</t>
  </si>
  <si>
    <t>shadeStyle</t>
  </si>
  <si>
    <t>Shade Material</t>
  </si>
  <si>
    <t>shadeMaterial</t>
  </si>
  <si>
    <t>Grams Per Square Meter</t>
  </si>
  <si>
    <t>gramsSquareMeter</t>
  </si>
  <si>
    <t>Meal Style</t>
  </si>
  <si>
    <t>mealStyle</t>
  </si>
  <si>
    <t>Meal</t>
  </si>
  <si>
    <t>meal</t>
  </si>
  <si>
    <t>Is Non-Stick</t>
  </si>
  <si>
    <t>isNonStick</t>
  </si>
  <si>
    <t>Lighting Facts Label Image</t>
  </si>
  <si>
    <t>lightingFactsLabel</t>
  </si>
  <si>
    <t>Lamp Type</t>
  </si>
  <si>
    <t>lampType</t>
  </si>
  <si>
    <t>Scent</t>
  </si>
  <si>
    <t>scent</t>
  </si>
  <si>
    <t>Is Smart</t>
  </si>
  <si>
    <t>isSmart</t>
  </si>
  <si>
    <t>Is Pet Friendly</t>
  </si>
  <si>
    <t>isPetFriendly</t>
  </si>
  <si>
    <t>Fabric Color</t>
  </si>
  <si>
    <t>fabricColor</t>
  </si>
  <si>
    <t>Framed</t>
  </si>
  <si>
    <t>framed</t>
  </si>
  <si>
    <t>Frame Color</t>
  </si>
  <si>
    <t>frameColor</t>
  </si>
  <si>
    <t>Artist</t>
  </si>
  <si>
    <t>artist</t>
  </si>
  <si>
    <t>Orientation</t>
  </si>
  <si>
    <t>orientation</t>
  </si>
  <si>
    <t>Horizontal</t>
  </si>
  <si>
    <t>Left</t>
  </si>
  <si>
    <t>Right</t>
  </si>
  <si>
    <t>Vertical</t>
  </si>
  <si>
    <t>Base Color</t>
  </si>
  <si>
    <t>baseColor</t>
  </si>
  <si>
    <t>Base Finish</t>
  </si>
  <si>
    <t>baseFinish</t>
  </si>
  <si>
    <t>Recommended Rooms</t>
  </si>
  <si>
    <t>recommendedRooms</t>
  </si>
  <si>
    <t>Induction Safe</t>
  </si>
  <si>
    <t>inductionSafe</t>
  </si>
  <si>
    <t>Service Count</t>
  </si>
  <si>
    <t>serviceCount</t>
  </si>
  <si>
    <t>Contaminants Removed</t>
  </si>
  <si>
    <t>contaminantsRemoved</t>
  </si>
  <si>
    <t>volumeCapacity</t>
  </si>
  <si>
    <t>gal</t>
  </si>
  <si>
    <t>L</t>
  </si>
  <si>
    <t>qt</t>
  </si>
  <si>
    <t>pt</t>
  </si>
  <si>
    <t>fl oz</t>
  </si>
  <si>
    <t>ml</t>
  </si>
  <si>
    <t>cu cm</t>
  </si>
  <si>
    <t>cu in</t>
  </si>
  <si>
    <t>cu ft</t>
  </si>
  <si>
    <t>Volume Capacity</t>
  </si>
  <si>
    <t>Version=4.8,marketplace,home_other,en,external,Home Decor, Kitchen, &amp; Other</t>
  </si>
  <si>
    <t>Alphanumeric, 4000 characters - Type of design for panel curtains typically based on method of attachment. Attribute is used on the front end to display panel types to customers. For example, some customers prefer a grommet style panel because it slides easily onto a rod or pole. Example: Tab Top; Grommet; Back Tab; Rod Pocket</t>
  </si>
  <si>
    <t>Decimal, 9 characters - Measurement of the length of the curtain as specified by the manufacturer. How length is measured varies with the type of curtain. Most are measured overall from the top edge of the curtain to the bottom edge (longest point) of the curtain. Curtains with large rod pockets are measured from the top of the rod pocket to the bottom edge of the curtain. Example: 24 in; 36 in; 63 in; 84 in; 95 in; 182 cm</t>
  </si>
  <si>
    <t>Closed List - Measurement of the length of the curtain as specified by the manufacturer. How length is measured varies with the type of curtain. Most are measured overall from the top edge of the curtain to the bottom edge (longest point) of the curtain. Curtains with large rod pockets are measured from the top of the rod pocket to the bottom edge of the curtain.</t>
  </si>
  <si>
    <t>Curtain Length (curtainLength)</t>
  </si>
  <si>
    <t>Decimal, 9 characters - The width of a slat component of a product, such as widow blinds. This measurement is distinguished from the width of the product itself. Example: 2</t>
  </si>
  <si>
    <t>Closed List - The width of a slat component of a product, such as widow blinds. This measurement is distinguished from the width of the product itself.</t>
  </si>
  <si>
    <t>Slat Width (slatWidth)</t>
  </si>
  <si>
    <t>Window Treatment Sheerness (+)</t>
  </si>
  <si>
    <t>Closed List - the type of curtain panel</t>
  </si>
  <si>
    <t>Rug Style (+)</t>
  </si>
  <si>
    <t>Alphanumeric, 200 characters - Style of rug expressed in fashion or form. Use the example values; if your style does not appear, you may enter it. Example: Activity; Braided; Casual; Contemporary; Flokati; Novelty; Runner; Shag; Shape; Traditional; Transitional</t>
  </si>
  <si>
    <t>Alphanumeric, 200 characters - The approximate size of rugs and rug runners, measured in feet, and and expressed as Length x Width (for example: a ten-foot-long by five-foot-wide rug's measurements should be entered as 10 x 5). Example: Under 2' x 3'; 2.5' x 4.5'; 7' 5" x 10' 4" x 12' 3"</t>
  </si>
  <si>
    <t>Closed List - The type of numbers on a clock or watch. Some consumers find Arabic numbers easier to read than Roman numerals. Others prefer the clean look of a clock with no numbers.</t>
  </si>
  <si>
    <t>Alphanumeric, 200 characters - Descriptive term for the shape of a lamp or other lighting product. Many terms are industry standard. Example: bell; bowl; dome; pagoda; globe; empire; drum; scallop bell; tapered square; coolie; cylinder; cut corner square; hexagon</t>
  </si>
  <si>
    <t>Alphanumeric, 400 characters - The material of a lampshade, to distinguish it from the rest of the lamp or other lighting product Example: fabric; faux leather; paper; plastic</t>
  </si>
  <si>
    <t>Decimal, 3 characters - A standard measurement for weight and quality of towels. It is the weight of the fabric if you take a sheet of material which is one meter by one meter square and weigh it in grams. GSM is the single most important attribute in measuring the quality of towels. Example: 625</t>
  </si>
  <si>
    <t>Alphanumeric, 600 characters - A meal that is served or eaten in a style that has become standardized by culture or tradition. Sometimes revolves around a particular food that is cooked or eaten a particular way. Example: Barbecue; Bento Box; Potluck; Dim Sum; Crab Boil; Picnic; TV Dinner</t>
  </si>
  <si>
    <t>Alphanumeric, 200 characters - A meal that is normally tied to a particular time of day: breakfast, lunch, dinner, tea. Example: breakfast; brunch; lunch; dinner; tea; elevenses</t>
  </si>
  <si>
    <t>Closed List - Is the product non-stick</t>
  </si>
  <si>
    <t>URL, URL of the location of the label. URLs must begin with http:// or https://  Label must include brightness specified lumens, estimated energy cost per year, life, light appearance, scale, energy used, and special handling information needed for disposal, as outlined by the FTC. If supplying an image, provide the final destination image URL (no-redirects) that is publicly accessible (no username/password required) and ends in a proper image extension. Recommended file type: JPEG Accepted file types: JPG, PNG, GIF, BMP Maximum file size: 1 MB. Example: http://www.walmart.com/somepath/some-image.jpg</t>
  </si>
  <si>
    <t>Lamp Type (+)</t>
  </si>
  <si>
    <t>Alphanumeric, 1000 characters - The type of lamp this product is. Example: Desk Lamps</t>
  </si>
  <si>
    <t>Alphanumeric, 400 characters - Descriptive term for fragrance labeled on the product, if any. "Unscented" is a scent, if labeled. If no scent is specifically labeled, leave blank. Example: Vanilla; Rose; Lavender; Fresh; Cherry; Citrus; Fruity; Mint; Geranium; Pine</t>
  </si>
  <si>
    <t>Closed List - Indicates whether a device is among the set of "smart" appliances (indicating Web, wireless, or interactive technology has been integrated into device functionality).</t>
  </si>
  <si>
    <t>Closed List - Y indicates the item has special features that are contusive to pet well-being, or living with a pet. Used for home products that are a good choice if you have pets.  For example, if a chair cushion is made of fabric that's designed to resistant to stains, smells, bacteria and muddy paws.</t>
  </si>
  <si>
    <t>Alphanumeric, 400 characters - Color of a fabric part of an item, to distinguish it from the general color of the item, if needed. Example: brown; red; orange</t>
  </si>
  <si>
    <t>Closed List - Is this item framed, Does this item come with a frame.</t>
  </si>
  <si>
    <t>Alphanumeric, 200 characters - The color of a frame component of a product, if it needs to be distinguished from other components. Example: Burgundy; Teal; Burnt Sienna</t>
  </si>
  <si>
    <t>Artist (+)</t>
  </si>
  <si>
    <t>Alphanumeric, 400 characters - Name of Artist who created the piece of art. Example: Andy Warhol; Claude Monet; Edgar Degas; Frida Kahlo</t>
  </si>
  <si>
    <t>Closed List - Position of which an object is positioned</t>
  </si>
  <si>
    <t>Alphanumeric, 200 characters - Color of the base portion of the item, if it needs to be distinguished from other components. Example: goldenrod; forest green; mulberry</t>
  </si>
  <si>
    <t>Alphanumeric, 400 characters - The finish of a base component of an item, if it needs to be distinguished from another component. Example: antique brass; cherry; satin nickel</t>
  </si>
  <si>
    <t>Recommended Rooms (+)</t>
  </si>
  <si>
    <t>Alphanumeric, 500 characters - The rooms where the item is likely or recommended to be used. Example: Family Room; Home Office; Kitchen; Dining Room</t>
  </si>
  <si>
    <t>Alphanumeric, 4000 characters - Further clarification of what the item may be used for. This improves searchability when customers search for general terms like "birthday party" that do not include the names of specific items. Example: Disability aid</t>
  </si>
  <si>
    <t>Closed List - The item can be used over an induction cooktop</t>
  </si>
  <si>
    <t>Decimal, 9 characters - The number of people that a set of dishes, glasses, flatware, etc. will serve. Example: 4; 8; 12</t>
  </si>
  <si>
    <t>Alphanumeric, 800 characters - The particles, liquids, and gases in the air or water which have harmful chemical properties that are removed by the item. Example: Bacteria; Dust; Mold; Pollen; Smoke; Viruses</t>
  </si>
  <si>
    <t>Decimal, 9 characters - The volume of space available in this item to contain objects. Example: 4</t>
  </si>
  <si>
    <t>Closed List - The volume of space available in this item to contain objects.</t>
  </si>
  <si>
    <t>Volume Capacity (volumeCapacity)</t>
  </si>
  <si>
    <t>Visible/Other/</t>
  </si>
  <si>
    <t>Ingredients Statement</t>
  </si>
  <si>
    <t>ingredients</t>
  </si>
  <si>
    <t>Is Retractable</t>
  </si>
  <si>
    <t>isRetractable</t>
  </si>
  <si>
    <t>Is Portable</t>
  </si>
  <si>
    <t>isPortable</t>
  </si>
  <si>
    <t>System of Measurement</t>
  </si>
  <si>
    <t>systemOfMeasurement</t>
  </si>
  <si>
    <t>Version=4.8,marketplace,other_other,en,external,Other</t>
  </si>
  <si>
    <t>Alphanumeric, 4000 characters - The composition of the product that matches what appears on the package. Example: Yams; Sugar; Carbonated Water; Natural Flavors</t>
  </si>
  <si>
    <t>Closed List - Indicates that the item can be withdrawn into a holder, as in a cord or leash.</t>
  </si>
  <si>
    <t>Closed List - Is the item designed to be easily moved?</t>
  </si>
  <si>
    <t>Alphanumeric, 50 characters - Name of the standard for a collection of units of measure that is used in for item. If appropriate, more than one measurement system can be entered. Example: Metric, and SEA for a set of wrenches that has both metric sockets and SEA sockets. Example: Metric; Imperial</t>
  </si>
</sst>
</file>

<file path=xl/styles.xml><?xml version="1.0" encoding="utf-8"?>
<styleSheet xmlns="http://schemas.openxmlformats.org/spreadsheetml/2006/main">
  <numFmts count="2">
    <numFmt numFmtId="164" formatCode="@"/>
    <numFmt numFmtId="165" formatCode="General"/>
  </numFmts>
  <fonts count="7">
    <font>
      <sz val="11"/>
      <color theme="1"/>
      <name val="Calibri"/>
      <family val="2"/>
      <scheme val="minor"/>
    </font>
    <font>
      <b/>
      <sz val="11"/>
      <color theme="1"/>
      <name val="Calibri"/>
      <family val="2"/>
      <scheme val="minor"/>
    </font>
    <font>
      <b/>
      <sz val="12"/>
      <color rgb="FF808080"/>
      <name val="Calibri"/>
      <family val="2"/>
      <scheme val="minor"/>
    </font>
    <font>
      <sz val="16"/>
      <color rgb="FFFFFFFF"/>
      <name val="Calibri"/>
      <family val="2"/>
      <scheme val="minor"/>
    </font>
    <font>
      <sz val="12"/>
      <color rgb="FF000000"/>
      <name val="Calibri"/>
      <family val="2"/>
      <scheme val="minor"/>
    </font>
    <font>
      <b/>
      <sz val="12"/>
      <color rgb="FF000000"/>
      <name val="Calibri"/>
      <family val="2"/>
      <scheme val="minor"/>
    </font>
    <font>
      <i/>
      <sz val="12"/>
      <color rgb="FF808080"/>
      <name val="Calibri"/>
      <family val="2"/>
      <scheme val="minor"/>
    </font>
  </fonts>
  <fills count="13">
    <fill>
      <patternFill patternType="none"/>
    </fill>
    <fill>
      <patternFill patternType="gray125"/>
    </fill>
    <fill>
      <patternFill patternType="solid">
        <fgColor rgb="FFF2F2F2"/>
        <bgColor indexed="64"/>
      </patternFill>
    </fill>
    <fill>
      <patternFill patternType="solid">
        <fgColor rgb="FF0097DB"/>
        <bgColor indexed="64"/>
      </patternFill>
    </fill>
    <fill>
      <patternFill patternType="solid">
        <fgColor rgb="FF25C967"/>
        <bgColor indexed="64"/>
      </patternFill>
    </fill>
    <fill>
      <patternFill patternType="solid">
        <fgColor rgb="FFF5863D"/>
        <bgColor indexed="64"/>
      </patternFill>
    </fill>
    <fill>
      <patternFill patternType="solid">
        <fgColor rgb="FF1F4D78"/>
        <bgColor indexed="64"/>
      </patternFill>
    </fill>
    <fill>
      <patternFill patternType="solid">
        <fgColor rgb="FFA6A6A6"/>
        <bgColor indexed="64"/>
      </patternFill>
    </fill>
    <fill>
      <patternFill patternType="solid">
        <fgColor rgb="FFE4F6FF"/>
        <bgColor indexed="64"/>
      </patternFill>
    </fill>
    <fill>
      <patternFill patternType="solid">
        <fgColor rgb="FFD3F7E1"/>
        <bgColor indexed="64"/>
      </patternFill>
    </fill>
    <fill>
      <patternFill patternType="solid">
        <fgColor rgb="FFF9DDCC"/>
        <bgColor indexed="64"/>
      </patternFill>
    </fill>
    <fill>
      <patternFill patternType="solid">
        <fgColor rgb="FFD9E1F3"/>
        <bgColor indexed="64"/>
      </patternFill>
    </fill>
    <fill>
      <patternFill patternType="solid">
        <fgColor rgb="FFD9D9D9"/>
        <bgColor indexed="64"/>
      </patternFill>
    </fill>
  </fills>
  <borders count="13">
    <border>
      <left/>
      <right/>
      <top/>
      <bottom/>
      <diagonal/>
    </border>
    <border>
      <left style="medium">
        <color rgb="FF0097DB"/>
      </left>
      <right style="medium">
        <color rgb="FF0097DB"/>
      </right>
      <top/>
      <bottom/>
      <diagonal/>
    </border>
    <border>
      <left style="medium">
        <color rgb="FFF5863D"/>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0097DB"/>
      </left>
      <right/>
      <top/>
      <bottom/>
      <diagonal/>
    </border>
    <border>
      <left/>
      <right style="medium">
        <color rgb="FF0097DB"/>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29">
    <xf numFmtId="0" fontId="0" fillId="0" borderId="0" xfId="0"/>
    <xf numFmtId="164" fontId="0" fillId="0" borderId="0" xfId="0" applyNumberFormat="1"/>
    <xf numFmtId="165" fontId="0" fillId="0" borderId="0" xfId="0" applyNumberFormat="1"/>
    <xf numFmtId="0" fontId="1" fillId="0" borderId="0" xfId="0" applyFont="1"/>
    <xf numFmtId="0" fontId="2" fillId="2" borderId="0" xfId="0" applyFont="1" applyFill="1" applyAlignment="1">
      <alignment horizontal="center" vertical="center"/>
    </xf>
    <xf numFmtId="0" fontId="3" fillId="3" borderId="0" xfId="0" applyFont="1" applyFill="1" applyAlignment="1">
      <alignment vertical="center" wrapText="1"/>
    </xf>
    <xf numFmtId="0" fontId="3" fillId="4" borderId="0" xfId="0" applyFont="1" applyFill="1" applyAlignment="1">
      <alignment vertical="center" wrapText="1"/>
    </xf>
    <xf numFmtId="0" fontId="3" fillId="5" borderId="0" xfId="0" applyFont="1" applyFill="1" applyAlignment="1">
      <alignment vertical="center" wrapText="1"/>
    </xf>
    <xf numFmtId="0" fontId="3" fillId="6" borderId="0" xfId="0" applyFont="1" applyFill="1" applyAlignment="1">
      <alignment vertical="center" wrapText="1"/>
    </xf>
    <xf numFmtId="0" fontId="3" fillId="7" borderId="0" xfId="0" applyFont="1" applyFill="1" applyAlignment="1">
      <alignment vertical="center" wrapText="1"/>
    </xf>
    <xf numFmtId="0" fontId="4" fillId="8" borderId="1" xfId="0" applyFont="1" applyFill="1" applyBorder="1" applyAlignment="1">
      <alignment horizontal="center" wrapText="1"/>
    </xf>
    <xf numFmtId="0" fontId="4" fillId="8" borderId="0" xfId="0" applyFont="1" applyFill="1"/>
    <xf numFmtId="0" fontId="4" fillId="9" borderId="0" xfId="0" applyFont="1" applyFill="1"/>
    <xf numFmtId="0" fontId="4" fillId="10" borderId="0" xfId="0" applyFont="1" applyFill="1"/>
    <xf numFmtId="0" fontId="4" fillId="10" borderId="2" xfId="0" applyFont="1" applyFill="1" applyBorder="1" applyAlignment="1">
      <alignment horizontal="center" wrapText="1"/>
    </xf>
    <xf numFmtId="0" fontId="4" fillId="11" borderId="0" xfId="0" applyFont="1" applyFill="1"/>
    <xf numFmtId="0" fontId="4" fillId="11" borderId="3" xfId="0" applyFont="1" applyFill="1" applyBorder="1" applyAlignment="1">
      <alignment horizontal="center" wrapText="1"/>
    </xf>
    <xf numFmtId="0" fontId="4" fillId="12" borderId="4" xfId="0" applyFont="1" applyFill="1" applyBorder="1" applyAlignment="1">
      <alignment horizontal="center" wrapText="1"/>
    </xf>
    <xf numFmtId="0" fontId="4" fillId="12" borderId="0" xfId="0" applyFont="1" applyFill="1"/>
    <xf numFmtId="0" fontId="5" fillId="0" borderId="5" xfId="0" applyFont="1" applyBorder="1" applyAlignment="1">
      <alignment horizontal="center"/>
    </xf>
    <xf numFmtId="0" fontId="5" fillId="0" borderId="6" xfId="0" applyFont="1" applyBorder="1" applyAlignment="1">
      <alignment horizontal="center"/>
    </xf>
    <xf numFmtId="0" fontId="5" fillId="0" borderId="0" xfId="0" applyFont="1" applyAlignment="1">
      <alignment horizontal="center"/>
    </xf>
    <xf numFmtId="0" fontId="5" fillId="0" borderId="7"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6" fillId="0" borderId="0" xfId="0" applyFont="1" applyAlignment="1">
      <alignmen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A38"/>
  <sheetViews>
    <sheetView workbookViewId="0"/>
  </sheetViews>
  <sheetFormatPr defaultRowHeight="15"/>
  <cols>
    <col min="1" max="105" width="35.7109375" customWidth="1"/>
  </cols>
  <sheetData>
    <row r="1" spans="1:105">
      <c r="A1" t="s">
        <v>0</v>
      </c>
      <c r="B1" t="s">
        <v>14</v>
      </c>
      <c r="C1" t="s">
        <v>21</v>
      </c>
      <c r="D1" t="s">
        <v>28</v>
      </c>
      <c r="E1" t="s">
        <v>30</v>
      </c>
      <c r="F1" t="s">
        <v>31</v>
      </c>
      <c r="G1" t="s">
        <v>33</v>
      </c>
      <c r="H1" t="s">
        <v>35</v>
      </c>
      <c r="I1" t="s">
        <v>38</v>
      </c>
      <c r="J1" t="s">
        <v>45</v>
      </c>
      <c r="K1" t="s">
        <v>47</v>
      </c>
      <c r="L1" t="s">
        <v>49</v>
      </c>
      <c r="M1" t="s">
        <v>51</v>
      </c>
      <c r="N1" t="s">
        <v>56</v>
      </c>
      <c r="O1" t="s">
        <v>58</v>
      </c>
      <c r="P1" t="s">
        <v>61</v>
      </c>
      <c r="Q1" t="s">
        <v>72</v>
      </c>
      <c r="R1" t="s">
        <v>73</v>
      </c>
      <c r="S1" t="s">
        <v>78</v>
      </c>
      <c r="T1" t="s">
        <v>95</v>
      </c>
      <c r="U1" t="s">
        <v>97</v>
      </c>
      <c r="V1" t="s">
        <v>99</v>
      </c>
      <c r="W1" t="s">
        <v>101</v>
      </c>
      <c r="X1" t="s">
        <v>103</v>
      </c>
      <c r="Y1" t="s">
        <v>106</v>
      </c>
      <c r="Z1" t="s">
        <v>108</v>
      </c>
      <c r="AA1" t="s">
        <v>110</v>
      </c>
      <c r="AB1" t="s">
        <v>112</v>
      </c>
      <c r="AC1" t="s">
        <v>113</v>
      </c>
      <c r="AD1" t="s">
        <v>116</v>
      </c>
      <c r="AE1" t="s">
        <v>118</v>
      </c>
      <c r="AF1" t="s">
        <v>121</v>
      </c>
      <c r="AG1" t="s">
        <v>123</v>
      </c>
      <c r="AH1" t="s">
        <v>124</v>
      </c>
      <c r="AI1" t="s">
        <v>128</v>
      </c>
      <c r="AJ1" t="s">
        <v>130</v>
      </c>
      <c r="AK1" t="s">
        <v>131</v>
      </c>
      <c r="AL1" t="s">
        <v>133</v>
      </c>
      <c r="AM1" t="s">
        <v>135</v>
      </c>
      <c r="AN1" t="s">
        <v>139</v>
      </c>
      <c r="AO1" t="s">
        <v>142</v>
      </c>
      <c r="AP1" t="s">
        <v>144</v>
      </c>
      <c r="AQ1" t="s">
        <v>146</v>
      </c>
      <c r="AR1" t="s">
        <v>155</v>
      </c>
      <c r="AS1" t="s">
        <v>161</v>
      </c>
      <c r="AT1" t="s">
        <v>163</v>
      </c>
      <c r="AU1" t="s">
        <v>165</v>
      </c>
      <c r="AV1" t="s">
        <v>167</v>
      </c>
      <c r="AW1" t="s">
        <v>169</v>
      </c>
      <c r="AX1" t="s">
        <v>171</v>
      </c>
      <c r="AY1" t="s">
        <v>173</v>
      </c>
      <c r="AZ1" t="s">
        <v>175</v>
      </c>
      <c r="BA1" t="s">
        <v>177</v>
      </c>
      <c r="BB1" t="s">
        <v>179</v>
      </c>
      <c r="BC1" t="s">
        <v>198</v>
      </c>
      <c r="BD1" t="s">
        <v>200</v>
      </c>
      <c r="BE1" t="s">
        <v>202</v>
      </c>
      <c r="BF1" t="s">
        <v>204</v>
      </c>
      <c r="BG1" t="s">
        <v>206</v>
      </c>
      <c r="BH1" t="s">
        <v>208</v>
      </c>
      <c r="BI1" t="s">
        <v>210</v>
      </c>
      <c r="BJ1" t="s">
        <v>212</v>
      </c>
      <c r="BK1" t="s">
        <v>214</v>
      </c>
      <c r="BL1" t="s">
        <v>216</v>
      </c>
      <c r="BM1" t="s">
        <v>218</v>
      </c>
      <c r="BN1" t="s">
        <v>220</v>
      </c>
      <c r="BO1" t="s">
        <v>222</v>
      </c>
      <c r="BP1" t="s">
        <v>224</v>
      </c>
      <c r="BQ1" t="s">
        <v>227</v>
      </c>
      <c r="BR1" t="s">
        <v>229</v>
      </c>
      <c r="BS1" t="s">
        <v>230</v>
      </c>
      <c r="BT1" t="s">
        <v>232</v>
      </c>
      <c r="BU1" t="s">
        <v>235</v>
      </c>
      <c r="BV1" t="s">
        <v>239</v>
      </c>
      <c r="BW1" t="s">
        <v>232</v>
      </c>
      <c r="BX1" t="s">
        <v>235</v>
      </c>
      <c r="BY1" t="s">
        <v>241</v>
      </c>
      <c r="BZ1" t="s">
        <v>232</v>
      </c>
      <c r="CA1" t="s">
        <v>235</v>
      </c>
      <c r="CB1" t="s">
        <v>243</v>
      </c>
      <c r="CC1" t="s">
        <v>232</v>
      </c>
      <c r="CD1" t="s">
        <v>235</v>
      </c>
      <c r="CE1" t="s">
        <v>249</v>
      </c>
      <c r="CF1" t="s">
        <v>250</v>
      </c>
      <c r="CG1" t="s">
        <v>252</v>
      </c>
      <c r="CH1" t="s">
        <v>254</v>
      </c>
      <c r="CI1" t="s">
        <v>256</v>
      </c>
      <c r="CJ1" t="s">
        <v>258</v>
      </c>
      <c r="CK1" t="s">
        <v>260</v>
      </c>
      <c r="CL1" t="s">
        <v>262</v>
      </c>
      <c r="CM1" t="s">
        <v>264</v>
      </c>
      <c r="CN1" t="s">
        <v>266</v>
      </c>
      <c r="CO1" t="s">
        <v>268</v>
      </c>
      <c r="CP1" t="s">
        <v>275</v>
      </c>
      <c r="CQ1" t="s">
        <v>286</v>
      </c>
      <c r="CR1" t="s">
        <v>288</v>
      </c>
      <c r="CS1" t="s">
        <v>290</v>
      </c>
      <c r="CT1" t="s">
        <v>293</v>
      </c>
      <c r="CU1" t="s">
        <v>295</v>
      </c>
      <c r="CV1" t="s">
        <v>296</v>
      </c>
      <c r="CW1" t="s">
        <v>298</v>
      </c>
      <c r="CX1" t="s">
        <v>300</v>
      </c>
      <c r="CY1" t="s">
        <v>304</v>
      </c>
      <c r="CZ1" t="s">
        <v>307</v>
      </c>
      <c r="DA1" t="s">
        <v>309</v>
      </c>
    </row>
    <row r="2" spans="1:105">
      <c r="A2" t="s">
        <v>1</v>
      </c>
      <c r="B2" t="s">
        <v>15</v>
      </c>
      <c r="C2" t="s">
        <v>22</v>
      </c>
      <c r="D2" t="s">
        <v>29</v>
      </c>
      <c r="E2" t="s">
        <v>23</v>
      </c>
      <c r="F2" t="s">
        <v>32</v>
      </c>
      <c r="G2" t="s">
        <v>34</v>
      </c>
      <c r="H2" t="s">
        <v>36</v>
      </c>
      <c r="I2" t="s">
        <v>39</v>
      </c>
      <c r="J2" t="s">
        <v>46</v>
      </c>
      <c r="K2" t="s">
        <v>48</v>
      </c>
      <c r="L2" t="s">
        <v>41</v>
      </c>
      <c r="M2" t="s">
        <v>52</v>
      </c>
      <c r="N2" t="s">
        <v>57</v>
      </c>
      <c r="O2" t="s">
        <v>59</v>
      </c>
      <c r="P2" t="s">
        <v>62</v>
      </c>
      <c r="Q2" t="s">
        <v>60</v>
      </c>
      <c r="R2" t="s">
        <v>74</v>
      </c>
      <c r="S2" t="s">
        <v>79</v>
      </c>
      <c r="T2" t="s">
        <v>96</v>
      </c>
      <c r="U2" t="s">
        <v>98</v>
      </c>
      <c r="V2" t="s">
        <v>100</v>
      </c>
      <c r="W2" t="s">
        <v>102</v>
      </c>
      <c r="X2" t="s">
        <v>104</v>
      </c>
      <c r="Y2" t="s">
        <v>107</v>
      </c>
      <c r="Z2" t="s">
        <v>109</v>
      </c>
      <c r="AA2" t="s">
        <v>111</v>
      </c>
      <c r="AB2" t="s">
        <v>105</v>
      </c>
      <c r="AC2" t="s">
        <v>114</v>
      </c>
      <c r="AD2" t="s">
        <v>117</v>
      </c>
      <c r="AE2" t="s">
        <v>119</v>
      </c>
      <c r="AF2" t="s">
        <v>122</v>
      </c>
      <c r="AG2" t="s">
        <v>120</v>
      </c>
      <c r="AH2" t="s">
        <v>125</v>
      </c>
      <c r="AI2" t="s">
        <v>129</v>
      </c>
      <c r="AJ2" t="s">
        <v>126</v>
      </c>
      <c r="AK2" t="s">
        <v>132</v>
      </c>
      <c r="AL2" t="s">
        <v>134</v>
      </c>
      <c r="AM2" t="s">
        <v>136</v>
      </c>
      <c r="AN2" t="s">
        <v>140</v>
      </c>
      <c r="AO2" t="s">
        <v>143</v>
      </c>
      <c r="AP2" t="s">
        <v>145</v>
      </c>
      <c r="AQ2" t="s">
        <v>147</v>
      </c>
      <c r="AR2" t="s">
        <v>156</v>
      </c>
      <c r="AS2" t="s">
        <v>162</v>
      </c>
      <c r="AT2" t="s">
        <v>164</v>
      </c>
      <c r="AU2" t="s">
        <v>166</v>
      </c>
      <c r="AV2" t="s">
        <v>168</v>
      </c>
      <c r="AW2" t="s">
        <v>170</v>
      </c>
      <c r="AX2" t="s">
        <v>172</v>
      </c>
      <c r="AY2" t="s">
        <v>174</v>
      </c>
      <c r="AZ2" t="s">
        <v>176</v>
      </c>
      <c r="BA2" t="s">
        <v>178</v>
      </c>
      <c r="BB2" t="s">
        <v>180</v>
      </c>
      <c r="BC2" t="s">
        <v>199</v>
      </c>
      <c r="BD2" t="s">
        <v>201</v>
      </c>
      <c r="BE2" t="s">
        <v>203</v>
      </c>
      <c r="BF2" t="s">
        <v>205</v>
      </c>
      <c r="BG2" t="s">
        <v>207</v>
      </c>
      <c r="BH2" t="s">
        <v>209</v>
      </c>
      <c r="BI2" t="s">
        <v>211</v>
      </c>
      <c r="BJ2" t="s">
        <v>213</v>
      </c>
      <c r="BK2" t="s">
        <v>215</v>
      </c>
      <c r="BL2" t="s">
        <v>217</v>
      </c>
      <c r="BM2" t="s">
        <v>219</v>
      </c>
      <c r="BN2" t="s">
        <v>221</v>
      </c>
      <c r="BO2" t="s">
        <v>223</v>
      </c>
      <c r="BP2" t="s">
        <v>225</v>
      </c>
      <c r="BQ2" t="s">
        <v>228</v>
      </c>
      <c r="BR2" t="s">
        <v>226</v>
      </c>
      <c r="BS2" t="s">
        <v>231</v>
      </c>
      <c r="BT2" t="s">
        <v>233</v>
      </c>
      <c r="BU2" t="s">
        <v>236</v>
      </c>
      <c r="BV2" t="s">
        <v>234</v>
      </c>
      <c r="BW2" t="s">
        <v>233</v>
      </c>
      <c r="BX2" t="s">
        <v>236</v>
      </c>
      <c r="BY2" t="s">
        <v>240</v>
      </c>
      <c r="BZ2" t="s">
        <v>233</v>
      </c>
      <c r="CA2" t="s">
        <v>236</v>
      </c>
      <c r="CB2" t="s">
        <v>242</v>
      </c>
      <c r="CC2" t="s">
        <v>233</v>
      </c>
      <c r="CD2" t="s">
        <v>236</v>
      </c>
      <c r="CE2" t="s">
        <v>244</v>
      </c>
      <c r="CF2" t="s">
        <v>251</v>
      </c>
      <c r="CG2" t="s">
        <v>253</v>
      </c>
      <c r="CH2" t="s">
        <v>255</v>
      </c>
      <c r="CI2" t="s">
        <v>257</v>
      </c>
      <c r="CJ2" t="s">
        <v>259</v>
      </c>
      <c r="CK2" t="s">
        <v>261</v>
      </c>
      <c r="CL2" t="s">
        <v>263</v>
      </c>
      <c r="CM2" t="s">
        <v>265</v>
      </c>
      <c r="CN2" t="s">
        <v>267</v>
      </c>
      <c r="CO2" t="s">
        <v>269</v>
      </c>
      <c r="CP2" t="s">
        <v>276</v>
      </c>
      <c r="CQ2" t="s">
        <v>287</v>
      </c>
      <c r="CR2" t="s">
        <v>289</v>
      </c>
      <c r="CS2" t="s">
        <v>291</v>
      </c>
      <c r="CT2" t="s">
        <v>294</v>
      </c>
      <c r="CU2" t="s">
        <v>292</v>
      </c>
      <c r="CV2" t="s">
        <v>297</v>
      </c>
      <c r="CW2" t="s">
        <v>299</v>
      </c>
      <c r="CX2" t="s">
        <v>301</v>
      </c>
      <c r="CY2" t="s">
        <v>305</v>
      </c>
      <c r="CZ2" t="s">
        <v>308</v>
      </c>
      <c r="DA2" t="s">
        <v>306</v>
      </c>
    </row>
    <row r="3" spans="1:105">
      <c r="A3" t="s">
        <v>2</v>
      </c>
      <c r="B3" t="s">
        <v>16</v>
      </c>
      <c r="C3" t="s">
        <v>16</v>
      </c>
      <c r="D3" t="s">
        <v>16</v>
      </c>
      <c r="E3" t="s">
        <v>16</v>
      </c>
      <c r="F3" t="s">
        <v>16</v>
      </c>
      <c r="G3" t="s">
        <v>16</v>
      </c>
      <c r="H3" t="s">
        <v>16</v>
      </c>
      <c r="I3" t="s">
        <v>40</v>
      </c>
      <c r="J3" t="s">
        <v>40</v>
      </c>
      <c r="K3" t="s">
        <v>40</v>
      </c>
      <c r="L3" t="s">
        <v>40</v>
      </c>
      <c r="M3" t="s">
        <v>40</v>
      </c>
      <c r="N3" t="s">
        <v>16</v>
      </c>
      <c r="O3" t="s">
        <v>40</v>
      </c>
      <c r="P3" t="s">
        <v>40</v>
      </c>
      <c r="Q3" t="s">
        <v>40</v>
      </c>
      <c r="R3" t="s">
        <v>40</v>
      </c>
      <c r="S3" t="s">
        <v>40</v>
      </c>
      <c r="T3" t="s">
        <v>40</v>
      </c>
      <c r="U3" t="s">
        <v>40</v>
      </c>
      <c r="V3" t="s">
        <v>40</v>
      </c>
      <c r="W3" t="s">
        <v>40</v>
      </c>
      <c r="X3" t="s">
        <v>16</v>
      </c>
      <c r="Y3" t="s">
        <v>16</v>
      </c>
      <c r="Z3" t="s">
        <v>16</v>
      </c>
      <c r="AA3" t="s">
        <v>16</v>
      </c>
      <c r="AB3" t="s">
        <v>40</v>
      </c>
      <c r="AC3" t="s">
        <v>40</v>
      </c>
      <c r="AD3" t="s">
        <v>40</v>
      </c>
      <c r="AE3" t="s">
        <v>16</v>
      </c>
      <c r="AF3" t="s">
        <v>16</v>
      </c>
      <c r="AG3" t="s">
        <v>40</v>
      </c>
      <c r="AH3" t="s">
        <v>16</v>
      </c>
      <c r="AI3" t="s">
        <v>16</v>
      </c>
      <c r="AJ3" t="s">
        <v>40</v>
      </c>
      <c r="AK3" t="s">
        <v>40</v>
      </c>
      <c r="AL3" t="s">
        <v>40</v>
      </c>
      <c r="AM3" t="s">
        <v>16</v>
      </c>
      <c r="AN3" t="s">
        <v>16</v>
      </c>
      <c r="AO3" t="s">
        <v>40</v>
      </c>
      <c r="AP3" t="s">
        <v>40</v>
      </c>
      <c r="AQ3" t="s">
        <v>40</v>
      </c>
      <c r="AR3" t="s">
        <v>40</v>
      </c>
      <c r="AS3" t="s">
        <v>40</v>
      </c>
      <c r="AT3" t="s">
        <v>40</v>
      </c>
      <c r="AU3" t="s">
        <v>40</v>
      </c>
      <c r="AV3" t="s">
        <v>40</v>
      </c>
      <c r="AW3" t="s">
        <v>40</v>
      </c>
      <c r="AX3" t="s">
        <v>40</v>
      </c>
      <c r="AY3" t="s">
        <v>40</v>
      </c>
      <c r="AZ3" t="s">
        <v>40</v>
      </c>
      <c r="BA3" t="s">
        <v>40</v>
      </c>
      <c r="BB3" t="s">
        <v>40</v>
      </c>
      <c r="BC3" t="s">
        <v>40</v>
      </c>
      <c r="BD3" t="s">
        <v>40</v>
      </c>
      <c r="BE3" t="s">
        <v>40</v>
      </c>
      <c r="BF3" t="s">
        <v>40</v>
      </c>
      <c r="BG3" t="s">
        <v>40</v>
      </c>
      <c r="BH3" t="s">
        <v>40</v>
      </c>
      <c r="BI3" t="s">
        <v>40</v>
      </c>
      <c r="BJ3" t="s">
        <v>40</v>
      </c>
      <c r="BK3" t="s">
        <v>40</v>
      </c>
      <c r="BL3" t="s">
        <v>40</v>
      </c>
      <c r="BM3" t="s">
        <v>40</v>
      </c>
      <c r="BN3" t="s">
        <v>40</v>
      </c>
      <c r="BO3" t="s">
        <v>40</v>
      </c>
      <c r="BP3" t="s">
        <v>40</v>
      </c>
      <c r="BQ3" t="s">
        <v>40</v>
      </c>
      <c r="BR3" t="s">
        <v>40</v>
      </c>
      <c r="BS3" t="s">
        <v>40</v>
      </c>
      <c r="BT3" t="s">
        <v>40</v>
      </c>
      <c r="BU3" t="s">
        <v>40</v>
      </c>
      <c r="BV3" t="s">
        <v>40</v>
      </c>
      <c r="BW3" t="s">
        <v>40</v>
      </c>
      <c r="BX3" t="s">
        <v>40</v>
      </c>
      <c r="BY3" t="s">
        <v>40</v>
      </c>
      <c r="BZ3" t="s">
        <v>40</v>
      </c>
      <c r="CA3" t="s">
        <v>40</v>
      </c>
      <c r="CB3" t="s">
        <v>40</v>
      </c>
      <c r="CC3" t="s">
        <v>40</v>
      </c>
      <c r="CD3" t="s">
        <v>40</v>
      </c>
      <c r="CE3" t="s">
        <v>40</v>
      </c>
      <c r="CF3" t="s">
        <v>40</v>
      </c>
      <c r="CG3" t="s">
        <v>40</v>
      </c>
      <c r="CH3" t="s">
        <v>40</v>
      </c>
      <c r="CI3" t="s">
        <v>40</v>
      </c>
      <c r="CJ3" t="s">
        <v>40</v>
      </c>
      <c r="CK3" t="s">
        <v>40</v>
      </c>
      <c r="CL3" t="s">
        <v>40</v>
      </c>
      <c r="CM3" t="s">
        <v>40</v>
      </c>
      <c r="CN3" t="s">
        <v>40</v>
      </c>
      <c r="CO3" t="s">
        <v>40</v>
      </c>
      <c r="CP3" t="s">
        <v>40</v>
      </c>
      <c r="CQ3" t="s">
        <v>40</v>
      </c>
      <c r="CR3" t="s">
        <v>40</v>
      </c>
      <c r="CS3" t="s">
        <v>16</v>
      </c>
      <c r="CT3" t="s">
        <v>16</v>
      </c>
      <c r="CU3" t="s">
        <v>40</v>
      </c>
      <c r="CV3" t="s">
        <v>40</v>
      </c>
      <c r="CW3" t="s">
        <v>40</v>
      </c>
      <c r="CX3" t="s">
        <v>40</v>
      </c>
      <c r="CY3" t="s">
        <v>40</v>
      </c>
      <c r="CZ3" t="s">
        <v>40</v>
      </c>
      <c r="DA3" t="s">
        <v>40</v>
      </c>
    </row>
    <row r="4" spans="1:105">
      <c r="A4" t="s">
        <v>3</v>
      </c>
      <c r="B4" t="s">
        <v>17</v>
      </c>
      <c r="C4" t="s">
        <v>17</v>
      </c>
      <c r="D4" t="s">
        <v>17</v>
      </c>
      <c r="F4" t="s">
        <v>17</v>
      </c>
      <c r="G4" t="s">
        <v>17</v>
      </c>
      <c r="H4" t="s">
        <v>37</v>
      </c>
      <c r="I4" t="s">
        <v>17</v>
      </c>
      <c r="J4" t="s">
        <v>17</v>
      </c>
      <c r="K4" t="s">
        <v>17</v>
      </c>
      <c r="M4" t="s">
        <v>53</v>
      </c>
      <c r="N4" t="s">
        <v>37</v>
      </c>
      <c r="O4" t="s">
        <v>37</v>
      </c>
      <c r="P4" t="s">
        <v>17</v>
      </c>
      <c r="R4" t="s">
        <v>75</v>
      </c>
      <c r="S4" t="s">
        <v>17</v>
      </c>
      <c r="T4" t="s">
        <v>17</v>
      </c>
      <c r="U4" t="s">
        <v>53</v>
      </c>
      <c r="V4" t="s">
        <v>75</v>
      </c>
      <c r="W4" t="s">
        <v>75</v>
      </c>
      <c r="X4" t="s">
        <v>37</v>
      </c>
      <c r="Y4" t="s">
        <v>37</v>
      </c>
      <c r="Z4" t="s">
        <v>37</v>
      </c>
      <c r="AA4" t="s">
        <v>37</v>
      </c>
      <c r="AC4" t="s">
        <v>115</v>
      </c>
      <c r="AD4" t="s">
        <v>115</v>
      </c>
      <c r="AE4" t="s">
        <v>17</v>
      </c>
      <c r="AF4" t="s">
        <v>17</v>
      </c>
      <c r="AH4" t="s">
        <v>17</v>
      </c>
      <c r="AI4" t="s">
        <v>17</v>
      </c>
      <c r="AK4" t="s">
        <v>75</v>
      </c>
      <c r="AL4" t="s">
        <v>75</v>
      </c>
      <c r="AM4" t="s">
        <v>17</v>
      </c>
      <c r="AN4" t="s">
        <v>141</v>
      </c>
      <c r="AO4" t="s">
        <v>141</v>
      </c>
      <c r="AP4" t="s">
        <v>17</v>
      </c>
      <c r="AQ4" t="s">
        <v>17</v>
      </c>
      <c r="AR4" t="s">
        <v>17</v>
      </c>
      <c r="AS4" t="s">
        <v>17</v>
      </c>
      <c r="AT4" t="s">
        <v>37</v>
      </c>
      <c r="AU4" t="s">
        <v>17</v>
      </c>
      <c r="AV4" t="s">
        <v>17</v>
      </c>
      <c r="AW4" t="s">
        <v>17</v>
      </c>
      <c r="AX4" t="s">
        <v>53</v>
      </c>
      <c r="AY4" t="s">
        <v>17</v>
      </c>
      <c r="AZ4" t="s">
        <v>53</v>
      </c>
      <c r="BA4" t="s">
        <v>17</v>
      </c>
      <c r="BB4" t="s">
        <v>17</v>
      </c>
      <c r="BC4" t="s">
        <v>17</v>
      </c>
      <c r="BD4" t="s">
        <v>17</v>
      </c>
      <c r="BE4" t="s">
        <v>17</v>
      </c>
      <c r="BF4" t="s">
        <v>17</v>
      </c>
      <c r="BG4" t="s">
        <v>17</v>
      </c>
      <c r="BH4" t="s">
        <v>17</v>
      </c>
      <c r="BI4" t="s">
        <v>17</v>
      </c>
      <c r="BJ4" t="s">
        <v>17</v>
      </c>
      <c r="BK4" t="s">
        <v>17</v>
      </c>
      <c r="BL4" t="s">
        <v>53</v>
      </c>
      <c r="BM4" t="s">
        <v>17</v>
      </c>
      <c r="BN4" t="s">
        <v>17</v>
      </c>
      <c r="BO4" t="s">
        <v>17</v>
      </c>
      <c r="BP4" t="s">
        <v>17</v>
      </c>
      <c r="BQ4" t="s">
        <v>37</v>
      </c>
      <c r="BS4" t="s">
        <v>17</v>
      </c>
      <c r="BT4" t="s">
        <v>37</v>
      </c>
      <c r="BU4" t="s">
        <v>17</v>
      </c>
      <c r="BW4" t="s">
        <v>37</v>
      </c>
      <c r="BX4" t="s">
        <v>17</v>
      </c>
      <c r="BZ4" t="s">
        <v>37</v>
      </c>
      <c r="CA4" t="s">
        <v>17</v>
      </c>
      <c r="CC4" t="s">
        <v>37</v>
      </c>
      <c r="CD4" t="s">
        <v>17</v>
      </c>
      <c r="CF4" t="s">
        <v>17</v>
      </c>
      <c r="CG4" t="s">
        <v>75</v>
      </c>
      <c r="CH4" t="s">
        <v>17</v>
      </c>
      <c r="CI4" t="s">
        <v>17</v>
      </c>
      <c r="CJ4" t="s">
        <v>17</v>
      </c>
      <c r="CK4" t="s">
        <v>17</v>
      </c>
      <c r="CL4" t="s">
        <v>17</v>
      </c>
      <c r="CM4" t="s">
        <v>17</v>
      </c>
      <c r="CN4" t="s">
        <v>17</v>
      </c>
      <c r="CO4" t="s">
        <v>17</v>
      </c>
      <c r="CP4" t="s">
        <v>17</v>
      </c>
      <c r="CQ4" t="s">
        <v>17</v>
      </c>
      <c r="CR4" t="s">
        <v>141</v>
      </c>
      <c r="CS4" t="s">
        <v>17</v>
      </c>
      <c r="CT4" t="s">
        <v>17</v>
      </c>
      <c r="CV4" t="s">
        <v>17</v>
      </c>
      <c r="CW4" t="s">
        <v>75</v>
      </c>
      <c r="CX4" t="s">
        <v>17</v>
      </c>
      <c r="CY4" t="s">
        <v>17</v>
      </c>
      <c r="CZ4" t="s">
        <v>141</v>
      </c>
    </row>
    <row r="5" spans="1:105">
      <c r="A5" t="s">
        <v>4</v>
      </c>
    </row>
    <row r="6" spans="1:105">
      <c r="A6" t="s">
        <v>5</v>
      </c>
      <c r="C6" t="s">
        <v>23</v>
      </c>
      <c r="D6" t="s">
        <v>23</v>
      </c>
      <c r="I6" t="s">
        <v>41</v>
      </c>
      <c r="J6" t="s">
        <v>41</v>
      </c>
      <c r="K6" t="s">
        <v>41</v>
      </c>
      <c r="O6" t="s">
        <v>60</v>
      </c>
      <c r="P6" t="s">
        <v>60</v>
      </c>
      <c r="X6" t="s">
        <v>105</v>
      </c>
      <c r="Y6" t="s">
        <v>105</v>
      </c>
      <c r="Z6" t="s">
        <v>105</v>
      </c>
      <c r="AA6" t="s">
        <v>105</v>
      </c>
      <c r="AE6" t="s">
        <v>120</v>
      </c>
      <c r="AF6" t="s">
        <v>120</v>
      </c>
      <c r="AH6" t="s">
        <v>126</v>
      </c>
      <c r="AI6" t="s">
        <v>126</v>
      </c>
      <c r="BP6" t="s">
        <v>226</v>
      </c>
      <c r="BQ6" t="s">
        <v>226</v>
      </c>
      <c r="BT6" t="s">
        <v>234</v>
      </c>
      <c r="BU6" t="s">
        <v>234</v>
      </c>
      <c r="BW6" t="s">
        <v>240</v>
      </c>
      <c r="BX6" t="s">
        <v>240</v>
      </c>
      <c r="BZ6" t="s">
        <v>242</v>
      </c>
      <c r="CA6" t="s">
        <v>242</v>
      </c>
      <c r="CC6" t="s">
        <v>244</v>
      </c>
      <c r="CD6" t="s">
        <v>244</v>
      </c>
      <c r="CS6" t="s">
        <v>292</v>
      </c>
      <c r="CT6" t="s">
        <v>292</v>
      </c>
      <c r="CY6" t="s">
        <v>306</v>
      </c>
      <c r="CZ6" t="s">
        <v>306</v>
      </c>
    </row>
    <row r="7" spans="1:105">
      <c r="A7" t="s">
        <v>6</v>
      </c>
      <c r="B7" t="s">
        <v>18</v>
      </c>
      <c r="C7" t="s">
        <v>18</v>
      </c>
      <c r="D7" t="s">
        <v>18</v>
      </c>
      <c r="E7" t="s">
        <v>18</v>
      </c>
      <c r="F7" t="s">
        <v>18</v>
      </c>
      <c r="G7" t="s">
        <v>18</v>
      </c>
      <c r="H7" t="s">
        <v>18</v>
      </c>
      <c r="I7" t="s">
        <v>18</v>
      </c>
      <c r="J7" t="s">
        <v>18</v>
      </c>
      <c r="K7" t="s">
        <v>18</v>
      </c>
      <c r="L7" t="s">
        <v>18</v>
      </c>
      <c r="M7" t="s">
        <v>18</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18</v>
      </c>
      <c r="AI7" t="s">
        <v>18</v>
      </c>
      <c r="AJ7" t="s">
        <v>18</v>
      </c>
      <c r="AK7" t="s">
        <v>18</v>
      </c>
      <c r="AL7" t="s">
        <v>18</v>
      </c>
      <c r="AM7" t="s">
        <v>137</v>
      </c>
      <c r="AN7" t="s">
        <v>137</v>
      </c>
      <c r="AO7" t="s">
        <v>137</v>
      </c>
      <c r="AP7" t="s">
        <v>137</v>
      </c>
      <c r="AQ7" t="s">
        <v>137</v>
      </c>
      <c r="AR7" t="s">
        <v>137</v>
      </c>
      <c r="AS7" t="s">
        <v>137</v>
      </c>
      <c r="AT7" t="s">
        <v>137</v>
      </c>
      <c r="AU7" t="s">
        <v>137</v>
      </c>
      <c r="AV7" t="s">
        <v>137</v>
      </c>
      <c r="AW7" t="s">
        <v>137</v>
      </c>
      <c r="AX7" t="s">
        <v>137</v>
      </c>
      <c r="AY7" t="s">
        <v>137</v>
      </c>
      <c r="AZ7" t="s">
        <v>137</v>
      </c>
      <c r="BA7" t="s">
        <v>137</v>
      </c>
      <c r="BB7" t="s">
        <v>137</v>
      </c>
      <c r="BC7" t="s">
        <v>137</v>
      </c>
      <c r="BD7" t="s">
        <v>137</v>
      </c>
      <c r="BE7" t="s">
        <v>137</v>
      </c>
      <c r="BF7" t="s">
        <v>137</v>
      </c>
      <c r="BG7" t="s">
        <v>137</v>
      </c>
      <c r="BH7" t="s">
        <v>137</v>
      </c>
      <c r="BI7" t="s">
        <v>137</v>
      </c>
      <c r="BJ7" t="s">
        <v>137</v>
      </c>
      <c r="BK7" t="s">
        <v>137</v>
      </c>
      <c r="BL7" t="s">
        <v>137</v>
      </c>
      <c r="BM7" t="s">
        <v>137</v>
      </c>
      <c r="BN7" t="s">
        <v>137</v>
      </c>
      <c r="BO7" t="s">
        <v>137</v>
      </c>
      <c r="BP7" t="s">
        <v>137</v>
      </c>
      <c r="BQ7" t="s">
        <v>137</v>
      </c>
      <c r="BR7" t="s">
        <v>137</v>
      </c>
      <c r="BS7" t="s">
        <v>137</v>
      </c>
      <c r="BT7" t="s">
        <v>137</v>
      </c>
      <c r="BU7" t="s">
        <v>137</v>
      </c>
      <c r="BV7" t="s">
        <v>137</v>
      </c>
      <c r="BW7" t="s">
        <v>137</v>
      </c>
      <c r="BX7" t="s">
        <v>137</v>
      </c>
      <c r="BY7" t="s">
        <v>137</v>
      </c>
      <c r="BZ7" t="s">
        <v>137</v>
      </c>
      <c r="CA7" t="s">
        <v>137</v>
      </c>
      <c r="CB7" t="s">
        <v>137</v>
      </c>
      <c r="CC7" t="s">
        <v>137</v>
      </c>
      <c r="CD7" t="s">
        <v>137</v>
      </c>
      <c r="CE7" t="s">
        <v>137</v>
      </c>
      <c r="CF7" t="s">
        <v>137</v>
      </c>
      <c r="CG7" t="s">
        <v>137</v>
      </c>
      <c r="CH7" t="s">
        <v>137</v>
      </c>
      <c r="CI7" t="s">
        <v>137</v>
      </c>
      <c r="CJ7" t="s">
        <v>137</v>
      </c>
      <c r="CK7" t="s">
        <v>137</v>
      </c>
      <c r="CL7" t="s">
        <v>137</v>
      </c>
      <c r="CM7" t="s">
        <v>137</v>
      </c>
      <c r="CN7" t="s">
        <v>137</v>
      </c>
      <c r="CO7" t="s">
        <v>137</v>
      </c>
      <c r="CP7" t="s">
        <v>137</v>
      </c>
      <c r="CQ7" t="s">
        <v>137</v>
      </c>
      <c r="CR7" t="s">
        <v>137</v>
      </c>
      <c r="CS7" t="s">
        <v>137</v>
      </c>
      <c r="CT7" t="s">
        <v>137</v>
      </c>
      <c r="CU7" t="s">
        <v>137</v>
      </c>
      <c r="CV7" t="s">
        <v>137</v>
      </c>
      <c r="CW7" t="s">
        <v>137</v>
      </c>
      <c r="CX7" t="s">
        <v>137</v>
      </c>
      <c r="CY7" t="s">
        <v>137</v>
      </c>
      <c r="CZ7" t="s">
        <v>137</v>
      </c>
      <c r="DA7" t="s">
        <v>137</v>
      </c>
    </row>
    <row r="8" spans="1:105">
      <c r="A8" t="s">
        <v>7</v>
      </c>
      <c r="B8" t="s">
        <v>19</v>
      </c>
      <c r="C8" t="s">
        <v>19</v>
      </c>
      <c r="D8" t="s">
        <v>19</v>
      </c>
      <c r="E8" t="s">
        <v>19</v>
      </c>
      <c r="F8" t="s">
        <v>19</v>
      </c>
      <c r="G8" t="s">
        <v>19</v>
      </c>
      <c r="H8" t="s">
        <v>19</v>
      </c>
      <c r="I8" t="s">
        <v>19</v>
      </c>
      <c r="J8" t="s">
        <v>19</v>
      </c>
      <c r="K8" t="s">
        <v>19</v>
      </c>
      <c r="L8" t="s">
        <v>19</v>
      </c>
      <c r="M8" t="s">
        <v>19</v>
      </c>
      <c r="N8" t="s">
        <v>19</v>
      </c>
      <c r="O8" t="s">
        <v>19</v>
      </c>
      <c r="P8" t="s">
        <v>19</v>
      </c>
      <c r="Q8" t="s">
        <v>19</v>
      </c>
      <c r="R8" t="s">
        <v>19</v>
      </c>
      <c r="S8" t="s">
        <v>19</v>
      </c>
      <c r="T8" t="s">
        <v>19</v>
      </c>
      <c r="U8" t="s">
        <v>19</v>
      </c>
      <c r="V8" t="s">
        <v>19</v>
      </c>
      <c r="W8" t="s">
        <v>19</v>
      </c>
      <c r="X8" t="s">
        <v>19</v>
      </c>
      <c r="Y8" t="s">
        <v>19</v>
      </c>
      <c r="Z8" t="s">
        <v>19</v>
      </c>
      <c r="AA8" t="s">
        <v>19</v>
      </c>
      <c r="AB8" t="s">
        <v>19</v>
      </c>
      <c r="AC8" t="s">
        <v>19</v>
      </c>
      <c r="AD8" t="s">
        <v>19</v>
      </c>
      <c r="AE8" t="s">
        <v>19</v>
      </c>
      <c r="AF8" t="s">
        <v>19</v>
      </c>
      <c r="AG8" t="s">
        <v>19</v>
      </c>
      <c r="AH8" t="s">
        <v>19</v>
      </c>
      <c r="AI8" t="s">
        <v>19</v>
      </c>
      <c r="AJ8" t="s">
        <v>19</v>
      </c>
      <c r="AK8" t="s">
        <v>19</v>
      </c>
      <c r="AL8" t="s">
        <v>19</v>
      </c>
      <c r="AM8" t="s">
        <v>138</v>
      </c>
      <c r="AN8" t="s">
        <v>138</v>
      </c>
      <c r="AO8" t="s">
        <v>138</v>
      </c>
      <c r="AP8" t="s">
        <v>138</v>
      </c>
      <c r="AQ8" t="s">
        <v>138</v>
      </c>
      <c r="AR8" t="s">
        <v>138</v>
      </c>
      <c r="AS8" t="s">
        <v>138</v>
      </c>
      <c r="AT8" t="s">
        <v>138</v>
      </c>
      <c r="AU8" t="s">
        <v>138</v>
      </c>
      <c r="AV8" t="s">
        <v>138</v>
      </c>
      <c r="AW8" t="s">
        <v>138</v>
      </c>
      <c r="AX8" t="s">
        <v>138</v>
      </c>
      <c r="AY8" t="s">
        <v>138</v>
      </c>
      <c r="AZ8" t="s">
        <v>138</v>
      </c>
      <c r="BA8" t="s">
        <v>138</v>
      </c>
      <c r="BB8" t="s">
        <v>138</v>
      </c>
      <c r="BC8" t="s">
        <v>138</v>
      </c>
      <c r="BD8" t="s">
        <v>138</v>
      </c>
      <c r="BE8" t="s">
        <v>138</v>
      </c>
      <c r="BF8" t="s">
        <v>138</v>
      </c>
      <c r="BG8" t="s">
        <v>138</v>
      </c>
      <c r="BH8" t="s">
        <v>138</v>
      </c>
      <c r="BI8" t="s">
        <v>138</v>
      </c>
      <c r="BJ8" t="s">
        <v>138</v>
      </c>
      <c r="BK8" t="s">
        <v>138</v>
      </c>
      <c r="BL8" t="s">
        <v>138</v>
      </c>
      <c r="BM8" t="s">
        <v>138</v>
      </c>
      <c r="BN8" t="s">
        <v>138</v>
      </c>
      <c r="BO8" t="s">
        <v>138</v>
      </c>
      <c r="BP8" t="s">
        <v>138</v>
      </c>
      <c r="BQ8" t="s">
        <v>138</v>
      </c>
      <c r="BR8" t="s">
        <v>138</v>
      </c>
      <c r="BS8" t="s">
        <v>138</v>
      </c>
      <c r="BT8" t="s">
        <v>138</v>
      </c>
      <c r="BU8" t="s">
        <v>138</v>
      </c>
      <c r="BV8" t="s">
        <v>138</v>
      </c>
      <c r="BW8" t="s">
        <v>138</v>
      </c>
      <c r="BX8" t="s">
        <v>138</v>
      </c>
      <c r="BY8" t="s">
        <v>138</v>
      </c>
      <c r="BZ8" t="s">
        <v>138</v>
      </c>
      <c r="CA8" t="s">
        <v>138</v>
      </c>
      <c r="CB8" t="s">
        <v>138</v>
      </c>
      <c r="CC8" t="s">
        <v>138</v>
      </c>
      <c r="CD8" t="s">
        <v>138</v>
      </c>
      <c r="CE8" t="s">
        <v>138</v>
      </c>
      <c r="CF8" t="s">
        <v>138</v>
      </c>
      <c r="CG8" t="s">
        <v>138</v>
      </c>
      <c r="CH8" t="s">
        <v>138</v>
      </c>
      <c r="CI8" t="s">
        <v>138</v>
      </c>
      <c r="CJ8" t="s">
        <v>138</v>
      </c>
      <c r="CK8" t="s">
        <v>138</v>
      </c>
      <c r="CL8" t="s">
        <v>138</v>
      </c>
      <c r="CM8" t="s">
        <v>138</v>
      </c>
      <c r="CN8" t="s">
        <v>138</v>
      </c>
      <c r="CO8" t="s">
        <v>138</v>
      </c>
      <c r="CP8" t="s">
        <v>138</v>
      </c>
      <c r="CQ8" t="s">
        <v>138</v>
      </c>
      <c r="CR8" t="s">
        <v>138</v>
      </c>
      <c r="CS8" t="s">
        <v>138</v>
      </c>
      <c r="CT8" t="s">
        <v>138</v>
      </c>
      <c r="CU8" t="s">
        <v>138</v>
      </c>
      <c r="CV8" t="s">
        <v>138</v>
      </c>
      <c r="CW8" t="s">
        <v>138</v>
      </c>
      <c r="CX8" t="s">
        <v>138</v>
      </c>
      <c r="CY8" t="s">
        <v>138</v>
      </c>
      <c r="CZ8" t="s">
        <v>138</v>
      </c>
      <c r="DA8" t="s">
        <v>138</v>
      </c>
    </row>
    <row r="9" spans="1:105">
      <c r="A9" t="s">
        <v>8</v>
      </c>
      <c r="B9" t="s">
        <v>20</v>
      </c>
      <c r="C9" t="s">
        <v>20</v>
      </c>
      <c r="D9" t="s">
        <v>20</v>
      </c>
      <c r="E9" t="s">
        <v>20</v>
      </c>
      <c r="F9" t="s">
        <v>20</v>
      </c>
      <c r="G9" t="s">
        <v>20</v>
      </c>
      <c r="H9" t="s">
        <v>20</v>
      </c>
      <c r="I9" t="s">
        <v>20</v>
      </c>
      <c r="J9" t="s">
        <v>20</v>
      </c>
      <c r="K9" t="s">
        <v>20</v>
      </c>
      <c r="L9" t="s">
        <v>50</v>
      </c>
      <c r="M9" t="s">
        <v>20</v>
      </c>
      <c r="N9" t="s">
        <v>20</v>
      </c>
      <c r="O9" t="s">
        <v>20</v>
      </c>
      <c r="P9" t="s">
        <v>20</v>
      </c>
      <c r="Q9" t="s">
        <v>20</v>
      </c>
      <c r="R9" t="s">
        <v>20</v>
      </c>
      <c r="S9" t="s">
        <v>20</v>
      </c>
      <c r="T9" t="s">
        <v>20</v>
      </c>
      <c r="U9" t="s">
        <v>20</v>
      </c>
      <c r="V9" t="s">
        <v>20</v>
      </c>
      <c r="W9" t="s">
        <v>20</v>
      </c>
      <c r="X9" t="s">
        <v>20</v>
      </c>
      <c r="Y9" t="s">
        <v>20</v>
      </c>
      <c r="Z9" t="s">
        <v>20</v>
      </c>
      <c r="AA9" t="s">
        <v>20</v>
      </c>
      <c r="AB9" t="s">
        <v>20</v>
      </c>
      <c r="AC9" t="s">
        <v>20</v>
      </c>
      <c r="AD9" t="s">
        <v>20</v>
      </c>
      <c r="AE9" t="s">
        <v>20</v>
      </c>
      <c r="AF9" t="s">
        <v>20</v>
      </c>
      <c r="AG9" t="s">
        <v>50</v>
      </c>
      <c r="AH9" t="s">
        <v>20</v>
      </c>
      <c r="AI9" t="s">
        <v>20</v>
      </c>
      <c r="AJ9" t="s">
        <v>50</v>
      </c>
      <c r="AK9" t="s">
        <v>20</v>
      </c>
      <c r="AL9" t="s">
        <v>20</v>
      </c>
      <c r="AM9" t="s">
        <v>20</v>
      </c>
      <c r="AN9" t="s">
        <v>20</v>
      </c>
      <c r="AO9" t="s">
        <v>50</v>
      </c>
      <c r="AP9" t="s">
        <v>20</v>
      </c>
      <c r="AQ9" t="s">
        <v>50</v>
      </c>
      <c r="AR9" t="s">
        <v>20</v>
      </c>
      <c r="AS9" t="s">
        <v>50</v>
      </c>
      <c r="AT9" t="s">
        <v>20</v>
      </c>
      <c r="AU9" t="s">
        <v>20</v>
      </c>
      <c r="AV9" t="s">
        <v>20</v>
      </c>
      <c r="AW9" t="s">
        <v>20</v>
      </c>
      <c r="AX9" t="s">
        <v>20</v>
      </c>
      <c r="AY9" t="s">
        <v>20</v>
      </c>
      <c r="AZ9" t="s">
        <v>20</v>
      </c>
      <c r="BA9" t="s">
        <v>50</v>
      </c>
      <c r="BB9" t="s">
        <v>50</v>
      </c>
      <c r="BC9" t="s">
        <v>20</v>
      </c>
      <c r="BD9" t="s">
        <v>50</v>
      </c>
      <c r="BE9" t="s">
        <v>50</v>
      </c>
      <c r="BF9" t="s">
        <v>20</v>
      </c>
      <c r="BG9" t="s">
        <v>20</v>
      </c>
      <c r="BH9" t="s">
        <v>20</v>
      </c>
      <c r="BI9" t="s">
        <v>50</v>
      </c>
      <c r="BJ9" t="s">
        <v>20</v>
      </c>
      <c r="BK9" t="s">
        <v>20</v>
      </c>
      <c r="BL9" t="s">
        <v>20</v>
      </c>
      <c r="BM9" t="s">
        <v>50</v>
      </c>
      <c r="BN9" t="s">
        <v>20</v>
      </c>
      <c r="BO9" t="s">
        <v>50</v>
      </c>
      <c r="BP9" t="s">
        <v>20</v>
      </c>
      <c r="BQ9" t="s">
        <v>20</v>
      </c>
      <c r="BR9" t="s">
        <v>50</v>
      </c>
      <c r="BS9" t="s">
        <v>50</v>
      </c>
      <c r="BT9" t="s">
        <v>20</v>
      </c>
      <c r="BU9" t="s">
        <v>20</v>
      </c>
      <c r="BV9" t="s">
        <v>20</v>
      </c>
      <c r="BW9" t="s">
        <v>20</v>
      </c>
      <c r="BX9" t="s">
        <v>20</v>
      </c>
      <c r="BY9" t="s">
        <v>20</v>
      </c>
      <c r="BZ9" t="s">
        <v>20</v>
      </c>
      <c r="CA9" t="s">
        <v>20</v>
      </c>
      <c r="CB9" t="s">
        <v>20</v>
      </c>
      <c r="CC9" t="s">
        <v>20</v>
      </c>
      <c r="CD9" t="s">
        <v>20</v>
      </c>
      <c r="CE9" t="s">
        <v>20</v>
      </c>
      <c r="CF9" t="s">
        <v>50</v>
      </c>
      <c r="CG9" t="s">
        <v>20</v>
      </c>
      <c r="CH9" t="s">
        <v>50</v>
      </c>
      <c r="CI9" t="s">
        <v>50</v>
      </c>
      <c r="CJ9" t="s">
        <v>50</v>
      </c>
      <c r="CK9" t="s">
        <v>50</v>
      </c>
      <c r="CL9" t="s">
        <v>20</v>
      </c>
      <c r="CM9" t="s">
        <v>50</v>
      </c>
      <c r="CN9" t="s">
        <v>50</v>
      </c>
      <c r="CO9" t="s">
        <v>20</v>
      </c>
      <c r="CP9" t="s">
        <v>50</v>
      </c>
      <c r="CQ9" t="s">
        <v>20</v>
      </c>
      <c r="CR9" t="s">
        <v>20</v>
      </c>
      <c r="CS9" t="s">
        <v>20</v>
      </c>
      <c r="CT9" t="s">
        <v>20</v>
      </c>
      <c r="CU9" t="s">
        <v>50</v>
      </c>
      <c r="CV9" t="s">
        <v>20</v>
      </c>
      <c r="CW9" t="s">
        <v>20</v>
      </c>
      <c r="CX9" t="s">
        <v>50</v>
      </c>
      <c r="CY9" t="s">
        <v>20</v>
      </c>
      <c r="CZ9" t="s">
        <v>20</v>
      </c>
      <c r="DA9" t="s">
        <v>50</v>
      </c>
    </row>
    <row r="10" spans="1:105">
      <c r="A10" t="s">
        <v>9</v>
      </c>
    </row>
    <row r="11" spans="1:105">
      <c r="A11" t="s">
        <v>10</v>
      </c>
    </row>
    <row r="19" spans="1:103">
      <c r="A19" t="s">
        <v>11</v>
      </c>
    </row>
    <row r="20" spans="1:103">
      <c r="A20" t="s">
        <v>12</v>
      </c>
    </row>
    <row r="21" spans="1:103">
      <c r="A21" t="s">
        <v>13</v>
      </c>
      <c r="C21" t="s">
        <v>24</v>
      </c>
      <c r="I21" t="s">
        <v>42</v>
      </c>
      <c r="M21" t="s">
        <v>54</v>
      </c>
      <c r="P21" t="s">
        <v>63</v>
      </c>
      <c r="R21" t="s">
        <v>76</v>
      </c>
      <c r="S21" t="s">
        <v>80</v>
      </c>
      <c r="T21" t="s">
        <v>76</v>
      </c>
      <c r="V21" t="s">
        <v>76</v>
      </c>
      <c r="W21" t="s">
        <v>76</v>
      </c>
      <c r="AH21" t="s">
        <v>127</v>
      </c>
      <c r="AK21" t="s">
        <v>76</v>
      </c>
      <c r="AL21" t="s">
        <v>76</v>
      </c>
      <c r="AQ21" t="s">
        <v>148</v>
      </c>
      <c r="AR21" t="s">
        <v>157</v>
      </c>
      <c r="BB21" t="s">
        <v>181</v>
      </c>
      <c r="BU21" t="s">
        <v>237</v>
      </c>
      <c r="BX21" t="s">
        <v>237</v>
      </c>
      <c r="CA21" t="s">
        <v>237</v>
      </c>
      <c r="CD21" t="s">
        <v>245</v>
      </c>
      <c r="CG21" t="s">
        <v>76</v>
      </c>
      <c r="CO21" t="s">
        <v>270</v>
      </c>
      <c r="CP21" t="s">
        <v>277</v>
      </c>
      <c r="CW21" t="s">
        <v>76</v>
      </c>
      <c r="CX21" t="s">
        <v>302</v>
      </c>
      <c r="CY21" t="s">
        <v>302</v>
      </c>
    </row>
    <row r="22" spans="1:103">
      <c r="C22" t="s">
        <v>25</v>
      </c>
      <c r="I22" t="s">
        <v>43</v>
      </c>
      <c r="M22" t="s">
        <v>55</v>
      </c>
      <c r="P22" t="s">
        <v>64</v>
      </c>
      <c r="R22" t="s">
        <v>77</v>
      </c>
      <c r="S22" t="s">
        <v>81</v>
      </c>
      <c r="T22" t="s">
        <v>77</v>
      </c>
      <c r="V22" t="s">
        <v>77</v>
      </c>
      <c r="W22" t="s">
        <v>77</v>
      </c>
      <c r="AK22" t="s">
        <v>77</v>
      </c>
      <c r="AL22" t="s">
        <v>77</v>
      </c>
      <c r="AQ22" t="s">
        <v>149</v>
      </c>
      <c r="AR22" t="s">
        <v>158</v>
      </c>
      <c r="BB22" t="s">
        <v>182</v>
      </c>
      <c r="BU22" t="s">
        <v>238</v>
      </c>
      <c r="BX22" t="s">
        <v>238</v>
      </c>
      <c r="CA22" t="s">
        <v>238</v>
      </c>
      <c r="CD22" t="s">
        <v>246</v>
      </c>
      <c r="CG22" t="s">
        <v>77</v>
      </c>
      <c r="CO22" t="s">
        <v>271</v>
      </c>
      <c r="CP22" t="s">
        <v>278</v>
      </c>
      <c r="CW22" t="s">
        <v>77</v>
      </c>
      <c r="CX22" t="s">
        <v>242</v>
      </c>
      <c r="CY22" t="s">
        <v>242</v>
      </c>
    </row>
    <row r="23" spans="1:103">
      <c r="C23" t="s">
        <v>26</v>
      </c>
      <c r="I23" t="s">
        <v>44</v>
      </c>
      <c r="P23" t="s">
        <v>65</v>
      </c>
      <c r="S23" t="s">
        <v>82</v>
      </c>
      <c r="AQ23" t="s">
        <v>150</v>
      </c>
      <c r="AR23" t="s">
        <v>159</v>
      </c>
      <c r="BB23" t="s">
        <v>183</v>
      </c>
      <c r="CD23" t="s">
        <v>247</v>
      </c>
      <c r="CO23" t="s">
        <v>272</v>
      </c>
      <c r="CP23" t="s">
        <v>279</v>
      </c>
      <c r="CX23" t="s">
        <v>234</v>
      </c>
      <c r="CY23" t="s">
        <v>234</v>
      </c>
    </row>
    <row r="24" spans="1:103">
      <c r="C24" t="s">
        <v>27</v>
      </c>
      <c r="P24" t="s">
        <v>66</v>
      </c>
      <c r="S24" t="s">
        <v>83</v>
      </c>
      <c r="AQ24" t="s">
        <v>151</v>
      </c>
      <c r="AR24" t="s">
        <v>160</v>
      </c>
      <c r="BB24" t="s">
        <v>184</v>
      </c>
      <c r="CD24" t="s">
        <v>248</v>
      </c>
      <c r="CO24" t="s">
        <v>273</v>
      </c>
      <c r="CP24" t="s">
        <v>280</v>
      </c>
      <c r="CX24" t="s">
        <v>240</v>
      </c>
      <c r="CY24" t="s">
        <v>240</v>
      </c>
    </row>
    <row r="25" spans="1:103">
      <c r="P25" t="s">
        <v>67</v>
      </c>
      <c r="S25" t="s">
        <v>84</v>
      </c>
      <c r="AQ25" t="s">
        <v>152</v>
      </c>
      <c r="BB25" t="s">
        <v>185</v>
      </c>
      <c r="CO25" t="s">
        <v>274</v>
      </c>
      <c r="CP25" t="s">
        <v>281</v>
      </c>
      <c r="CX25" t="s">
        <v>209</v>
      </c>
      <c r="CY25" t="s">
        <v>209</v>
      </c>
    </row>
    <row r="26" spans="1:103">
      <c r="P26" t="s">
        <v>68</v>
      </c>
      <c r="S26" t="s">
        <v>85</v>
      </c>
      <c r="AQ26" t="s">
        <v>153</v>
      </c>
      <c r="BB26" t="s">
        <v>186</v>
      </c>
      <c r="CP26" t="s">
        <v>282</v>
      </c>
      <c r="CX26" t="s">
        <v>255</v>
      </c>
      <c r="CY26" t="s">
        <v>255</v>
      </c>
    </row>
    <row r="27" spans="1:103">
      <c r="P27" t="s">
        <v>69</v>
      </c>
      <c r="S27" t="s">
        <v>86</v>
      </c>
      <c r="AQ27" t="s">
        <v>154</v>
      </c>
      <c r="BB27" t="s">
        <v>187</v>
      </c>
      <c r="CP27" t="s">
        <v>283</v>
      </c>
      <c r="CX27" t="s">
        <v>178</v>
      </c>
      <c r="CY27" t="s">
        <v>178</v>
      </c>
    </row>
    <row r="28" spans="1:103">
      <c r="P28" t="s">
        <v>70</v>
      </c>
      <c r="S28" t="s">
        <v>87</v>
      </c>
      <c r="BB28" t="s">
        <v>188</v>
      </c>
      <c r="CP28" t="s">
        <v>284</v>
      </c>
      <c r="CX28" t="s">
        <v>174</v>
      </c>
      <c r="CY28" t="s">
        <v>174</v>
      </c>
    </row>
    <row r="29" spans="1:103">
      <c r="P29" t="s">
        <v>71</v>
      </c>
      <c r="S29" t="s">
        <v>88</v>
      </c>
      <c r="BB29" t="s">
        <v>189</v>
      </c>
      <c r="CP29" t="s">
        <v>285</v>
      </c>
      <c r="CX29" t="s">
        <v>172</v>
      </c>
      <c r="CY29" t="s">
        <v>172</v>
      </c>
    </row>
    <row r="30" spans="1:103">
      <c r="S30" t="s">
        <v>89</v>
      </c>
      <c r="BB30" t="s">
        <v>190</v>
      </c>
      <c r="CX30" t="s">
        <v>303</v>
      </c>
      <c r="CY30" t="s">
        <v>303</v>
      </c>
    </row>
    <row r="31" spans="1:103">
      <c r="S31" t="s">
        <v>90</v>
      </c>
      <c r="BB31" t="s">
        <v>191</v>
      </c>
      <c r="CX31" t="s">
        <v>205</v>
      </c>
      <c r="CY31" t="s">
        <v>205</v>
      </c>
    </row>
    <row r="32" spans="1:103">
      <c r="S32" t="s">
        <v>91</v>
      </c>
      <c r="BB32" t="s">
        <v>192</v>
      </c>
      <c r="CX32" t="s">
        <v>203</v>
      </c>
      <c r="CY32" t="s">
        <v>203</v>
      </c>
    </row>
    <row r="33" spans="19:103">
      <c r="S33" t="s">
        <v>92</v>
      </c>
      <c r="BB33" t="s">
        <v>193</v>
      </c>
      <c r="CX33" t="s">
        <v>201</v>
      </c>
      <c r="CY33" t="s">
        <v>201</v>
      </c>
    </row>
    <row r="34" spans="19:103">
      <c r="S34" t="s">
        <v>93</v>
      </c>
      <c r="BB34" t="s">
        <v>194</v>
      </c>
      <c r="CX34" t="s">
        <v>263</v>
      </c>
      <c r="CY34" t="s">
        <v>263</v>
      </c>
    </row>
    <row r="35" spans="19:103">
      <c r="S35" t="s">
        <v>94</v>
      </c>
      <c r="BB35" t="s">
        <v>195</v>
      </c>
      <c r="CX35" t="s">
        <v>199</v>
      </c>
      <c r="CY35" t="s">
        <v>199</v>
      </c>
    </row>
    <row r="36" spans="19:103">
      <c r="BB36" t="s">
        <v>93</v>
      </c>
      <c r="CX36" t="s">
        <v>259</v>
      </c>
      <c r="CY36" t="s">
        <v>259</v>
      </c>
    </row>
    <row r="37" spans="19:103">
      <c r="BB37" t="s">
        <v>196</v>
      </c>
    </row>
    <row r="38" spans="19:103">
      <c r="BB38" t="s">
        <v>197</v>
      </c>
    </row>
  </sheetData>
  <sheetProtection password="BEDF"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J6"/>
  <sheetViews>
    <sheetView workbookViewId="0">
      <pane xSplit="4" ySplit="6" topLeftCell="E7" activePane="bottomRight" state="frozen"/>
      <selection pane="topRight" activeCell="E1" sqref="E1"/>
      <selection pane="bottomLeft" activeCell="A7" sqref="A7"/>
      <selection pane="bottomRight"/>
    </sheetView>
  </sheetViews>
  <sheetFormatPr defaultRowHeight="15"/>
  <cols>
    <col min="1" max="3" width="0" hidden="1" customWidth="1"/>
    <col min="4" max="4" width="9.7109375" style="1" customWidth="1"/>
    <col min="5" max="5" width="40.7109375" style="1" customWidth="1"/>
    <col min="6" max="6" width="10.7109375" style="1" customWidth="1"/>
    <col min="7" max="7" width="30.7109375" style="1" customWidth="1"/>
    <col min="8" max="8" width="10.7109375" style="1" customWidth="1"/>
    <col min="9" max="9" width="30.7109375" style="2" customWidth="1"/>
    <col min="10" max="10" width="40.7109375" style="2" customWidth="1"/>
    <col min="11" max="11" width="40.7109375" style="1" customWidth="1"/>
    <col min="12" max="12" width="30.7109375" style="1" customWidth="1"/>
    <col min="13" max="13" width="40.7109375" style="1" customWidth="1"/>
    <col min="14" max="14" width="40.7109375" style="1" customWidth="1"/>
    <col min="15" max="15" width="40.7109375" style="1" customWidth="1"/>
    <col min="16" max="16" width="40.7109375" style="1" customWidth="1"/>
    <col min="17" max="17" width="10.7109375" style="1" customWidth="1"/>
    <col min="18" max="18" width="40.7109375" style="1" customWidth="1"/>
    <col min="19" max="19" width="40.7109375" style="1" customWidth="1"/>
    <col min="20" max="20" width="40.7109375" style="1" customWidth="1"/>
    <col min="21" max="21" width="40.7109375" style="1" customWidth="1"/>
    <col min="22" max="22" width="40.7109375" style="1" customWidth="1"/>
    <col min="23" max="23" width="40.7109375" style="1" customWidth="1"/>
    <col min="24" max="24" width="40.7109375" style="1" customWidth="1"/>
    <col min="25" max="25" width="40.7109375" style="1" customWidth="1"/>
    <col min="26" max="26" width="40.7109375" style="1" customWidth="1"/>
    <col min="27" max="27" width="10.7109375" style="2" customWidth="1"/>
    <col min="28" max="28" width="40.7109375" style="1" customWidth="1"/>
    <col min="29" max="29" width="40.7109375" style="1" customWidth="1"/>
    <col min="30" max="30" width="30.7109375" style="1" customWidth="1"/>
    <col min="31" max="31" width="30.7109375" style="2" customWidth="1"/>
    <col min="32" max="32" width="30.7109375" style="1" customWidth="1"/>
    <col min="33" max="33" width="40.7109375" style="2" customWidth="1"/>
    <col min="34" max="34" width="40.7109375" style="1" customWidth="1"/>
    <col min="35" max="35" width="30.7109375" style="1" customWidth="1"/>
    <col min="36" max="36" width="10.7109375" style="2" customWidth="1"/>
    <col min="37" max="37" width="10.7109375" style="1" customWidth="1"/>
    <col min="38" max="38" width="10.7109375" style="1" customWidth="1"/>
    <col min="39" max="39" width="30.7109375" style="1" customWidth="1"/>
    <col min="40" max="40" width="10.7109375" style="1" customWidth="1"/>
    <col min="41" max="41" width="40.7109375" style="1" customWidth="1"/>
    <col min="42" max="42" width="10.7109375" style="1" customWidth="1"/>
    <col min="43" max="43" width="30.7109375" style="1" customWidth="1"/>
    <col min="44" max="44" width="10.7109375" style="1" customWidth="1"/>
    <col min="45" max="45" width="10.7109375" style="1" customWidth="1"/>
    <col min="46" max="46" width="10.7109375" style="1" customWidth="1"/>
    <col min="47" max="47" width="40.7109375" style="1" customWidth="1"/>
    <col min="48" max="48" width="40.7109375" style="2" customWidth="1"/>
    <col min="49" max="49" width="30.7109375" style="1" customWidth="1"/>
    <col min="50" max="50" width="40.7109375" style="1" customWidth="1"/>
    <col min="51" max="51" width="30.7109375" style="1" customWidth="1"/>
    <col min="52" max="52" width="10.7109375" style="1" customWidth="1"/>
    <col min="53" max="53" width="30.7109375" style="1" customWidth="1"/>
    <col min="54" max="54" width="10.7109375" style="1" customWidth="1"/>
    <col min="55" max="55" width="40.7109375" style="1" customWidth="1"/>
    <col min="56" max="56" width="30.7109375" style="1" customWidth="1"/>
    <col min="57" max="57" width="40.7109375" style="1" customWidth="1"/>
    <col min="58" max="58" width="10.7109375" style="1" customWidth="1"/>
    <col min="59" max="59" width="40.7109375" style="1" customWidth="1"/>
    <col min="60" max="60" width="40.7109375" style="1" customWidth="1"/>
    <col min="61" max="61" width="10.7109375" style="2" customWidth="1"/>
    <col min="62" max="62" width="10.7109375" style="1" customWidth="1"/>
    <col min="63" max="63" width="10.7109375" style="2" customWidth="1"/>
    <col min="64" max="64" width="10.7109375" style="1" customWidth="1"/>
    <col min="65" max="65" width="30.7109375" style="1" customWidth="1"/>
    <col min="66" max="66" width="10.7109375" style="2" customWidth="1"/>
    <col min="67" max="67" width="10.7109375" style="1" customWidth="1"/>
    <col min="68" max="68" width="30.7109375" style="1" customWidth="1"/>
    <col min="69" max="69" width="10.7109375" style="1" customWidth="1"/>
    <col min="70" max="70" width="30.7109375" style="1" customWidth="1"/>
    <col min="71" max="71" width="30.7109375" style="1" customWidth="1"/>
    <col min="72" max="72" width="40.7109375" style="1" customWidth="1"/>
    <col min="73" max="73" width="40.7109375" style="1" customWidth="1"/>
    <col min="74" max="74" width="10.7109375" style="1" customWidth="1"/>
    <col min="75" max="75" width="10.7109375" style="2" customWidth="1"/>
    <col min="76" max="76" width="10.7109375" style="1" customWidth="1"/>
    <col min="77" max="77" width="10.7109375" style="1" customWidth="1"/>
    <col min="78" max="78" width="30.7109375" style="1" customWidth="1"/>
    <col min="79" max="79" width="10.7109375" style="2" customWidth="1"/>
    <col min="80" max="80" width="10.7109375" style="1" customWidth="1"/>
    <col min="81" max="81" width="40.7109375" style="1" customWidth="1"/>
    <col min="82" max="82" width="10.7109375" style="2" customWidth="1"/>
    <col min="83" max="83" width="10.7109375" style="1" customWidth="1"/>
    <col min="84" max="84" width="10.7109375" style="2" customWidth="1"/>
    <col min="85" max="85" width="10.7109375" style="1" customWidth="1"/>
    <col min="86" max="86" width="30.7109375" style="1" customWidth="1"/>
    <col min="87" max="87" width="10.7109375" style="2" customWidth="1"/>
    <col min="88" max="88" width="10.7109375" style="1" customWidth="1"/>
    <col min="89" max="89" width="40.7109375" style="1" customWidth="1"/>
    <col min="90" max="90" width="40.7109375" style="1" customWidth="1"/>
    <col min="91" max="91" width="40.7109375" style="1" customWidth="1"/>
    <col min="92" max="92" width="30.7109375" style="1" customWidth="1"/>
    <col min="93" max="93" width="40.7109375" style="1" customWidth="1"/>
    <col min="94" max="94" width="40.7109375" style="1" customWidth="1"/>
    <col min="95" max="95" width="40.7109375" style="1" customWidth="1"/>
    <col min="96" max="96" width="40.7109375" style="1" customWidth="1"/>
    <col min="97" max="97" width="10.7109375" style="2" customWidth="1"/>
    <col min="98" max="98" width="10.7109375" style="1" customWidth="1"/>
    <col min="99" max="99" width="10.7109375" style="2" customWidth="1"/>
    <col min="100" max="100" width="10.7109375" style="1" customWidth="1"/>
    <col min="101" max="101" width="10.7109375" style="2" customWidth="1"/>
    <col min="102" max="102" width="10.7109375" style="1" customWidth="1"/>
    <col min="103" max="103" width="10.7109375" style="2" customWidth="1"/>
    <col min="104" max="104" width="10.7109375" style="1" customWidth="1"/>
    <col min="105" max="105" width="30.7109375" style="1" customWidth="1"/>
    <col min="106" max="106" width="30.7109375" style="1" customWidth="1"/>
    <col min="107" max="107" width="40.7109375" style="1" customWidth="1"/>
    <col min="108" max="108" width="40.7109375" style="1" customWidth="1"/>
    <col min="109" max="109" width="40.7109375" style="1" customWidth="1"/>
    <col min="110" max="110" width="40.7109375" style="1" customWidth="1"/>
    <col min="111" max="111" width="40.7109375" style="1" customWidth="1"/>
    <col min="112" max="112" width="40.7109375" style="1" customWidth="1"/>
    <col min="113" max="113" width="40.7109375" style="1" customWidth="1"/>
    <col min="114" max="114" width="40.7109375" style="1" customWidth="1"/>
    <col min="115" max="115" width="40.7109375" style="1" customWidth="1"/>
    <col min="116" max="116" width="40.7109375" style="1" customWidth="1"/>
    <col min="117" max="117" width="40.7109375" style="1" customWidth="1"/>
    <col min="118" max="118" width="10.7109375" style="1" customWidth="1"/>
    <col min="119" max="119" width="10.7109375" style="1" customWidth="1"/>
    <col min="120" max="120" width="40.7109375" style="2" customWidth="1"/>
    <col min="121" max="121" width="40.7109375" style="2" customWidth="1"/>
    <col min="122" max="122" width="40.7109375" style="1" customWidth="1"/>
    <col min="123" max="123" width="40.7109375" style="1" customWidth="1"/>
    <col min="124" max="124" width="40.7109375" style="1" customWidth="1"/>
    <col min="125" max="125" width="40.7109375" style="1" customWidth="1"/>
    <col min="126" max="126" width="40.7109375" style="2" customWidth="1"/>
    <col min="127" max="127" width="40.7109375" style="1" customWidth="1"/>
    <col min="128" max="128" width="40.7109375" style="1" customWidth="1"/>
    <col min="129" max="129" width="40.7109375" style="2" customWidth="1"/>
    <col min="130" max="130" width="40.7109375" style="2" customWidth="1"/>
    <col min="131" max="131" width="40.7109375" style="2" customWidth="1"/>
    <col min="132" max="132" width="40.7109375" style="2" customWidth="1"/>
    <col min="133" max="133" width="40.7109375" style="1" customWidth="1"/>
    <col min="134" max="134" width="30.7109375" style="1" customWidth="1"/>
    <col min="135" max="135" width="40.7109375" style="1" customWidth="1"/>
    <col min="136" max="136" width="40.7109375" style="1" customWidth="1"/>
    <col min="137" max="137" width="40.7109375" style="1" customWidth="1"/>
    <col min="138" max="138" width="40.7109375" style="1" customWidth="1"/>
    <col min="139" max="139" width="40.7109375" style="1" customWidth="1"/>
    <col min="140" max="140" width="10.7109375" style="1" customWidth="1"/>
  </cols>
  <sheetData>
    <row r="1" spans="1:140" hidden="1">
      <c r="A1" s="3" t="s">
        <v>1098</v>
      </c>
    </row>
    <row r="2" spans="1:140" ht="37" customHeight="1">
      <c r="D2" s="4" t="s">
        <v>14</v>
      </c>
      <c r="E2" s="5" t="s">
        <v>319</v>
      </c>
      <c r="F2" s="5"/>
      <c r="G2" s="5"/>
      <c r="H2" s="5"/>
      <c r="I2" s="5"/>
      <c r="J2" s="5"/>
      <c r="K2" s="6" t="s">
        <v>322</v>
      </c>
      <c r="L2" s="6"/>
      <c r="M2" s="7" t="s">
        <v>406</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8" t="s">
        <v>414</v>
      </c>
      <c r="DI2" s="8"/>
      <c r="DJ2" s="8"/>
      <c r="DK2" s="8"/>
      <c r="DL2" s="8"/>
      <c r="DM2" s="9" t="s">
        <v>444</v>
      </c>
      <c r="DN2" s="9"/>
      <c r="DO2" s="9"/>
      <c r="DP2" s="9"/>
      <c r="DQ2" s="9"/>
      <c r="DR2" s="9"/>
      <c r="DS2" s="9"/>
      <c r="DT2" s="9"/>
      <c r="DU2" s="9"/>
      <c r="DV2" s="9"/>
      <c r="DW2" s="9"/>
      <c r="DX2" s="9"/>
      <c r="DY2" s="9"/>
      <c r="DZ2" s="9"/>
      <c r="EA2" s="9"/>
      <c r="EB2" s="9"/>
      <c r="EC2" s="9"/>
      <c r="ED2" s="9"/>
      <c r="EE2" s="9"/>
      <c r="EF2" s="9"/>
      <c r="EG2" s="9"/>
      <c r="EH2" s="9"/>
      <c r="EI2" s="9"/>
      <c r="EJ2" s="9"/>
    </row>
    <row r="3" spans="1:140" ht="16" customHeight="1">
      <c r="D3" s="4"/>
      <c r="E3" s="10" t="s">
        <v>314</v>
      </c>
      <c r="F3" s="10"/>
      <c r="G3" s="11"/>
      <c r="H3" s="11"/>
      <c r="I3" s="11"/>
      <c r="J3" s="11"/>
      <c r="K3" s="12"/>
      <c r="L3" s="12"/>
      <c r="M3" s="13"/>
      <c r="N3" s="13"/>
      <c r="O3" s="13"/>
      <c r="P3" s="13"/>
      <c r="Q3" s="13"/>
      <c r="R3" s="14" t="s">
        <v>1102</v>
      </c>
      <c r="S3" s="14"/>
      <c r="T3" s="13"/>
      <c r="U3" s="13"/>
      <c r="V3" s="13"/>
      <c r="W3" s="13"/>
      <c r="X3" s="13"/>
      <c r="Y3" s="13"/>
      <c r="Z3" s="13"/>
      <c r="AA3" s="13"/>
      <c r="AB3" s="13"/>
      <c r="AC3" s="13"/>
      <c r="AD3" s="13"/>
      <c r="AE3" s="13"/>
      <c r="AF3" s="13"/>
      <c r="AG3" s="13"/>
      <c r="AH3" s="13"/>
      <c r="AI3" s="13"/>
      <c r="AJ3" s="14" t="s">
        <v>1108</v>
      </c>
      <c r="AK3" s="14"/>
      <c r="AL3" s="13"/>
      <c r="AM3" s="13"/>
      <c r="AN3" s="13"/>
      <c r="AO3" s="13"/>
      <c r="AP3" s="13"/>
      <c r="AQ3" s="13"/>
      <c r="AR3" s="13"/>
      <c r="AS3" s="13"/>
      <c r="AT3" s="13"/>
      <c r="AU3" s="14" t="s">
        <v>367</v>
      </c>
      <c r="AV3" s="14"/>
      <c r="AW3" s="13"/>
      <c r="AX3" s="13"/>
      <c r="AY3" s="13"/>
      <c r="AZ3" s="13"/>
      <c r="BA3" s="13"/>
      <c r="BB3" s="13"/>
      <c r="BC3" s="13"/>
      <c r="BD3" s="13"/>
      <c r="BE3" s="13"/>
      <c r="BF3" s="13"/>
      <c r="BG3" s="13"/>
      <c r="BH3" s="13"/>
      <c r="BI3" s="14" t="s">
        <v>1121</v>
      </c>
      <c r="BJ3" s="14"/>
      <c r="BK3" s="14" t="s">
        <v>893</v>
      </c>
      <c r="BL3" s="14"/>
      <c r="BM3" s="13"/>
      <c r="BN3" s="14" t="s">
        <v>1125</v>
      </c>
      <c r="BO3" s="14"/>
      <c r="BP3" s="13"/>
      <c r="BQ3" s="13"/>
      <c r="BR3" s="13"/>
      <c r="BS3" s="13"/>
      <c r="BT3" s="13"/>
      <c r="BU3" s="13"/>
      <c r="BV3" s="13"/>
      <c r="BW3" s="14" t="s">
        <v>880</v>
      </c>
      <c r="BX3" s="14"/>
      <c r="BY3" s="13"/>
      <c r="BZ3" s="13"/>
      <c r="CA3" s="14" t="s">
        <v>1133</v>
      </c>
      <c r="CB3" s="14"/>
      <c r="CC3" s="13"/>
      <c r="CD3" s="14" t="s">
        <v>1137</v>
      </c>
      <c r="CE3" s="14"/>
      <c r="CF3" s="14" t="s">
        <v>1140</v>
      </c>
      <c r="CG3" s="14"/>
      <c r="CH3" s="13"/>
      <c r="CI3" s="14" t="s">
        <v>1144</v>
      </c>
      <c r="CJ3" s="14"/>
      <c r="CK3" s="13"/>
      <c r="CL3" s="13"/>
      <c r="CM3" s="13"/>
      <c r="CN3" s="13"/>
      <c r="CO3" s="13"/>
      <c r="CP3" s="13"/>
      <c r="CQ3" s="13"/>
      <c r="CR3" s="13"/>
      <c r="CS3" s="14" t="s">
        <v>372</v>
      </c>
      <c r="CT3" s="14"/>
      <c r="CU3" s="14" t="s">
        <v>375</v>
      </c>
      <c r="CV3" s="14"/>
      <c r="CW3" s="14" t="s">
        <v>378</v>
      </c>
      <c r="CX3" s="14"/>
      <c r="CY3" s="14" t="s">
        <v>381</v>
      </c>
      <c r="CZ3" s="14"/>
      <c r="DA3" s="13"/>
      <c r="DB3" s="13"/>
      <c r="DC3" s="13"/>
      <c r="DD3" s="13"/>
      <c r="DE3" s="13"/>
      <c r="DF3" s="14" t="s">
        <v>405</v>
      </c>
      <c r="DG3" s="14"/>
      <c r="DH3" s="15"/>
      <c r="DI3" s="15"/>
      <c r="DJ3" s="15"/>
      <c r="DK3" s="16" t="s">
        <v>413</v>
      </c>
      <c r="DL3" s="16"/>
      <c r="DM3" s="17" t="s">
        <v>418</v>
      </c>
      <c r="DN3" s="17"/>
      <c r="DO3" s="17"/>
      <c r="DP3" s="18"/>
      <c r="DQ3" s="17" t="s">
        <v>422</v>
      </c>
      <c r="DR3" s="17"/>
      <c r="DS3" s="18"/>
      <c r="DT3" s="18"/>
      <c r="DU3" s="18"/>
      <c r="DV3" s="18"/>
      <c r="DW3" s="18"/>
      <c r="DX3" s="18"/>
      <c r="DY3" s="17" t="s">
        <v>433</v>
      </c>
      <c r="DZ3" s="17"/>
      <c r="EA3" s="17"/>
      <c r="EB3" s="17"/>
      <c r="EC3" s="18"/>
      <c r="ED3" s="18"/>
      <c r="EE3" s="17" t="s">
        <v>438</v>
      </c>
      <c r="EF3" s="17"/>
      <c r="EG3" s="17" t="s">
        <v>441</v>
      </c>
      <c r="EH3" s="17"/>
      <c r="EI3" s="18"/>
      <c r="EJ3" s="18"/>
    </row>
    <row r="4" spans="1:140" ht="16" customHeight="1">
      <c r="D4" s="4"/>
      <c r="E4" s="19" t="s">
        <v>21</v>
      </c>
      <c r="F4" s="20" t="s">
        <v>28</v>
      </c>
      <c r="G4" s="21" t="s">
        <v>31</v>
      </c>
      <c r="H4" s="21" t="s">
        <v>33</v>
      </c>
      <c r="I4" s="21" t="s">
        <v>35</v>
      </c>
      <c r="J4" s="21" t="s">
        <v>56</v>
      </c>
      <c r="K4" s="21" t="s">
        <v>135</v>
      </c>
      <c r="L4" s="21" t="s">
        <v>139</v>
      </c>
      <c r="M4" s="21" t="s">
        <v>323</v>
      </c>
      <c r="N4" s="21" t="s">
        <v>325</v>
      </c>
      <c r="O4" s="21" t="s">
        <v>326</v>
      </c>
      <c r="P4" s="21" t="s">
        <v>327</v>
      </c>
      <c r="Q4" s="21" t="s">
        <v>1012</v>
      </c>
      <c r="R4" s="22" t="s">
        <v>1016</v>
      </c>
      <c r="S4" s="23" t="s">
        <v>1020</v>
      </c>
      <c r="T4" s="21" t="s">
        <v>144</v>
      </c>
      <c r="U4" s="21" t="s">
        <v>155</v>
      </c>
      <c r="V4" s="21" t="s">
        <v>838</v>
      </c>
      <c r="W4" s="21" t="s">
        <v>1023</v>
      </c>
      <c r="X4" s="21" t="s">
        <v>332</v>
      </c>
      <c r="Y4" s="21" t="s">
        <v>334</v>
      </c>
      <c r="Z4" s="21" t="s">
        <v>335</v>
      </c>
      <c r="AA4" s="21" t="s">
        <v>163</v>
      </c>
      <c r="AB4" s="21" t="s">
        <v>165</v>
      </c>
      <c r="AC4" s="21" t="s">
        <v>167</v>
      </c>
      <c r="AD4" s="21" t="s">
        <v>169</v>
      </c>
      <c r="AE4" s="21" t="s">
        <v>171</v>
      </c>
      <c r="AF4" s="21" t="s">
        <v>173</v>
      </c>
      <c r="AG4" s="21" t="s">
        <v>175</v>
      </c>
      <c r="AH4" s="21" t="s">
        <v>204</v>
      </c>
      <c r="AI4" s="21" t="s">
        <v>1025</v>
      </c>
      <c r="AJ4" s="22" t="s">
        <v>232</v>
      </c>
      <c r="AK4" s="23" t="s">
        <v>235</v>
      </c>
      <c r="AL4" s="21" t="s">
        <v>823</v>
      </c>
      <c r="AM4" s="21" t="s">
        <v>382</v>
      </c>
      <c r="AN4" s="21" t="s">
        <v>343</v>
      </c>
      <c r="AO4" s="21" t="s">
        <v>345</v>
      </c>
      <c r="AP4" s="21" t="s">
        <v>198</v>
      </c>
      <c r="AQ4" s="21" t="s">
        <v>348</v>
      </c>
      <c r="AR4" s="21" t="s">
        <v>843</v>
      </c>
      <c r="AS4" s="21" t="s">
        <v>262</v>
      </c>
      <c r="AT4" s="21" t="s">
        <v>360</v>
      </c>
      <c r="AU4" s="22" t="s">
        <v>224</v>
      </c>
      <c r="AV4" s="23" t="s">
        <v>227</v>
      </c>
      <c r="AW4" s="21" t="s">
        <v>350</v>
      </c>
      <c r="AX4" s="21" t="s">
        <v>1110</v>
      </c>
      <c r="AY4" s="21" t="s">
        <v>1034</v>
      </c>
      <c r="AZ4" s="21" t="s">
        <v>1036</v>
      </c>
      <c r="BA4" s="21" t="s">
        <v>1038</v>
      </c>
      <c r="BB4" s="21" t="s">
        <v>1040</v>
      </c>
      <c r="BC4" s="21" t="s">
        <v>1042</v>
      </c>
      <c r="BD4" s="21" t="s">
        <v>1044</v>
      </c>
      <c r="BE4" s="21" t="s">
        <v>1046</v>
      </c>
      <c r="BF4" s="21" t="s">
        <v>860</v>
      </c>
      <c r="BG4" s="21" t="s">
        <v>850</v>
      </c>
      <c r="BH4" s="21" t="s">
        <v>852</v>
      </c>
      <c r="BI4" s="22" t="s">
        <v>232</v>
      </c>
      <c r="BJ4" s="23" t="s">
        <v>235</v>
      </c>
      <c r="BK4" s="22" t="s">
        <v>232</v>
      </c>
      <c r="BL4" s="23" t="s">
        <v>235</v>
      </c>
      <c r="BM4" s="21" t="s">
        <v>1057</v>
      </c>
      <c r="BN4" s="22" t="s">
        <v>232</v>
      </c>
      <c r="BO4" s="23" t="s">
        <v>235</v>
      </c>
      <c r="BP4" s="21" t="s">
        <v>1061</v>
      </c>
      <c r="BQ4" s="21" t="s">
        <v>1063</v>
      </c>
      <c r="BR4" s="21" t="s">
        <v>286</v>
      </c>
      <c r="BS4" s="21" t="s">
        <v>288</v>
      </c>
      <c r="BT4" s="21" t="s">
        <v>897</v>
      </c>
      <c r="BU4" s="21" t="s">
        <v>1003</v>
      </c>
      <c r="BV4" s="21" t="s">
        <v>1065</v>
      </c>
      <c r="BW4" s="22" t="s">
        <v>232</v>
      </c>
      <c r="BX4" s="23" t="s">
        <v>235</v>
      </c>
      <c r="BY4" s="21" t="s">
        <v>1067</v>
      </c>
      <c r="BZ4" s="21" t="s">
        <v>1069</v>
      </c>
      <c r="CA4" s="22" t="s">
        <v>232</v>
      </c>
      <c r="CB4" s="23" t="s">
        <v>235</v>
      </c>
      <c r="CC4" s="21" t="s">
        <v>1074</v>
      </c>
      <c r="CD4" s="22" t="s">
        <v>232</v>
      </c>
      <c r="CE4" s="23" t="s">
        <v>235</v>
      </c>
      <c r="CF4" s="22" t="s">
        <v>232</v>
      </c>
      <c r="CG4" s="23" t="s">
        <v>235</v>
      </c>
      <c r="CH4" s="21" t="s">
        <v>1081</v>
      </c>
      <c r="CI4" s="22" t="s">
        <v>232</v>
      </c>
      <c r="CJ4" s="23" t="s">
        <v>235</v>
      </c>
      <c r="CK4" s="21" t="s">
        <v>1086</v>
      </c>
      <c r="CL4" s="21" t="s">
        <v>1088</v>
      </c>
      <c r="CM4" s="21" t="s">
        <v>1090</v>
      </c>
      <c r="CN4" s="21" t="s">
        <v>1092</v>
      </c>
      <c r="CO4" s="21" t="s">
        <v>1094</v>
      </c>
      <c r="CP4" s="21" t="s">
        <v>1096</v>
      </c>
      <c r="CQ4" s="21" t="s">
        <v>856</v>
      </c>
      <c r="CR4" s="21" t="s">
        <v>858</v>
      </c>
      <c r="CS4" s="22" t="s">
        <v>232</v>
      </c>
      <c r="CT4" s="23" t="s">
        <v>235</v>
      </c>
      <c r="CU4" s="22" t="s">
        <v>232</v>
      </c>
      <c r="CV4" s="23" t="s">
        <v>235</v>
      </c>
      <c r="CW4" s="22" t="s">
        <v>232</v>
      </c>
      <c r="CX4" s="23" t="s">
        <v>235</v>
      </c>
      <c r="CY4" s="22" t="s">
        <v>232</v>
      </c>
      <c r="CZ4" s="23" t="s">
        <v>235</v>
      </c>
      <c r="DA4" s="21" t="s">
        <v>385</v>
      </c>
      <c r="DB4" s="21" t="s">
        <v>399</v>
      </c>
      <c r="DC4" s="21" t="s">
        <v>394</v>
      </c>
      <c r="DD4" s="21" t="s">
        <v>396</v>
      </c>
      <c r="DE4" s="21" t="s">
        <v>389</v>
      </c>
      <c r="DF4" s="22" t="s">
        <v>290</v>
      </c>
      <c r="DG4" s="23" t="s">
        <v>293</v>
      </c>
      <c r="DH4" s="21" t="s">
        <v>296</v>
      </c>
      <c r="DI4" s="21" t="s">
        <v>409</v>
      </c>
      <c r="DJ4" s="21" t="s">
        <v>298</v>
      </c>
      <c r="DK4" s="24" t="s">
        <v>304</v>
      </c>
      <c r="DL4" s="25" t="s">
        <v>307</v>
      </c>
      <c r="DM4" s="26" t="s">
        <v>38</v>
      </c>
      <c r="DN4" s="21" t="s">
        <v>45</v>
      </c>
      <c r="DO4" s="27" t="s">
        <v>47</v>
      </c>
      <c r="DP4" s="21" t="s">
        <v>51</v>
      </c>
      <c r="DQ4" s="26" t="s">
        <v>58</v>
      </c>
      <c r="DR4" s="27" t="s">
        <v>61</v>
      </c>
      <c r="DS4" s="21" t="s">
        <v>73</v>
      </c>
      <c r="DT4" s="21" t="s">
        <v>78</v>
      </c>
      <c r="DU4" s="21" t="s">
        <v>95</v>
      </c>
      <c r="DV4" s="21" t="s">
        <v>97</v>
      </c>
      <c r="DW4" s="21" t="s">
        <v>99</v>
      </c>
      <c r="DX4" s="21" t="s">
        <v>101</v>
      </c>
      <c r="DY4" s="26" t="s">
        <v>103</v>
      </c>
      <c r="DZ4" s="21" t="s">
        <v>106</v>
      </c>
      <c r="EA4" s="21" t="s">
        <v>108</v>
      </c>
      <c r="EB4" s="27" t="s">
        <v>110</v>
      </c>
      <c r="EC4" s="21" t="s">
        <v>113</v>
      </c>
      <c r="ED4" s="21" t="s">
        <v>116</v>
      </c>
      <c r="EE4" s="26" t="s">
        <v>118</v>
      </c>
      <c r="EF4" s="27" t="s">
        <v>121</v>
      </c>
      <c r="EG4" s="26" t="s">
        <v>124</v>
      </c>
      <c r="EH4" s="27" t="s">
        <v>128</v>
      </c>
      <c r="EI4" s="21" t="s">
        <v>131</v>
      </c>
      <c r="EJ4" s="21" t="s">
        <v>133</v>
      </c>
    </row>
    <row r="5" spans="1:140" hidden="1">
      <c r="D5" s="21" t="s">
        <v>15</v>
      </c>
      <c r="E5" s="19" t="s">
        <v>22</v>
      </c>
      <c r="F5" s="20" t="s">
        <v>29</v>
      </c>
      <c r="G5" s="21" t="s">
        <v>32</v>
      </c>
      <c r="H5" s="21" t="s">
        <v>34</v>
      </c>
      <c r="I5" s="21" t="s">
        <v>36</v>
      </c>
      <c r="J5" s="21" t="s">
        <v>57</v>
      </c>
      <c r="K5" s="21" t="s">
        <v>136</v>
      </c>
      <c r="L5" s="21" t="s">
        <v>140</v>
      </c>
      <c r="M5" s="21" t="s">
        <v>143</v>
      </c>
      <c r="N5" s="21" t="s">
        <v>143</v>
      </c>
      <c r="O5" s="21" t="s">
        <v>143</v>
      </c>
      <c r="P5" s="21" t="s">
        <v>143</v>
      </c>
      <c r="Q5" s="21" t="s">
        <v>1013</v>
      </c>
      <c r="R5" s="22" t="s">
        <v>1017</v>
      </c>
      <c r="S5" s="23" t="s">
        <v>1021</v>
      </c>
      <c r="T5" s="21" t="s">
        <v>145</v>
      </c>
      <c r="U5" s="21" t="s">
        <v>156</v>
      </c>
      <c r="V5" s="21" t="s">
        <v>839</v>
      </c>
      <c r="W5" s="21" t="s">
        <v>1024</v>
      </c>
      <c r="X5" s="21" t="s">
        <v>162</v>
      </c>
      <c r="Y5" s="21" t="s">
        <v>162</v>
      </c>
      <c r="Z5" s="21" t="s">
        <v>162</v>
      </c>
      <c r="AA5" s="21" t="s">
        <v>164</v>
      </c>
      <c r="AB5" s="21" t="s">
        <v>166</v>
      </c>
      <c r="AC5" s="21" t="s">
        <v>168</v>
      </c>
      <c r="AD5" s="21" t="s">
        <v>170</v>
      </c>
      <c r="AE5" s="21" t="s">
        <v>172</v>
      </c>
      <c r="AF5" s="21" t="s">
        <v>174</v>
      </c>
      <c r="AG5" s="21" t="s">
        <v>176</v>
      </c>
      <c r="AH5" s="21" t="s">
        <v>205</v>
      </c>
      <c r="AI5" s="21" t="s">
        <v>1026</v>
      </c>
      <c r="AJ5" s="22" t="s">
        <v>233</v>
      </c>
      <c r="AK5" s="23" t="s">
        <v>236</v>
      </c>
      <c r="AL5" s="21" t="s">
        <v>694</v>
      </c>
      <c r="AM5" s="21" t="s">
        <v>251</v>
      </c>
      <c r="AN5" s="21" t="s">
        <v>178</v>
      </c>
      <c r="AO5" s="21" t="s">
        <v>180</v>
      </c>
      <c r="AP5" s="21" t="s">
        <v>199</v>
      </c>
      <c r="AQ5" s="21" t="s">
        <v>201</v>
      </c>
      <c r="AR5" s="21" t="s">
        <v>844</v>
      </c>
      <c r="AS5" s="21" t="s">
        <v>263</v>
      </c>
      <c r="AT5" s="21" t="s">
        <v>219</v>
      </c>
      <c r="AU5" s="22" t="s">
        <v>225</v>
      </c>
      <c r="AV5" s="23" t="s">
        <v>228</v>
      </c>
      <c r="AW5" s="21" t="s">
        <v>203</v>
      </c>
      <c r="AX5" s="21" t="s">
        <v>1033</v>
      </c>
      <c r="AY5" s="21" t="s">
        <v>1035</v>
      </c>
      <c r="AZ5" s="21" t="s">
        <v>1037</v>
      </c>
      <c r="BA5" s="21" t="s">
        <v>1039</v>
      </c>
      <c r="BB5" s="21" t="s">
        <v>1041</v>
      </c>
      <c r="BC5" s="21" t="s">
        <v>1043</v>
      </c>
      <c r="BD5" s="21" t="s">
        <v>1045</v>
      </c>
      <c r="BE5" s="21" t="s">
        <v>1047</v>
      </c>
      <c r="BF5" s="21" t="s">
        <v>861</v>
      </c>
      <c r="BG5" s="21" t="s">
        <v>851</v>
      </c>
      <c r="BH5" s="21" t="s">
        <v>853</v>
      </c>
      <c r="BI5" s="22" t="s">
        <v>233</v>
      </c>
      <c r="BJ5" s="23" t="s">
        <v>236</v>
      </c>
      <c r="BK5" s="22" t="s">
        <v>233</v>
      </c>
      <c r="BL5" s="23" t="s">
        <v>236</v>
      </c>
      <c r="BM5" s="21" t="s">
        <v>1058</v>
      </c>
      <c r="BN5" s="22" t="s">
        <v>233</v>
      </c>
      <c r="BO5" s="23" t="s">
        <v>236</v>
      </c>
      <c r="BP5" s="21" t="s">
        <v>1062</v>
      </c>
      <c r="BQ5" s="21" t="s">
        <v>1064</v>
      </c>
      <c r="BR5" s="21" t="s">
        <v>287</v>
      </c>
      <c r="BS5" s="21" t="s">
        <v>289</v>
      </c>
      <c r="BT5" s="21" t="s">
        <v>873</v>
      </c>
      <c r="BU5" s="21" t="s">
        <v>961</v>
      </c>
      <c r="BV5" s="21" t="s">
        <v>1066</v>
      </c>
      <c r="BW5" s="22" t="s">
        <v>233</v>
      </c>
      <c r="BX5" s="23" t="s">
        <v>236</v>
      </c>
      <c r="BY5" s="21" t="s">
        <v>1068</v>
      </c>
      <c r="BZ5" s="21" t="s">
        <v>1070</v>
      </c>
      <c r="CA5" s="22" t="s">
        <v>233</v>
      </c>
      <c r="CB5" s="23" t="s">
        <v>236</v>
      </c>
      <c r="CC5" s="21" t="s">
        <v>1075</v>
      </c>
      <c r="CD5" s="22" t="s">
        <v>233</v>
      </c>
      <c r="CE5" s="23" t="s">
        <v>236</v>
      </c>
      <c r="CF5" s="22" t="s">
        <v>233</v>
      </c>
      <c r="CG5" s="23" t="s">
        <v>236</v>
      </c>
      <c r="CH5" s="21" t="s">
        <v>1082</v>
      </c>
      <c r="CI5" s="22" t="s">
        <v>233</v>
      </c>
      <c r="CJ5" s="23" t="s">
        <v>236</v>
      </c>
      <c r="CK5" s="21" t="s">
        <v>1087</v>
      </c>
      <c r="CL5" s="21" t="s">
        <v>1089</v>
      </c>
      <c r="CM5" s="21" t="s">
        <v>1091</v>
      </c>
      <c r="CN5" s="21" t="s">
        <v>1093</v>
      </c>
      <c r="CO5" s="21" t="s">
        <v>1095</v>
      </c>
      <c r="CP5" s="21" t="s">
        <v>1097</v>
      </c>
      <c r="CQ5" s="21" t="s">
        <v>857</v>
      </c>
      <c r="CR5" s="21" t="s">
        <v>859</v>
      </c>
      <c r="CS5" s="22" t="s">
        <v>233</v>
      </c>
      <c r="CT5" s="23" t="s">
        <v>236</v>
      </c>
      <c r="CU5" s="22" t="s">
        <v>233</v>
      </c>
      <c r="CV5" s="23" t="s">
        <v>236</v>
      </c>
      <c r="CW5" s="22" t="s">
        <v>233</v>
      </c>
      <c r="CX5" s="23" t="s">
        <v>236</v>
      </c>
      <c r="CY5" s="22" t="s">
        <v>233</v>
      </c>
      <c r="CZ5" s="23" t="s">
        <v>236</v>
      </c>
      <c r="DA5" s="21" t="s">
        <v>255</v>
      </c>
      <c r="DB5" s="21" t="s">
        <v>276</v>
      </c>
      <c r="DC5" s="21" t="s">
        <v>265</v>
      </c>
      <c r="DD5" s="21" t="s">
        <v>267</v>
      </c>
      <c r="DE5" s="21" t="s">
        <v>259</v>
      </c>
      <c r="DF5" s="22" t="s">
        <v>291</v>
      </c>
      <c r="DG5" s="23" t="s">
        <v>294</v>
      </c>
      <c r="DH5" s="21" t="s">
        <v>297</v>
      </c>
      <c r="DI5" s="21" t="s">
        <v>301</v>
      </c>
      <c r="DJ5" s="21" t="s">
        <v>299</v>
      </c>
      <c r="DK5" s="24" t="s">
        <v>305</v>
      </c>
      <c r="DL5" s="25" t="s">
        <v>308</v>
      </c>
      <c r="DM5" s="26" t="s">
        <v>39</v>
      </c>
      <c r="DN5" s="21" t="s">
        <v>46</v>
      </c>
      <c r="DO5" s="27" t="s">
        <v>48</v>
      </c>
      <c r="DP5" s="21" t="s">
        <v>52</v>
      </c>
      <c r="DQ5" s="26" t="s">
        <v>59</v>
      </c>
      <c r="DR5" s="27" t="s">
        <v>62</v>
      </c>
      <c r="DS5" s="21" t="s">
        <v>74</v>
      </c>
      <c r="DT5" s="21" t="s">
        <v>79</v>
      </c>
      <c r="DU5" s="21" t="s">
        <v>96</v>
      </c>
      <c r="DV5" s="21" t="s">
        <v>98</v>
      </c>
      <c r="DW5" s="21" t="s">
        <v>100</v>
      </c>
      <c r="DX5" s="21" t="s">
        <v>102</v>
      </c>
      <c r="DY5" s="26" t="s">
        <v>104</v>
      </c>
      <c r="DZ5" s="21" t="s">
        <v>107</v>
      </c>
      <c r="EA5" s="21" t="s">
        <v>109</v>
      </c>
      <c r="EB5" s="27" t="s">
        <v>111</v>
      </c>
      <c r="EC5" s="21" t="s">
        <v>114</v>
      </c>
      <c r="ED5" s="21" t="s">
        <v>117</v>
      </c>
      <c r="EE5" s="26" t="s">
        <v>119</v>
      </c>
      <c r="EF5" s="27" t="s">
        <v>122</v>
      </c>
      <c r="EG5" s="26" t="s">
        <v>125</v>
      </c>
      <c r="EH5" s="27" t="s">
        <v>129</v>
      </c>
      <c r="EI5" s="21" t="s">
        <v>132</v>
      </c>
      <c r="EJ5" s="21" t="s">
        <v>134</v>
      </c>
    </row>
    <row r="6" spans="1:140">
      <c r="D6" s="28" t="s">
        <v>311</v>
      </c>
      <c r="E6" s="28" t="s">
        <v>312</v>
      </c>
      <c r="F6" s="28" t="s">
        <v>313</v>
      </c>
      <c r="G6" s="28" t="s">
        <v>315</v>
      </c>
      <c r="H6" s="28" t="s">
        <v>316</v>
      </c>
      <c r="I6" s="28" t="s">
        <v>317</v>
      </c>
      <c r="J6" s="28" t="s">
        <v>318</v>
      </c>
      <c r="K6" s="28" t="s">
        <v>320</v>
      </c>
      <c r="L6" s="28" t="s">
        <v>321</v>
      </c>
      <c r="M6" s="28" t="s">
        <v>324</v>
      </c>
      <c r="N6" s="28" t="s">
        <v>324</v>
      </c>
      <c r="O6" s="28" t="s">
        <v>324</v>
      </c>
      <c r="P6" s="28" t="s">
        <v>324</v>
      </c>
      <c r="Q6" s="28" t="s">
        <v>1099</v>
      </c>
      <c r="R6" s="28" t="s">
        <v>1100</v>
      </c>
      <c r="S6" s="28" t="s">
        <v>1101</v>
      </c>
      <c r="T6" s="28" t="s">
        <v>328</v>
      </c>
      <c r="U6" s="28" t="s">
        <v>331</v>
      </c>
      <c r="V6" s="28" t="s">
        <v>875</v>
      </c>
      <c r="W6" s="28" t="s">
        <v>1103</v>
      </c>
      <c r="X6" s="28" t="s">
        <v>1104</v>
      </c>
      <c r="Y6" s="28" t="s">
        <v>1104</v>
      </c>
      <c r="Z6" s="28" t="s">
        <v>1104</v>
      </c>
      <c r="AA6" s="28" t="s">
        <v>336</v>
      </c>
      <c r="AB6" s="28" t="s">
        <v>337</v>
      </c>
      <c r="AC6" s="28" t="s">
        <v>338</v>
      </c>
      <c r="AD6" s="28" t="s">
        <v>339</v>
      </c>
      <c r="AE6" s="28" t="s">
        <v>340</v>
      </c>
      <c r="AF6" s="28" t="s">
        <v>732</v>
      </c>
      <c r="AG6" s="28" t="s">
        <v>342</v>
      </c>
      <c r="AH6" s="28" t="s">
        <v>352</v>
      </c>
      <c r="AI6" s="28" t="s">
        <v>1105</v>
      </c>
      <c r="AJ6" s="28" t="s">
        <v>1106</v>
      </c>
      <c r="AK6" s="28" t="s">
        <v>1107</v>
      </c>
      <c r="AL6" s="28" t="s">
        <v>824</v>
      </c>
      <c r="AM6" s="28" t="s">
        <v>1109</v>
      </c>
      <c r="AN6" s="28" t="s">
        <v>344</v>
      </c>
      <c r="AO6" s="28" t="s">
        <v>346</v>
      </c>
      <c r="AP6" s="28" t="s">
        <v>347</v>
      </c>
      <c r="AQ6" s="28" t="s">
        <v>724</v>
      </c>
      <c r="AR6" s="28" t="s">
        <v>877</v>
      </c>
      <c r="AS6" s="28" t="s">
        <v>881</v>
      </c>
      <c r="AT6" s="28" t="s">
        <v>361</v>
      </c>
      <c r="AU6" s="28" t="s">
        <v>365</v>
      </c>
      <c r="AV6" s="28" t="s">
        <v>366</v>
      </c>
      <c r="AW6" s="28" t="s">
        <v>351</v>
      </c>
      <c r="AX6" s="28" t="s">
        <v>1111</v>
      </c>
      <c r="AY6" s="28" t="s">
        <v>1112</v>
      </c>
      <c r="AZ6" s="28" t="s">
        <v>1113</v>
      </c>
      <c r="BA6" s="28" t="s">
        <v>1114</v>
      </c>
      <c r="BB6" s="28" t="s">
        <v>1115</v>
      </c>
      <c r="BC6" s="28" t="s">
        <v>1116</v>
      </c>
      <c r="BD6" s="28" t="s">
        <v>1117</v>
      </c>
      <c r="BE6" s="28" t="s">
        <v>1118</v>
      </c>
      <c r="BF6" s="28" t="s">
        <v>890</v>
      </c>
      <c r="BG6" s="28" t="s">
        <v>885</v>
      </c>
      <c r="BH6" s="28" t="s">
        <v>886</v>
      </c>
      <c r="BI6" s="28" t="s">
        <v>1119</v>
      </c>
      <c r="BJ6" s="28" t="s">
        <v>1120</v>
      </c>
      <c r="BK6" s="28" t="s">
        <v>891</v>
      </c>
      <c r="BL6" s="28" t="s">
        <v>892</v>
      </c>
      <c r="BM6" s="28" t="s">
        <v>1122</v>
      </c>
      <c r="BN6" s="28" t="s">
        <v>1123</v>
      </c>
      <c r="BO6" s="28" t="s">
        <v>1124</v>
      </c>
      <c r="BP6" s="28" t="s">
        <v>1126</v>
      </c>
      <c r="BQ6" s="28" t="s">
        <v>1127</v>
      </c>
      <c r="BR6" s="28" t="s">
        <v>401</v>
      </c>
      <c r="BS6" s="28" t="s">
        <v>402</v>
      </c>
      <c r="BT6" s="28" t="s">
        <v>898</v>
      </c>
      <c r="BU6" s="28" t="s">
        <v>1004</v>
      </c>
      <c r="BV6" s="28" t="s">
        <v>1128</v>
      </c>
      <c r="BW6" s="28" t="s">
        <v>878</v>
      </c>
      <c r="BX6" s="28" t="s">
        <v>879</v>
      </c>
      <c r="BY6" s="28" t="s">
        <v>1129</v>
      </c>
      <c r="BZ6" s="28" t="s">
        <v>1130</v>
      </c>
      <c r="CA6" s="28" t="s">
        <v>1131</v>
      </c>
      <c r="CB6" s="28" t="s">
        <v>1132</v>
      </c>
      <c r="CC6" s="28" t="s">
        <v>1134</v>
      </c>
      <c r="CD6" s="28" t="s">
        <v>1135</v>
      </c>
      <c r="CE6" s="28" t="s">
        <v>1136</v>
      </c>
      <c r="CF6" s="28" t="s">
        <v>1138</v>
      </c>
      <c r="CG6" s="28" t="s">
        <v>1139</v>
      </c>
      <c r="CH6" s="28" t="s">
        <v>1141</v>
      </c>
      <c r="CI6" s="28" t="s">
        <v>1142</v>
      </c>
      <c r="CJ6" s="28" t="s">
        <v>1143</v>
      </c>
      <c r="CK6" s="28" t="s">
        <v>1145</v>
      </c>
      <c r="CL6" s="28" t="s">
        <v>1146</v>
      </c>
      <c r="CM6" s="28" t="s">
        <v>1147</v>
      </c>
      <c r="CN6" s="28" t="s">
        <v>1148</v>
      </c>
      <c r="CO6" s="28" t="s">
        <v>1149</v>
      </c>
      <c r="CP6" s="28" t="s">
        <v>1150</v>
      </c>
      <c r="CQ6" s="28" t="s">
        <v>888</v>
      </c>
      <c r="CR6" s="28" t="s">
        <v>889</v>
      </c>
      <c r="CS6" s="28" t="s">
        <v>370</v>
      </c>
      <c r="CT6" s="28" t="s">
        <v>371</v>
      </c>
      <c r="CU6" s="28" t="s">
        <v>373</v>
      </c>
      <c r="CV6" s="28" t="s">
        <v>374</v>
      </c>
      <c r="CW6" s="28" t="s">
        <v>376</v>
      </c>
      <c r="CX6" s="28" t="s">
        <v>377</v>
      </c>
      <c r="CY6" s="28" t="s">
        <v>379</v>
      </c>
      <c r="CZ6" s="28" t="s">
        <v>380</v>
      </c>
      <c r="DA6" s="28" t="s">
        <v>386</v>
      </c>
      <c r="DB6" s="28" t="s">
        <v>400</v>
      </c>
      <c r="DC6" s="28" t="s">
        <v>395</v>
      </c>
      <c r="DD6" s="28" t="s">
        <v>397</v>
      </c>
      <c r="DE6" s="28" t="s">
        <v>390</v>
      </c>
      <c r="DF6" s="28" t="s">
        <v>403</v>
      </c>
      <c r="DG6" s="28" t="s">
        <v>404</v>
      </c>
      <c r="DH6" s="28" t="s">
        <v>407</v>
      </c>
      <c r="DI6" s="28" t="s">
        <v>410</v>
      </c>
      <c r="DJ6" s="28" t="s">
        <v>408</v>
      </c>
      <c r="DK6" s="28" t="s">
        <v>411</v>
      </c>
      <c r="DL6" s="28" t="s">
        <v>412</v>
      </c>
      <c r="DM6" s="28" t="s">
        <v>415</v>
      </c>
      <c r="DN6" s="28" t="s">
        <v>416</v>
      </c>
      <c r="DO6" s="28" t="s">
        <v>417</v>
      </c>
      <c r="DP6" s="28" t="s">
        <v>419</v>
      </c>
      <c r="DQ6" s="28" t="s">
        <v>420</v>
      </c>
      <c r="DR6" s="28" t="s">
        <v>421</v>
      </c>
      <c r="DS6" s="28" t="s">
        <v>423</v>
      </c>
      <c r="DT6" s="28" t="s">
        <v>424</v>
      </c>
      <c r="DU6" s="28" t="s">
        <v>425</v>
      </c>
      <c r="DV6" s="28" t="s">
        <v>426</v>
      </c>
      <c r="DW6" s="28" t="s">
        <v>427</v>
      </c>
      <c r="DX6" s="28" t="s">
        <v>428</v>
      </c>
      <c r="DY6" s="28" t="s">
        <v>429</v>
      </c>
      <c r="DZ6" s="28" t="s">
        <v>430</v>
      </c>
      <c r="EA6" s="28" t="s">
        <v>431</v>
      </c>
      <c r="EB6" s="28" t="s">
        <v>432</v>
      </c>
      <c r="EC6" s="28" t="s">
        <v>434</v>
      </c>
      <c r="ED6" s="28" t="s">
        <v>435</v>
      </c>
      <c r="EE6" s="28" t="s">
        <v>436</v>
      </c>
      <c r="EF6" s="28" t="s">
        <v>437</v>
      </c>
      <c r="EG6" s="28" t="s">
        <v>439</v>
      </c>
      <c r="EH6" s="28" t="s">
        <v>440</v>
      </c>
      <c r="EI6" s="28" t="s">
        <v>442</v>
      </c>
      <c r="EJ6" s="28" t="s">
        <v>443</v>
      </c>
    </row>
  </sheetData>
  <mergeCells count="29">
    <mergeCell ref="D2:D5"/>
    <mergeCell ref="E3:F3"/>
    <mergeCell ref="E2:J2"/>
    <mergeCell ref="K2:L2"/>
    <mergeCell ref="R3:S3"/>
    <mergeCell ref="AJ3:AK3"/>
    <mergeCell ref="AU3:AV3"/>
    <mergeCell ref="BI3:BJ3"/>
    <mergeCell ref="BK3:BL3"/>
    <mergeCell ref="BN3:BO3"/>
    <mergeCell ref="BW3:BX3"/>
    <mergeCell ref="CA3:CB3"/>
    <mergeCell ref="CD3:CE3"/>
    <mergeCell ref="CF3:CG3"/>
    <mergeCell ref="CI3:CJ3"/>
    <mergeCell ref="CS3:CT3"/>
    <mergeCell ref="CU3:CV3"/>
    <mergeCell ref="CW3:CX3"/>
    <mergeCell ref="CY3:CZ3"/>
    <mergeCell ref="DF3:DG3"/>
    <mergeCell ref="M2:DG2"/>
    <mergeCell ref="DK3:DL3"/>
    <mergeCell ref="DH2:DL2"/>
    <mergeCell ref="DM3:DO3"/>
    <mergeCell ref="DQ3:DR3"/>
    <mergeCell ref="DY3:EB3"/>
    <mergeCell ref="EE3:EF3"/>
    <mergeCell ref="EG3:EH3"/>
    <mergeCell ref="DM2:EJ2"/>
  </mergeCells>
  <dataValidations count="74">
    <dataValidation type="list" allowBlank="1" showInputMessage="1" showErrorMessage="1" sqref="E7:E1048001">
      <formula1>Hidden_garden_and_patio_other!$C$21:$C$24</formula1>
    </dataValidation>
    <dataValidation type="list" allowBlank="1" showInputMessage="1" showErrorMessage="1" sqref="Q7:Q1048001">
      <formula1>Hidden_garden_and_patio_other!$AP$21:$AP$22</formula1>
    </dataValidation>
    <dataValidation type="list" allowBlank="1" showInputMessage="1" showErrorMessage="1" sqref="R7:R1048001">
      <formula1>Hidden_garden_and_patio_other!$AQ$21:$AQ$23</formula1>
    </dataValidation>
    <dataValidation type="list" allowBlank="1" showInputMessage="1" showErrorMessage="1" sqref="U7:U1048001">
      <formula1>Hidden_garden_and_patio_other!$AU$21:$AU$24</formula1>
    </dataValidation>
    <dataValidation type="list" allowBlank="1" showInputMessage="1" showErrorMessage="1" sqref="V7:V1048001">
      <formula1>Hidden_garden_and_patio_other!$AV$21:$AV$23</formula1>
    </dataValidation>
    <dataValidation type="list" allowBlank="1" showInputMessage="1" showErrorMessage="1" sqref="W7:W1048001">
      <formula1>Hidden_garden_and_patio_other!$AW$21:$AW$22</formula1>
    </dataValidation>
    <dataValidation type="list" allowBlank="1" showInputMessage="1" showErrorMessage="1" sqref="AK7:AK1048001">
      <formula1>Hidden_garden_and_patio_other!$BI$21:$BI$23</formula1>
    </dataValidation>
    <dataValidation type="list" allowBlank="1" showInputMessage="1" showErrorMessage="1" sqref="AO7:AO1048001">
      <formula1>Hidden_garden_and_patio_other!$BN$21:$BN$38</formula1>
    </dataValidation>
    <dataValidation type="list" allowBlank="1" showInputMessage="1" showErrorMessage="1" sqref="AZ7:AZ1048001">
      <formula1>Hidden_garden_and_patio_other!$BZ$21:$BZ$22</formula1>
    </dataValidation>
    <dataValidation type="list" allowBlank="1" showInputMessage="1" showErrorMessage="1" sqref="BA7:BA1048001">
      <formula1>Hidden_garden_and_patio_other!$CA$21:$CA$22</formula1>
    </dataValidation>
    <dataValidation type="list" allowBlank="1" showInputMessage="1" showErrorMessage="1" sqref="BB7:BB1048001">
      <formula1>Hidden_garden_and_patio_other!$CB$21:$CB$22</formula1>
    </dataValidation>
    <dataValidation type="list" allowBlank="1" showInputMessage="1" showErrorMessage="1" sqref="BC7:BC1048001">
      <formula1>Hidden_garden_and_patio_other!$CC$21:$CC$22</formula1>
    </dataValidation>
    <dataValidation type="list" allowBlank="1" showInputMessage="1" showErrorMessage="1" sqref="BD7:BD1048001">
      <formula1>Hidden_garden_and_patio_other!$CD$21:$CD$22</formula1>
    </dataValidation>
    <dataValidation type="list" allowBlank="1" showInputMessage="1" showErrorMessage="1" sqref="BE7:BE1048001">
      <formula1>Hidden_garden_and_patio_other!$CE$21:$CE$22</formula1>
    </dataValidation>
    <dataValidation type="list" allowBlank="1" showInputMessage="1" showErrorMessage="1" sqref="BJ7:BJ1048001">
      <formula1>Hidden_garden_and_patio_other!$CJ$21:$CJ$27</formula1>
    </dataValidation>
    <dataValidation type="list" allowBlank="1" showInputMessage="1" showErrorMessage="1" sqref="BL7:BL1048001">
      <formula1>Hidden_garden_and_patio_other!$CM$21:$CM$22</formula1>
    </dataValidation>
    <dataValidation type="list" allowBlank="1" showInputMessage="1" showErrorMessage="1" sqref="BO7:BO1048001">
      <formula1>Hidden_garden_and_patio_other!$CQ$21:$CQ$23</formula1>
    </dataValidation>
    <dataValidation type="list" allowBlank="1" showInputMessage="1" showErrorMessage="1" sqref="BV7:BV1048001">
      <formula1>Hidden_garden_and_patio_other!$CY$21:$CY$22</formula1>
    </dataValidation>
    <dataValidation type="list" allowBlank="1" showInputMessage="1" showErrorMessage="1" sqref="BX7:BX1048001">
      <formula1>Hidden_garden_and_patio_other!$DA$21:$DA$24</formula1>
    </dataValidation>
    <dataValidation type="list" allowBlank="1" showInputMessage="1" showErrorMessage="1" sqref="CB7:CB1048001">
      <formula1>Hidden_garden_and_patio_other!$DF$21:$DF$25</formula1>
    </dataValidation>
    <dataValidation type="list" allowBlank="1" showInputMessage="1" showErrorMessage="1" sqref="CC7:CC1048001">
      <formula1>Hidden_garden_and_patio_other!$DH$21:$DH$22</formula1>
    </dataValidation>
    <dataValidation type="list" allowBlank="1" showInputMessage="1" showErrorMessage="1" sqref="CE7:CE1048001">
      <formula1>Hidden_garden_and_patio_other!$DJ$21:$DJ$21</formula1>
    </dataValidation>
    <dataValidation type="list" allowBlank="1" showInputMessage="1" showErrorMessage="1" sqref="CG7:CG1048001">
      <formula1>Hidden_garden_and_patio_other!$DM$21:$DM$21</formula1>
    </dataValidation>
    <dataValidation type="list" allowBlank="1" showInputMessage="1" showErrorMessage="1" sqref="CH7:CH1048001">
      <formula1>Hidden_garden_and_patio_other!$DO$21:$DO$22</formula1>
    </dataValidation>
    <dataValidation type="list" allowBlank="1" showInputMessage="1" showErrorMessage="1" sqref="CJ7:CJ1048001">
      <formula1>Hidden_garden_and_patio_other!$DQ$21:$DQ$21</formula1>
    </dataValidation>
    <dataValidation type="list" allowBlank="1" showInputMessage="1" showErrorMessage="1" sqref="CK7:CK1048001">
      <formula1>Hidden_garden_and_patio_other!$DS$21:$DS$22</formula1>
    </dataValidation>
    <dataValidation type="list" allowBlank="1" showInputMessage="1" showErrorMessage="1" sqref="CL7:CL1048001">
      <formula1>Hidden_garden_and_patio_other!$DT$21:$DT$22</formula1>
    </dataValidation>
    <dataValidation type="list" allowBlank="1" showInputMessage="1" showErrorMessage="1" sqref="CN7:CN1048001">
      <formula1>Hidden_garden_and_patio_other!$DV$21:$DV$22</formula1>
    </dataValidation>
    <dataValidation type="list" allowBlank="1" showInputMessage="1" showErrorMessage="1" sqref="CQ7:CQ1048001">
      <formula1>Hidden_garden_and_patio_other!$DY$21:$DY$22</formula1>
    </dataValidation>
    <dataValidation type="list" allowBlank="1" showInputMessage="1" showErrorMessage="1" sqref="CT7:CT1048001">
      <formula1>Hidden_garden_and_patio_other!$EB$21:$EB$22</formula1>
    </dataValidation>
    <dataValidation type="list" allowBlank="1" showInputMessage="1" showErrorMessage="1" sqref="CV7:CV1048001">
      <formula1>Hidden_garden_and_patio_other!$EE$21:$EE$22</formula1>
    </dataValidation>
    <dataValidation type="list" allowBlank="1" showInputMessage="1" showErrorMessage="1" sqref="CX7:CX1048001">
      <formula1>Hidden_garden_and_patio_other!$EH$21:$EH$22</formula1>
    </dataValidation>
    <dataValidation type="list" allowBlank="1" showInputMessage="1" showErrorMessage="1" sqref="CZ7:CZ1048001">
      <formula1>Hidden_garden_and_patio_other!$EK$21:$EK$24</formula1>
    </dataValidation>
    <dataValidation type="list" allowBlank="1" showInputMessage="1" showErrorMessage="1" sqref="DB7:DB1048001">
      <formula1>Hidden_garden_and_patio_other!$EN$21:$EN$29</formula1>
    </dataValidation>
    <dataValidation type="list" allowBlank="1" showInputMessage="1" showErrorMessage="1" sqref="DI7:DI1048001">
      <formula1>Hidden_garden_and_patio_other!$EV$21:$EV$36</formula1>
    </dataValidation>
    <dataValidation type="list" allowBlank="1" showInputMessage="1" showErrorMessage="1" sqref="DJ7:DJ1048001">
      <formula1>Hidden_garden_and_patio_other!$EW$21:$EW$22</formula1>
    </dataValidation>
    <dataValidation type="list" allowBlank="1" showInputMessage="1" showErrorMessage="1" sqref="DK7:DK1048001">
      <formula1>Hidden_garden_and_patio_other!$EX$21:$EX$36</formula1>
    </dataValidation>
    <dataValidation type="list" allowBlank="1" showInputMessage="1" showErrorMessage="1" sqref="DM7:DM1048001">
      <formula1>Hidden_garden_and_patio_other!$I$21:$I$23</formula1>
    </dataValidation>
    <dataValidation type="list" allowBlank="1" showInputMessage="1" showErrorMessage="1" sqref="DP7:DP1048001">
      <formula1>Hidden_garden_and_patio_other!$M$21:$M$22</formula1>
    </dataValidation>
    <dataValidation type="list" allowBlank="1" showInputMessage="1" showErrorMessage="1" sqref="DR7:DR1048001">
      <formula1>Hidden_garden_and_patio_other!$P$21:$P$29</formula1>
    </dataValidation>
    <dataValidation type="list" allowBlank="1" showInputMessage="1" showErrorMessage="1" sqref="DS7:DS1048001">
      <formula1>Hidden_garden_and_patio_other!$R$21:$R$22</formula1>
    </dataValidation>
    <dataValidation type="list" allowBlank="1" showInputMessage="1" showErrorMessage="1" sqref="DT7:DT1048001">
      <formula1>Hidden_garden_and_patio_other!$S$21:$S$35</formula1>
    </dataValidation>
    <dataValidation type="list" allowBlank="1" showInputMessage="1" showErrorMessage="1" sqref="DU7:DU1048001">
      <formula1>Hidden_garden_and_patio_other!$T$21:$T$22</formula1>
    </dataValidation>
    <dataValidation type="list" allowBlank="1" showInputMessage="1" showErrorMessage="1" sqref="DW7:DW1048001">
      <formula1>Hidden_garden_and_patio_other!$V$21:$V$22</formula1>
    </dataValidation>
    <dataValidation type="list" allowBlank="1" showInputMessage="1" showErrorMessage="1" sqref="DX7:DX1048001">
      <formula1>Hidden_garden_and_patio_other!$W$21:$W$22</formula1>
    </dataValidation>
    <dataValidation type="list" allowBlank="1" showInputMessage="1" showErrorMessage="1" sqref="EG7:EG1048001">
      <formula1>Hidden_garden_and_patio_other!$AH$21:$AH$21</formula1>
    </dataValidation>
    <dataValidation type="list" allowBlank="1" showInputMessage="1" showErrorMessage="1" sqref="EI7:EI1048001">
      <formula1>Hidden_garden_and_patio_other!$AK$21:$AK$22</formula1>
    </dataValidation>
    <dataValidation type="list" allowBlank="1" showInputMessage="1" showErrorMessage="1" sqref="EJ7:EJ1048001">
      <formula1>Hidden_garden_and_patio_other!$AL$21:$AL$22</formula1>
    </dataValidation>
    <dataValidation type="decimal" operator="greaterThanOrEqual" errorStyle="information" allowBlank="1" showInputMessage="1" showErrorMessage="1" error="This field only accepts numbers. Please enter a non-zero, numeric value." sqref="I7:I1048001">
      <formula1>0</formula1>
    </dataValidation>
    <dataValidation type="decimal" operator="greaterThanOrEqual" errorStyle="information" allowBlank="1" showInputMessage="1" showErrorMessage="1" error="This field only accepts numbers. Please enter a non-zero, numeric value." sqref="J7:J1048001">
      <formula1>0</formula1>
    </dataValidation>
    <dataValidation type="decimal" operator="greaterThanOrEqual" errorStyle="information" allowBlank="1" showInputMessage="1" showErrorMessage="1" error="This field only accepts numbers. Please enter a non-zero, numeric value." sqref="AA7:AA1048001">
      <formula1>0</formula1>
    </dataValidation>
    <dataValidation type="decimal" operator="greaterThanOrEqual" errorStyle="information" allowBlank="1" showInputMessage="1" showErrorMessage="1" error="This field only accepts numbers. Please enter a non-zero, numeric value." sqref="AJ7:AJ1048001">
      <formula1>0</formula1>
    </dataValidation>
    <dataValidation type="decimal" operator="greaterThanOrEqual" errorStyle="information" allowBlank="1" showInputMessage="1" showErrorMessage="1" error="This field only accepts numbers. Please enter a non-zero, numeric value." sqref="AV7:AV1048001">
      <formula1>0</formula1>
    </dataValidation>
    <dataValidation type="decimal" operator="greaterThanOrEqual" errorStyle="information" allowBlank="1" showInputMessage="1" showErrorMessage="1" error="This field only accepts numbers. Please enter a non-zero, numeric value." sqref="BI7:BI1048001">
      <formula1>0</formula1>
    </dataValidation>
    <dataValidation type="decimal" operator="greaterThanOrEqual" errorStyle="information" allowBlank="1" showInputMessage="1" showErrorMessage="1" error="This field only accepts numbers. Please enter a non-zero, numeric value." sqref="BK7:BK1048001">
      <formula1>0</formula1>
    </dataValidation>
    <dataValidation type="decimal" operator="greaterThanOrEqual" errorStyle="information" allowBlank="1" showInputMessage="1" showErrorMessage="1" error="This field only accepts numbers. Please enter a non-zero, numeric value." sqref="BN7:BN1048001">
      <formula1>0</formula1>
    </dataValidation>
    <dataValidation type="decimal" operator="greaterThanOrEqual" errorStyle="information" allowBlank="1" showInputMessage="1" showErrorMessage="1" error="This field only accepts numbers. Please enter a non-zero, numeric value." sqref="BW7:BW1048001">
      <formula1>0</formula1>
    </dataValidation>
    <dataValidation type="decimal" operator="greaterThanOrEqual" errorStyle="information" allowBlank="1" showInputMessage="1" showErrorMessage="1" error="This field only accepts numbers. Please enter a non-zero, numeric value." sqref="CA7:CA1048001">
      <formula1>0</formula1>
    </dataValidation>
    <dataValidation type="decimal" operator="greaterThanOrEqual" errorStyle="information" allowBlank="1" showInputMessage="1" showErrorMessage="1" error="This field only accepts numbers. Please enter a non-zero, numeric value." sqref="CD7:CD1048001">
      <formula1>0</formula1>
    </dataValidation>
    <dataValidation type="decimal" operator="greaterThanOrEqual" errorStyle="information" allowBlank="1" showInputMessage="1" showErrorMessage="1" error="This field only accepts numbers. Please enter a non-zero, numeric value." sqref="CF7:CF1048001">
      <formula1>0</formula1>
    </dataValidation>
    <dataValidation type="decimal" operator="greaterThanOrEqual" errorStyle="information" allowBlank="1" showInputMessage="1" showErrorMessage="1" error="This field only accepts numbers. Please enter a non-zero, numeric value." sqref="CI7:CI1048001">
      <formula1>0</formula1>
    </dataValidation>
    <dataValidation type="decimal" operator="greaterThanOrEqual" errorStyle="information" allowBlank="1" showInputMessage="1" showErrorMessage="1" error="This field only accepts numbers. Please enter a non-zero, numeric value." sqref="CS7:CS1048001">
      <formula1>0</formula1>
    </dataValidation>
    <dataValidation type="decimal" operator="greaterThanOrEqual" errorStyle="information" allowBlank="1" showInputMessage="1" showErrorMessage="1" error="This field only accepts numbers. Please enter a non-zero, numeric value." sqref="CU7:CU1048001">
      <formula1>0</formula1>
    </dataValidation>
    <dataValidation type="decimal" operator="greaterThanOrEqual" errorStyle="information" allowBlank="1" showInputMessage="1" showErrorMessage="1" error="This field only accepts numbers. Please enter a non-zero, numeric value." sqref="CW7:CW1048001">
      <formula1>0</formula1>
    </dataValidation>
    <dataValidation type="decimal" operator="greaterThanOrEqual" errorStyle="information" allowBlank="1" showInputMessage="1" showErrorMessage="1" error="This field only accepts numbers. Please enter a non-zero, numeric value." sqref="CY7:CY1048001">
      <formula1>0</formula1>
    </dataValidation>
    <dataValidation type="decimal" operator="greaterThanOrEqual" errorStyle="information" allowBlank="1" showInputMessage="1" showErrorMessage="1" error="This field only accepts numbers. Please enter a non-zero, numeric value." sqref="DQ7:DQ1048001">
      <formula1>0</formula1>
    </dataValidation>
    <dataValidation type="decimal" operator="greaterThanOrEqual" errorStyle="information" allowBlank="1" showInputMessage="1" showErrorMessage="1" error="This field only accepts numbers. Please enter a non-zero, numeric value." sqref="DY7:DY1048001">
      <formula1>0</formula1>
    </dataValidation>
    <dataValidation type="decimal" operator="greaterThanOrEqual" errorStyle="information" allowBlank="1" showInputMessage="1" showErrorMessage="1" error="This field only accepts numbers. Please enter a non-zero, numeric value." sqref="DZ7:DZ1048001">
      <formula1>0</formula1>
    </dataValidation>
    <dataValidation type="decimal" operator="greaterThanOrEqual" errorStyle="information" allowBlank="1" showInputMessage="1" showErrorMessage="1" error="This field only accepts numbers. Please enter a non-zero, numeric value." sqref="EA7:EA1048001">
      <formula1>0</formula1>
    </dataValidation>
    <dataValidation type="decimal" operator="greaterThanOrEqual" errorStyle="information" allowBlank="1" showInputMessage="1" showErrorMessage="1" error="This field only accepts numbers. Please enter a non-zero, numeric value." sqref="EB7:EB1048001">
      <formula1>0</formula1>
    </dataValidation>
    <dataValidation type="whole" operator="greaterThanOrEqual" errorStyle="information" allowBlank="1" showInputMessage="1" showErrorMessage="1" error="This field only accepts numbers. Please enter a non-zero, numeric value." sqref="AE7:AE1048001">
      <formula1>0</formula1>
    </dataValidation>
    <dataValidation type="whole" operator="greaterThanOrEqual" errorStyle="information" allowBlank="1" showInputMessage="1" showErrorMessage="1" error="This field only accepts numbers. Please enter a non-zero, numeric value." sqref="AG7:AG1048001">
      <formula1>0</formula1>
    </dataValidation>
    <dataValidation type="whole" operator="greaterThanOrEqual" errorStyle="information" allowBlank="1" showInputMessage="1" showErrorMessage="1" error="This field only accepts numbers. Please enter a non-zero, numeric value." sqref="DP7:DP1048001">
      <formula1>0</formula1>
    </dataValidation>
    <dataValidation type="whole" operator="greaterThanOrEqual" errorStyle="information" allowBlank="1" showInputMessage="1" showErrorMessage="1" error="This field only accepts numbers. Please enter a non-zero, numeric value." sqref="DV7:DV1048001">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Z45"/>
  <sheetViews>
    <sheetView workbookViewId="0"/>
  </sheetViews>
  <sheetFormatPr defaultRowHeight="15"/>
  <cols>
    <col min="1" max="156" width="35.7109375" customWidth="1"/>
  </cols>
  <sheetData>
    <row r="1" spans="1:156">
      <c r="A1" t="s">
        <v>0</v>
      </c>
      <c r="B1" t="s">
        <v>14</v>
      </c>
      <c r="C1" t="s">
        <v>21</v>
      </c>
      <c r="D1" t="s">
        <v>28</v>
      </c>
      <c r="E1" t="s">
        <v>30</v>
      </c>
      <c r="F1" t="s">
        <v>31</v>
      </c>
      <c r="G1" t="s">
        <v>33</v>
      </c>
      <c r="H1" t="s">
        <v>35</v>
      </c>
      <c r="I1" t="s">
        <v>38</v>
      </c>
      <c r="J1" t="s">
        <v>45</v>
      </c>
      <c r="K1" t="s">
        <v>47</v>
      </c>
      <c r="L1" t="s">
        <v>49</v>
      </c>
      <c r="M1" t="s">
        <v>51</v>
      </c>
      <c r="N1" t="s">
        <v>56</v>
      </c>
      <c r="O1" t="s">
        <v>58</v>
      </c>
      <c r="P1" t="s">
        <v>61</v>
      </c>
      <c r="Q1" t="s">
        <v>72</v>
      </c>
      <c r="R1" t="s">
        <v>73</v>
      </c>
      <c r="S1" t="s">
        <v>78</v>
      </c>
      <c r="T1" t="s">
        <v>95</v>
      </c>
      <c r="U1" t="s">
        <v>97</v>
      </c>
      <c r="V1" t="s">
        <v>99</v>
      </c>
      <c r="W1" t="s">
        <v>101</v>
      </c>
      <c r="X1" t="s">
        <v>103</v>
      </c>
      <c r="Y1" t="s">
        <v>106</v>
      </c>
      <c r="Z1" t="s">
        <v>108</v>
      </c>
      <c r="AA1" t="s">
        <v>110</v>
      </c>
      <c r="AB1" t="s">
        <v>112</v>
      </c>
      <c r="AC1" t="s">
        <v>113</v>
      </c>
      <c r="AD1" t="s">
        <v>116</v>
      </c>
      <c r="AE1" t="s">
        <v>118</v>
      </c>
      <c r="AF1" t="s">
        <v>121</v>
      </c>
      <c r="AG1" t="s">
        <v>123</v>
      </c>
      <c r="AH1" t="s">
        <v>124</v>
      </c>
      <c r="AI1" t="s">
        <v>128</v>
      </c>
      <c r="AJ1" t="s">
        <v>130</v>
      </c>
      <c r="AK1" t="s">
        <v>131</v>
      </c>
      <c r="AL1" t="s">
        <v>133</v>
      </c>
      <c r="AM1" t="s">
        <v>135</v>
      </c>
      <c r="AN1" t="s">
        <v>139</v>
      </c>
      <c r="AO1" t="s">
        <v>142</v>
      </c>
      <c r="AP1" t="s">
        <v>1012</v>
      </c>
      <c r="AQ1" t="s">
        <v>1016</v>
      </c>
      <c r="AR1" t="s">
        <v>1020</v>
      </c>
      <c r="AS1" t="s">
        <v>1022</v>
      </c>
      <c r="AT1" t="s">
        <v>144</v>
      </c>
      <c r="AU1" t="s">
        <v>146</v>
      </c>
      <c r="AV1" t="s">
        <v>155</v>
      </c>
      <c r="AW1" t="s">
        <v>838</v>
      </c>
      <c r="AX1" t="s">
        <v>161</v>
      </c>
      <c r="AY1" t="s">
        <v>163</v>
      </c>
      <c r="AZ1" t="s">
        <v>165</v>
      </c>
      <c r="BA1" t="s">
        <v>167</v>
      </c>
      <c r="BB1" t="s">
        <v>169</v>
      </c>
      <c r="BC1" t="s">
        <v>171</v>
      </c>
      <c r="BD1" t="s">
        <v>173</v>
      </c>
      <c r="BE1" t="s">
        <v>175</v>
      </c>
      <c r="BF1" t="s">
        <v>177</v>
      </c>
      <c r="BG1" t="s">
        <v>179</v>
      </c>
      <c r="BH1" t="s">
        <v>675</v>
      </c>
      <c r="BI1" t="s">
        <v>200</v>
      </c>
      <c r="BJ1" t="s">
        <v>202</v>
      </c>
      <c r="BK1" t="s">
        <v>843</v>
      </c>
      <c r="BL1" t="s">
        <v>198</v>
      </c>
      <c r="BM1" t="s">
        <v>204</v>
      </c>
      <c r="BN1" t="s">
        <v>1153</v>
      </c>
      <c r="BO1" t="s">
        <v>232</v>
      </c>
      <c r="BP1" t="s">
        <v>235</v>
      </c>
      <c r="BQ1" t="s">
        <v>1156</v>
      </c>
      <c r="BR1" t="s">
        <v>232</v>
      </c>
      <c r="BS1" t="s">
        <v>235</v>
      </c>
      <c r="BT1" t="s">
        <v>1158</v>
      </c>
      <c r="BU1" t="s">
        <v>1159</v>
      </c>
      <c r="BV1" t="s">
        <v>1165</v>
      </c>
      <c r="BW1" t="s">
        <v>1167</v>
      </c>
      <c r="BX1" t="s">
        <v>1169</v>
      </c>
      <c r="BY1" t="s">
        <v>1179</v>
      </c>
      <c r="BZ1" t="s">
        <v>1181</v>
      </c>
      <c r="CA1" t="s">
        <v>262</v>
      </c>
      <c r="CB1" t="s">
        <v>212</v>
      </c>
      <c r="CC1" t="s">
        <v>216</v>
      </c>
      <c r="CD1" t="s">
        <v>1183</v>
      </c>
      <c r="CE1" t="s">
        <v>1185</v>
      </c>
      <c r="CF1" t="s">
        <v>1187</v>
      </c>
      <c r="CG1" t="s">
        <v>1189</v>
      </c>
      <c r="CH1" t="s">
        <v>1191</v>
      </c>
      <c r="CI1" t="s">
        <v>1193</v>
      </c>
      <c r="CJ1" t="s">
        <v>1195</v>
      </c>
      <c r="CK1" t="s">
        <v>1197</v>
      </c>
      <c r="CL1" t="s">
        <v>1199</v>
      </c>
      <c r="CM1" t="s">
        <v>1201</v>
      </c>
      <c r="CN1" t="s">
        <v>224</v>
      </c>
      <c r="CO1" t="s">
        <v>227</v>
      </c>
      <c r="CP1" t="s">
        <v>229</v>
      </c>
      <c r="CQ1" t="s">
        <v>230</v>
      </c>
      <c r="CR1" t="s">
        <v>222</v>
      </c>
      <c r="CS1" t="s">
        <v>1203</v>
      </c>
      <c r="CT1" t="s">
        <v>1032</v>
      </c>
      <c r="CU1" t="s">
        <v>1205</v>
      </c>
      <c r="CV1" t="s">
        <v>1207</v>
      </c>
      <c r="CW1" t="s">
        <v>1209</v>
      </c>
      <c r="CX1" t="s">
        <v>1215</v>
      </c>
      <c r="CY1" t="s">
        <v>1217</v>
      </c>
      <c r="CZ1" t="s">
        <v>208</v>
      </c>
      <c r="DA1" t="s">
        <v>699</v>
      </c>
      <c r="DB1" t="s">
        <v>1219</v>
      </c>
      <c r="DC1" t="s">
        <v>872</v>
      </c>
      <c r="DD1" t="s">
        <v>1096</v>
      </c>
      <c r="DE1" t="s">
        <v>860</v>
      </c>
      <c r="DF1" t="s">
        <v>1221</v>
      </c>
      <c r="DG1" t="s">
        <v>1223</v>
      </c>
      <c r="DH1" t="s">
        <v>232</v>
      </c>
      <c r="DI1" t="s">
        <v>235</v>
      </c>
      <c r="DJ1" t="s">
        <v>239</v>
      </c>
      <c r="DK1" t="s">
        <v>232</v>
      </c>
      <c r="DL1" t="s">
        <v>235</v>
      </c>
      <c r="DM1" t="s">
        <v>241</v>
      </c>
      <c r="DN1" t="s">
        <v>232</v>
      </c>
      <c r="DO1" t="s">
        <v>235</v>
      </c>
      <c r="DP1" t="s">
        <v>243</v>
      </c>
      <c r="DQ1" t="s">
        <v>232</v>
      </c>
      <c r="DR1" t="s">
        <v>235</v>
      </c>
      <c r="DS1" t="s">
        <v>249</v>
      </c>
      <c r="DT1" t="s">
        <v>856</v>
      </c>
      <c r="DU1" t="s">
        <v>858</v>
      </c>
      <c r="DV1" t="s">
        <v>206</v>
      </c>
      <c r="DW1" t="s">
        <v>250</v>
      </c>
      <c r="DX1" t="s">
        <v>1225</v>
      </c>
      <c r="DY1" t="s">
        <v>218</v>
      </c>
      <c r="DZ1" t="s">
        <v>232</v>
      </c>
      <c r="EA1" t="s">
        <v>235</v>
      </c>
      <c r="EB1" t="s">
        <v>847</v>
      </c>
      <c r="EC1" t="s">
        <v>252</v>
      </c>
      <c r="ED1" t="s">
        <v>254</v>
      </c>
      <c r="EE1" t="s">
        <v>275</v>
      </c>
      <c r="EF1" t="s">
        <v>268</v>
      </c>
      <c r="EG1" t="s">
        <v>1067</v>
      </c>
      <c r="EH1" t="s">
        <v>232</v>
      </c>
      <c r="EI1" t="s">
        <v>235</v>
      </c>
      <c r="EJ1" t="s">
        <v>1237</v>
      </c>
      <c r="EK1" t="s">
        <v>266</v>
      </c>
      <c r="EL1" t="s">
        <v>286</v>
      </c>
      <c r="EM1" t="s">
        <v>288</v>
      </c>
      <c r="EN1" t="s">
        <v>256</v>
      </c>
      <c r="EO1" t="s">
        <v>258</v>
      </c>
      <c r="EP1" t="s">
        <v>260</v>
      </c>
      <c r="EQ1" t="s">
        <v>264</v>
      </c>
      <c r="ER1" t="s">
        <v>290</v>
      </c>
      <c r="ES1" t="s">
        <v>293</v>
      </c>
      <c r="ET1" t="s">
        <v>295</v>
      </c>
      <c r="EU1" t="s">
        <v>296</v>
      </c>
      <c r="EV1" t="s">
        <v>300</v>
      </c>
      <c r="EW1" t="s">
        <v>298</v>
      </c>
      <c r="EX1" t="s">
        <v>304</v>
      </c>
      <c r="EY1" t="s">
        <v>307</v>
      </c>
      <c r="EZ1" t="s">
        <v>309</v>
      </c>
    </row>
    <row r="2" spans="1:156">
      <c r="A2" t="s">
        <v>1</v>
      </c>
      <c r="B2" t="s">
        <v>15</v>
      </c>
      <c r="C2" t="s">
        <v>22</v>
      </c>
      <c r="D2" t="s">
        <v>29</v>
      </c>
      <c r="E2" t="s">
        <v>23</v>
      </c>
      <c r="F2" t="s">
        <v>32</v>
      </c>
      <c r="G2" t="s">
        <v>34</v>
      </c>
      <c r="H2" t="s">
        <v>36</v>
      </c>
      <c r="I2" t="s">
        <v>39</v>
      </c>
      <c r="J2" t="s">
        <v>46</v>
      </c>
      <c r="K2" t="s">
        <v>48</v>
      </c>
      <c r="L2" t="s">
        <v>41</v>
      </c>
      <c r="M2" t="s">
        <v>52</v>
      </c>
      <c r="N2" t="s">
        <v>57</v>
      </c>
      <c r="O2" t="s">
        <v>59</v>
      </c>
      <c r="P2" t="s">
        <v>62</v>
      </c>
      <c r="Q2" t="s">
        <v>60</v>
      </c>
      <c r="R2" t="s">
        <v>74</v>
      </c>
      <c r="S2" t="s">
        <v>79</v>
      </c>
      <c r="T2" t="s">
        <v>96</v>
      </c>
      <c r="U2" t="s">
        <v>98</v>
      </c>
      <c r="V2" t="s">
        <v>100</v>
      </c>
      <c r="W2" t="s">
        <v>102</v>
      </c>
      <c r="X2" t="s">
        <v>104</v>
      </c>
      <c r="Y2" t="s">
        <v>107</v>
      </c>
      <c r="Z2" t="s">
        <v>109</v>
      </c>
      <c r="AA2" t="s">
        <v>111</v>
      </c>
      <c r="AB2" t="s">
        <v>105</v>
      </c>
      <c r="AC2" t="s">
        <v>114</v>
      </c>
      <c r="AD2" t="s">
        <v>117</v>
      </c>
      <c r="AE2" t="s">
        <v>119</v>
      </c>
      <c r="AF2" t="s">
        <v>122</v>
      </c>
      <c r="AG2" t="s">
        <v>120</v>
      </c>
      <c r="AH2" t="s">
        <v>125</v>
      </c>
      <c r="AI2" t="s">
        <v>129</v>
      </c>
      <c r="AJ2" t="s">
        <v>126</v>
      </c>
      <c r="AK2" t="s">
        <v>132</v>
      </c>
      <c r="AL2" t="s">
        <v>134</v>
      </c>
      <c r="AM2" t="s">
        <v>136</v>
      </c>
      <c r="AN2" t="s">
        <v>140</v>
      </c>
      <c r="AO2" t="s">
        <v>143</v>
      </c>
      <c r="AP2" t="s">
        <v>1013</v>
      </c>
      <c r="AQ2" t="s">
        <v>1017</v>
      </c>
      <c r="AR2" t="s">
        <v>1021</v>
      </c>
      <c r="AS2" t="s">
        <v>1018</v>
      </c>
      <c r="AT2" t="s">
        <v>145</v>
      </c>
      <c r="AU2" t="s">
        <v>147</v>
      </c>
      <c r="AV2" t="s">
        <v>156</v>
      </c>
      <c r="AW2" t="s">
        <v>839</v>
      </c>
      <c r="AX2" t="s">
        <v>162</v>
      </c>
      <c r="AY2" t="s">
        <v>164</v>
      </c>
      <c r="AZ2" t="s">
        <v>166</v>
      </c>
      <c r="BA2" t="s">
        <v>168</v>
      </c>
      <c r="BB2" t="s">
        <v>170</v>
      </c>
      <c r="BC2" t="s">
        <v>172</v>
      </c>
      <c r="BD2" t="s">
        <v>174</v>
      </c>
      <c r="BE2" t="s">
        <v>176</v>
      </c>
      <c r="BF2" t="s">
        <v>178</v>
      </c>
      <c r="BG2" t="s">
        <v>180</v>
      </c>
      <c r="BH2" t="s">
        <v>676</v>
      </c>
      <c r="BI2" t="s">
        <v>201</v>
      </c>
      <c r="BJ2" t="s">
        <v>203</v>
      </c>
      <c r="BK2" t="s">
        <v>844</v>
      </c>
      <c r="BL2" t="s">
        <v>199</v>
      </c>
      <c r="BM2" t="s">
        <v>205</v>
      </c>
      <c r="BN2" t="s">
        <v>1154</v>
      </c>
      <c r="BO2" t="s">
        <v>233</v>
      </c>
      <c r="BP2" t="s">
        <v>236</v>
      </c>
      <c r="BQ2" t="s">
        <v>1155</v>
      </c>
      <c r="BR2" t="s">
        <v>233</v>
      </c>
      <c r="BS2" t="s">
        <v>236</v>
      </c>
      <c r="BT2" t="s">
        <v>1157</v>
      </c>
      <c r="BU2" t="s">
        <v>1160</v>
      </c>
      <c r="BV2" t="s">
        <v>1166</v>
      </c>
      <c r="BW2" t="s">
        <v>1168</v>
      </c>
      <c r="BX2" t="s">
        <v>1170</v>
      </c>
      <c r="BY2" t="s">
        <v>1180</v>
      </c>
      <c r="BZ2" t="s">
        <v>1182</v>
      </c>
      <c r="CA2" t="s">
        <v>263</v>
      </c>
      <c r="CB2" t="s">
        <v>213</v>
      </c>
      <c r="CC2" t="s">
        <v>217</v>
      </c>
      <c r="CD2" t="s">
        <v>1184</v>
      </c>
      <c r="CE2" t="s">
        <v>1186</v>
      </c>
      <c r="CF2" t="s">
        <v>1188</v>
      </c>
      <c r="CG2" t="s">
        <v>1190</v>
      </c>
      <c r="CH2" t="s">
        <v>1192</v>
      </c>
      <c r="CI2" t="s">
        <v>1194</v>
      </c>
      <c r="CJ2" t="s">
        <v>1196</v>
      </c>
      <c r="CK2" t="s">
        <v>1198</v>
      </c>
      <c r="CL2" t="s">
        <v>1200</v>
      </c>
      <c r="CM2" t="s">
        <v>1202</v>
      </c>
      <c r="CN2" t="s">
        <v>225</v>
      </c>
      <c r="CO2" t="s">
        <v>228</v>
      </c>
      <c r="CP2" t="s">
        <v>226</v>
      </c>
      <c r="CQ2" t="s">
        <v>231</v>
      </c>
      <c r="CR2" t="s">
        <v>223</v>
      </c>
      <c r="CS2" t="s">
        <v>1204</v>
      </c>
      <c r="CT2" t="s">
        <v>1033</v>
      </c>
      <c r="CU2" t="s">
        <v>1206</v>
      </c>
      <c r="CV2" t="s">
        <v>1208</v>
      </c>
      <c r="CW2" t="s">
        <v>1210</v>
      </c>
      <c r="CX2" t="s">
        <v>1216</v>
      </c>
      <c r="CY2" t="s">
        <v>1218</v>
      </c>
      <c r="CZ2" t="s">
        <v>209</v>
      </c>
      <c r="DA2" t="s">
        <v>700</v>
      </c>
      <c r="DB2" t="s">
        <v>1220</v>
      </c>
      <c r="DC2" t="s">
        <v>873</v>
      </c>
      <c r="DD2" t="s">
        <v>1097</v>
      </c>
      <c r="DE2" t="s">
        <v>861</v>
      </c>
      <c r="DF2" t="s">
        <v>1222</v>
      </c>
      <c r="DG2" t="s">
        <v>1224</v>
      </c>
      <c r="DH2" t="s">
        <v>233</v>
      </c>
      <c r="DI2" t="s">
        <v>236</v>
      </c>
      <c r="DJ2" t="s">
        <v>234</v>
      </c>
      <c r="DK2" t="s">
        <v>233</v>
      </c>
      <c r="DL2" t="s">
        <v>236</v>
      </c>
      <c r="DM2" t="s">
        <v>240</v>
      </c>
      <c r="DN2" t="s">
        <v>233</v>
      </c>
      <c r="DO2" t="s">
        <v>236</v>
      </c>
      <c r="DP2" t="s">
        <v>242</v>
      </c>
      <c r="DQ2" t="s">
        <v>233</v>
      </c>
      <c r="DR2" t="s">
        <v>236</v>
      </c>
      <c r="DS2" t="s">
        <v>244</v>
      </c>
      <c r="DT2" t="s">
        <v>857</v>
      </c>
      <c r="DU2" t="s">
        <v>859</v>
      </c>
      <c r="DV2" t="s">
        <v>207</v>
      </c>
      <c r="DW2" t="s">
        <v>251</v>
      </c>
      <c r="DX2" t="s">
        <v>1226</v>
      </c>
      <c r="DY2" t="s">
        <v>219</v>
      </c>
      <c r="DZ2" t="s">
        <v>233</v>
      </c>
      <c r="EA2" t="s">
        <v>236</v>
      </c>
      <c r="EB2" t="s">
        <v>845</v>
      </c>
      <c r="EC2" t="s">
        <v>253</v>
      </c>
      <c r="ED2" t="s">
        <v>255</v>
      </c>
      <c r="EE2" t="s">
        <v>276</v>
      </c>
      <c r="EF2" t="s">
        <v>269</v>
      </c>
      <c r="EG2" t="s">
        <v>1068</v>
      </c>
      <c r="EH2" t="s">
        <v>233</v>
      </c>
      <c r="EI2" t="s">
        <v>236</v>
      </c>
      <c r="EJ2" t="s">
        <v>1227</v>
      </c>
      <c r="EK2" t="s">
        <v>267</v>
      </c>
      <c r="EL2" t="s">
        <v>287</v>
      </c>
      <c r="EM2" t="s">
        <v>289</v>
      </c>
      <c r="EN2" t="s">
        <v>257</v>
      </c>
      <c r="EO2" t="s">
        <v>259</v>
      </c>
      <c r="EP2" t="s">
        <v>261</v>
      </c>
      <c r="EQ2" t="s">
        <v>265</v>
      </c>
      <c r="ER2" t="s">
        <v>291</v>
      </c>
      <c r="ES2" t="s">
        <v>294</v>
      </c>
      <c r="ET2" t="s">
        <v>292</v>
      </c>
      <c r="EU2" t="s">
        <v>297</v>
      </c>
      <c r="EV2" t="s">
        <v>301</v>
      </c>
      <c r="EW2" t="s">
        <v>299</v>
      </c>
      <c r="EX2" t="s">
        <v>305</v>
      </c>
      <c r="EY2" t="s">
        <v>308</v>
      </c>
      <c r="EZ2" t="s">
        <v>306</v>
      </c>
    </row>
    <row r="3" spans="1:156">
      <c r="A3" t="s">
        <v>2</v>
      </c>
      <c r="B3" t="s">
        <v>16</v>
      </c>
      <c r="C3" t="s">
        <v>16</v>
      </c>
      <c r="D3" t="s">
        <v>16</v>
      </c>
      <c r="E3" t="s">
        <v>16</v>
      </c>
      <c r="F3" t="s">
        <v>16</v>
      </c>
      <c r="G3" t="s">
        <v>16</v>
      </c>
      <c r="H3" t="s">
        <v>16</v>
      </c>
      <c r="I3" t="s">
        <v>40</v>
      </c>
      <c r="J3" t="s">
        <v>40</v>
      </c>
      <c r="K3" t="s">
        <v>40</v>
      </c>
      <c r="L3" t="s">
        <v>40</v>
      </c>
      <c r="M3" t="s">
        <v>40</v>
      </c>
      <c r="N3" t="s">
        <v>16</v>
      </c>
      <c r="O3" t="s">
        <v>40</v>
      </c>
      <c r="P3" t="s">
        <v>40</v>
      </c>
      <c r="Q3" t="s">
        <v>40</v>
      </c>
      <c r="R3" t="s">
        <v>40</v>
      </c>
      <c r="S3" t="s">
        <v>40</v>
      </c>
      <c r="T3" t="s">
        <v>40</v>
      </c>
      <c r="U3" t="s">
        <v>40</v>
      </c>
      <c r="V3" t="s">
        <v>40</v>
      </c>
      <c r="W3" t="s">
        <v>40</v>
      </c>
      <c r="X3" t="s">
        <v>16</v>
      </c>
      <c r="Y3" t="s">
        <v>16</v>
      </c>
      <c r="Z3" t="s">
        <v>16</v>
      </c>
      <c r="AA3" t="s">
        <v>16</v>
      </c>
      <c r="AB3" t="s">
        <v>40</v>
      </c>
      <c r="AC3" t="s">
        <v>40</v>
      </c>
      <c r="AD3" t="s">
        <v>40</v>
      </c>
      <c r="AE3" t="s">
        <v>16</v>
      </c>
      <c r="AF3" t="s">
        <v>16</v>
      </c>
      <c r="AG3" t="s">
        <v>40</v>
      </c>
      <c r="AH3" t="s">
        <v>16</v>
      </c>
      <c r="AI3" t="s">
        <v>16</v>
      </c>
      <c r="AJ3" t="s">
        <v>40</v>
      </c>
      <c r="AK3" t="s">
        <v>40</v>
      </c>
      <c r="AL3" t="s">
        <v>40</v>
      </c>
      <c r="AM3" t="s">
        <v>16</v>
      </c>
      <c r="AN3" t="s">
        <v>16</v>
      </c>
      <c r="AO3" t="s">
        <v>40</v>
      </c>
      <c r="AP3" t="s">
        <v>40</v>
      </c>
      <c r="AQ3" t="s">
        <v>16</v>
      </c>
      <c r="AR3" t="s">
        <v>16</v>
      </c>
      <c r="AS3" t="s">
        <v>40</v>
      </c>
      <c r="AT3" t="s">
        <v>40</v>
      </c>
      <c r="AU3" t="s">
        <v>40</v>
      </c>
      <c r="AV3" t="s">
        <v>40</v>
      </c>
      <c r="AW3" t="s">
        <v>40</v>
      </c>
      <c r="AX3" t="s">
        <v>40</v>
      </c>
      <c r="AY3" t="s">
        <v>40</v>
      </c>
      <c r="AZ3" t="s">
        <v>40</v>
      </c>
      <c r="BA3" t="s">
        <v>40</v>
      </c>
      <c r="BB3" t="s">
        <v>40</v>
      </c>
      <c r="BC3" t="s">
        <v>40</v>
      </c>
      <c r="BD3" t="s">
        <v>40</v>
      </c>
      <c r="BE3" t="s">
        <v>40</v>
      </c>
      <c r="BF3" t="s">
        <v>40</v>
      </c>
      <c r="BG3" t="s">
        <v>40</v>
      </c>
      <c r="BH3" t="s">
        <v>40</v>
      </c>
      <c r="BI3" t="s">
        <v>40</v>
      </c>
      <c r="BJ3" t="s">
        <v>40</v>
      </c>
      <c r="BK3" t="s">
        <v>40</v>
      </c>
      <c r="BL3" t="s">
        <v>40</v>
      </c>
      <c r="BM3" t="s">
        <v>40</v>
      </c>
      <c r="BN3" t="s">
        <v>40</v>
      </c>
      <c r="BO3" t="s">
        <v>40</v>
      </c>
      <c r="BP3" t="s">
        <v>40</v>
      </c>
      <c r="BQ3" t="s">
        <v>40</v>
      </c>
      <c r="BR3" t="s">
        <v>40</v>
      </c>
      <c r="BS3" t="s">
        <v>40</v>
      </c>
      <c r="BT3" t="s">
        <v>40</v>
      </c>
      <c r="BU3" t="s">
        <v>40</v>
      </c>
      <c r="BV3" t="s">
        <v>40</v>
      </c>
      <c r="BW3" t="s">
        <v>40</v>
      </c>
      <c r="BX3" t="s">
        <v>40</v>
      </c>
      <c r="BY3" t="s">
        <v>40</v>
      </c>
      <c r="BZ3" t="s">
        <v>40</v>
      </c>
      <c r="CA3" t="s">
        <v>40</v>
      </c>
      <c r="CB3" t="s">
        <v>40</v>
      </c>
      <c r="CC3" t="s">
        <v>40</v>
      </c>
      <c r="CD3" t="s">
        <v>40</v>
      </c>
      <c r="CE3" t="s">
        <v>40</v>
      </c>
      <c r="CF3" t="s">
        <v>40</v>
      </c>
      <c r="CG3" t="s">
        <v>40</v>
      </c>
      <c r="CH3" t="s">
        <v>40</v>
      </c>
      <c r="CI3" t="s">
        <v>40</v>
      </c>
      <c r="CJ3" t="s">
        <v>40</v>
      </c>
      <c r="CK3" t="s">
        <v>40</v>
      </c>
      <c r="CL3" t="s">
        <v>40</v>
      </c>
      <c r="CM3" t="s">
        <v>40</v>
      </c>
      <c r="CN3" t="s">
        <v>40</v>
      </c>
      <c r="CO3" t="s">
        <v>40</v>
      </c>
      <c r="CP3" t="s">
        <v>40</v>
      </c>
      <c r="CQ3" t="s">
        <v>40</v>
      </c>
      <c r="CR3" t="s">
        <v>40</v>
      </c>
      <c r="CS3" t="s">
        <v>40</v>
      </c>
      <c r="CT3" t="s">
        <v>40</v>
      </c>
      <c r="CU3" t="s">
        <v>40</v>
      </c>
      <c r="CV3" t="s">
        <v>40</v>
      </c>
      <c r="CW3" t="s">
        <v>40</v>
      </c>
      <c r="CX3" t="s">
        <v>40</v>
      </c>
      <c r="CY3" t="s">
        <v>40</v>
      </c>
      <c r="CZ3" t="s">
        <v>40</v>
      </c>
      <c r="DA3" t="s">
        <v>40</v>
      </c>
      <c r="DB3" t="s">
        <v>40</v>
      </c>
      <c r="DC3" t="s">
        <v>40</v>
      </c>
      <c r="DD3" t="s">
        <v>40</v>
      </c>
      <c r="DE3" t="s">
        <v>40</v>
      </c>
      <c r="DF3" t="s">
        <v>40</v>
      </c>
      <c r="DG3" t="s">
        <v>40</v>
      </c>
      <c r="DH3" t="s">
        <v>40</v>
      </c>
      <c r="DI3" t="s">
        <v>40</v>
      </c>
      <c r="DJ3" t="s">
        <v>40</v>
      </c>
      <c r="DK3" t="s">
        <v>40</v>
      </c>
      <c r="DL3" t="s">
        <v>40</v>
      </c>
      <c r="DM3" t="s">
        <v>40</v>
      </c>
      <c r="DN3" t="s">
        <v>40</v>
      </c>
      <c r="DO3" t="s">
        <v>40</v>
      </c>
      <c r="DP3" t="s">
        <v>40</v>
      </c>
      <c r="DQ3" t="s">
        <v>40</v>
      </c>
      <c r="DR3" t="s">
        <v>40</v>
      </c>
      <c r="DS3" t="s">
        <v>40</v>
      </c>
      <c r="DT3" t="s">
        <v>40</v>
      </c>
      <c r="DU3" t="s">
        <v>40</v>
      </c>
      <c r="DV3" t="s">
        <v>40</v>
      </c>
      <c r="DW3" t="s">
        <v>40</v>
      </c>
      <c r="DX3" t="s">
        <v>40</v>
      </c>
      <c r="DY3" t="s">
        <v>40</v>
      </c>
      <c r="DZ3" t="s">
        <v>40</v>
      </c>
      <c r="EA3" t="s">
        <v>40</v>
      </c>
      <c r="EB3" t="s">
        <v>40</v>
      </c>
      <c r="EC3" t="s">
        <v>40</v>
      </c>
      <c r="ED3" t="s">
        <v>40</v>
      </c>
      <c r="EE3" t="s">
        <v>40</v>
      </c>
      <c r="EF3" t="s">
        <v>40</v>
      </c>
      <c r="EG3" t="s">
        <v>40</v>
      </c>
      <c r="EH3" t="s">
        <v>40</v>
      </c>
      <c r="EI3" t="s">
        <v>40</v>
      </c>
      <c r="EJ3" t="s">
        <v>40</v>
      </c>
      <c r="EK3" t="s">
        <v>40</v>
      </c>
      <c r="EL3" t="s">
        <v>40</v>
      </c>
      <c r="EM3" t="s">
        <v>40</v>
      </c>
      <c r="EN3" t="s">
        <v>40</v>
      </c>
      <c r="EO3" t="s">
        <v>40</v>
      </c>
      <c r="EP3" t="s">
        <v>40</v>
      </c>
      <c r="EQ3" t="s">
        <v>40</v>
      </c>
      <c r="ER3" t="s">
        <v>16</v>
      </c>
      <c r="ES3" t="s">
        <v>16</v>
      </c>
      <c r="ET3" t="s">
        <v>40</v>
      </c>
      <c r="EU3" t="s">
        <v>40</v>
      </c>
      <c r="EV3" t="s">
        <v>40</v>
      </c>
      <c r="EW3" t="s">
        <v>40</v>
      </c>
      <c r="EX3" t="s">
        <v>40</v>
      </c>
      <c r="EY3" t="s">
        <v>40</v>
      </c>
      <c r="EZ3" t="s">
        <v>40</v>
      </c>
    </row>
    <row r="4" spans="1:156">
      <c r="A4" t="s">
        <v>3</v>
      </c>
      <c r="B4" t="s">
        <v>17</v>
      </c>
      <c r="C4" t="s">
        <v>17</v>
      </c>
      <c r="D4" t="s">
        <v>17</v>
      </c>
      <c r="F4" t="s">
        <v>17</v>
      </c>
      <c r="G4" t="s">
        <v>17</v>
      </c>
      <c r="H4" t="s">
        <v>37</v>
      </c>
      <c r="I4" t="s">
        <v>17</v>
      </c>
      <c r="J4" t="s">
        <v>17</v>
      </c>
      <c r="K4" t="s">
        <v>17</v>
      </c>
      <c r="M4" t="s">
        <v>53</v>
      </c>
      <c r="N4" t="s">
        <v>37</v>
      </c>
      <c r="O4" t="s">
        <v>37</v>
      </c>
      <c r="P4" t="s">
        <v>17</v>
      </c>
      <c r="R4" t="s">
        <v>75</v>
      </c>
      <c r="S4" t="s">
        <v>17</v>
      </c>
      <c r="T4" t="s">
        <v>17</v>
      </c>
      <c r="U4" t="s">
        <v>53</v>
      </c>
      <c r="V4" t="s">
        <v>75</v>
      </c>
      <c r="W4" t="s">
        <v>75</v>
      </c>
      <c r="X4" t="s">
        <v>37</v>
      </c>
      <c r="Y4" t="s">
        <v>37</v>
      </c>
      <c r="Z4" t="s">
        <v>37</v>
      </c>
      <c r="AA4" t="s">
        <v>37</v>
      </c>
      <c r="AC4" t="s">
        <v>115</v>
      </c>
      <c r="AD4" t="s">
        <v>115</v>
      </c>
      <c r="AE4" t="s">
        <v>17</v>
      </c>
      <c r="AF4" t="s">
        <v>17</v>
      </c>
      <c r="AH4" t="s">
        <v>17</v>
      </c>
      <c r="AI4" t="s">
        <v>17</v>
      </c>
      <c r="AK4" t="s">
        <v>75</v>
      </c>
      <c r="AL4" t="s">
        <v>75</v>
      </c>
      <c r="AM4" t="s">
        <v>17</v>
      </c>
      <c r="AN4" t="s">
        <v>141</v>
      </c>
      <c r="AO4" t="s">
        <v>141</v>
      </c>
      <c r="AP4" t="s">
        <v>17</v>
      </c>
      <c r="AQ4" t="s">
        <v>17</v>
      </c>
      <c r="AR4" t="s">
        <v>17</v>
      </c>
      <c r="AT4" t="s">
        <v>17</v>
      </c>
      <c r="AU4" t="s">
        <v>17</v>
      </c>
      <c r="AV4" t="s">
        <v>17</v>
      </c>
      <c r="AW4" t="s">
        <v>17</v>
      </c>
      <c r="AX4" t="s">
        <v>17</v>
      </c>
      <c r="AY4" t="s">
        <v>37</v>
      </c>
      <c r="AZ4" t="s">
        <v>17</v>
      </c>
      <c r="BA4" t="s">
        <v>17</v>
      </c>
      <c r="BB4" t="s">
        <v>17</v>
      </c>
      <c r="BC4" t="s">
        <v>53</v>
      </c>
      <c r="BD4" t="s">
        <v>17</v>
      </c>
      <c r="BE4" t="s">
        <v>53</v>
      </c>
      <c r="BF4" t="s">
        <v>17</v>
      </c>
      <c r="BG4" t="s">
        <v>17</v>
      </c>
      <c r="BH4" t="s">
        <v>17</v>
      </c>
      <c r="BI4" t="s">
        <v>17</v>
      </c>
      <c r="BJ4" t="s">
        <v>17</v>
      </c>
      <c r="BK4" t="s">
        <v>17</v>
      </c>
      <c r="BL4" t="s">
        <v>17</v>
      </c>
      <c r="BM4" t="s">
        <v>17</v>
      </c>
      <c r="BN4" t="s">
        <v>17</v>
      </c>
      <c r="BO4" t="s">
        <v>37</v>
      </c>
      <c r="BP4" t="s">
        <v>17</v>
      </c>
      <c r="BR4" t="s">
        <v>37</v>
      </c>
      <c r="BS4" t="s">
        <v>17</v>
      </c>
      <c r="BU4" t="s">
        <v>17</v>
      </c>
      <c r="BV4" t="s">
        <v>17</v>
      </c>
      <c r="BW4" t="s">
        <v>17</v>
      </c>
      <c r="BX4" t="s">
        <v>17</v>
      </c>
      <c r="BY4" t="s">
        <v>17</v>
      </c>
      <c r="BZ4" t="s">
        <v>17</v>
      </c>
      <c r="CA4" t="s">
        <v>17</v>
      </c>
      <c r="CB4" t="s">
        <v>17</v>
      </c>
      <c r="CC4" t="s">
        <v>53</v>
      </c>
      <c r="CD4" t="s">
        <v>37</v>
      </c>
      <c r="CE4" t="s">
        <v>17</v>
      </c>
      <c r="CF4" t="s">
        <v>17</v>
      </c>
      <c r="CG4" t="s">
        <v>17</v>
      </c>
      <c r="CH4" t="s">
        <v>141</v>
      </c>
      <c r="CI4" t="s">
        <v>17</v>
      </c>
      <c r="CJ4" t="s">
        <v>17</v>
      </c>
      <c r="CK4" t="s">
        <v>75</v>
      </c>
      <c r="CL4" t="s">
        <v>75</v>
      </c>
      <c r="CM4" t="s">
        <v>17</v>
      </c>
      <c r="CN4" t="s">
        <v>17</v>
      </c>
      <c r="CO4" t="s">
        <v>37</v>
      </c>
      <c r="CQ4" t="s">
        <v>17</v>
      </c>
      <c r="CR4" t="s">
        <v>17</v>
      </c>
      <c r="CS4" t="s">
        <v>17</v>
      </c>
      <c r="CT4" t="s">
        <v>17</v>
      </c>
      <c r="CU4" t="s">
        <v>17</v>
      </c>
      <c r="CV4" t="s">
        <v>17</v>
      </c>
      <c r="CW4" t="s">
        <v>17</v>
      </c>
      <c r="CX4" t="s">
        <v>17</v>
      </c>
      <c r="CY4" t="s">
        <v>17</v>
      </c>
      <c r="CZ4" t="s">
        <v>17</v>
      </c>
      <c r="DA4" t="s">
        <v>17</v>
      </c>
      <c r="DB4" t="s">
        <v>17</v>
      </c>
      <c r="DC4" t="s">
        <v>17</v>
      </c>
      <c r="DD4" t="s">
        <v>17</v>
      </c>
      <c r="DE4" t="s">
        <v>17</v>
      </c>
      <c r="DF4" t="s">
        <v>17</v>
      </c>
      <c r="DG4" t="s">
        <v>37</v>
      </c>
      <c r="DH4" t="s">
        <v>37</v>
      </c>
      <c r="DI4" t="s">
        <v>17</v>
      </c>
      <c r="DK4" t="s">
        <v>37</v>
      </c>
      <c r="DL4" t="s">
        <v>17</v>
      </c>
      <c r="DN4" t="s">
        <v>37</v>
      </c>
      <c r="DO4" t="s">
        <v>17</v>
      </c>
      <c r="DQ4" t="s">
        <v>37</v>
      </c>
      <c r="DR4" t="s">
        <v>17</v>
      </c>
      <c r="DT4" t="s">
        <v>75</v>
      </c>
      <c r="DU4" t="s">
        <v>141</v>
      </c>
      <c r="DV4" t="s">
        <v>17</v>
      </c>
      <c r="DW4" t="s">
        <v>17</v>
      </c>
      <c r="DX4" t="s">
        <v>17</v>
      </c>
      <c r="DY4" t="s">
        <v>17</v>
      </c>
      <c r="DZ4" t="s">
        <v>37</v>
      </c>
      <c r="EA4" t="s">
        <v>17</v>
      </c>
      <c r="EC4" t="s">
        <v>75</v>
      </c>
      <c r="ED4" t="s">
        <v>17</v>
      </c>
      <c r="EE4" t="s">
        <v>17</v>
      </c>
      <c r="EF4" t="s">
        <v>17</v>
      </c>
      <c r="EG4" t="s">
        <v>17</v>
      </c>
      <c r="EH4" t="s">
        <v>37</v>
      </c>
      <c r="EI4" t="s">
        <v>17</v>
      </c>
      <c r="EK4" t="s">
        <v>17</v>
      </c>
      <c r="EL4" t="s">
        <v>17</v>
      </c>
      <c r="EM4" t="s">
        <v>141</v>
      </c>
      <c r="EN4" t="s">
        <v>17</v>
      </c>
      <c r="EO4" t="s">
        <v>17</v>
      </c>
      <c r="EP4" t="s">
        <v>17</v>
      </c>
      <c r="EQ4" t="s">
        <v>17</v>
      </c>
      <c r="ER4" t="s">
        <v>17</v>
      </c>
      <c r="ES4" t="s">
        <v>17</v>
      </c>
      <c r="EU4" t="s">
        <v>17</v>
      </c>
      <c r="EV4" t="s">
        <v>17</v>
      </c>
      <c r="EW4" t="s">
        <v>75</v>
      </c>
      <c r="EX4" t="s">
        <v>17</v>
      </c>
      <c r="EY4" t="s">
        <v>141</v>
      </c>
    </row>
    <row r="5" spans="1:156">
      <c r="A5" t="s">
        <v>4</v>
      </c>
    </row>
    <row r="6" spans="1:156">
      <c r="A6" t="s">
        <v>5</v>
      </c>
      <c r="C6" t="s">
        <v>23</v>
      </c>
      <c r="D6" t="s">
        <v>23</v>
      </c>
      <c r="I6" t="s">
        <v>41</v>
      </c>
      <c r="J6" t="s">
        <v>41</v>
      </c>
      <c r="K6" t="s">
        <v>41</v>
      </c>
      <c r="O6" t="s">
        <v>60</v>
      </c>
      <c r="P6" t="s">
        <v>60</v>
      </c>
      <c r="X6" t="s">
        <v>105</v>
      </c>
      <c r="Y6" t="s">
        <v>105</v>
      </c>
      <c r="Z6" t="s">
        <v>105</v>
      </c>
      <c r="AA6" t="s">
        <v>105</v>
      </c>
      <c r="AE6" t="s">
        <v>120</v>
      </c>
      <c r="AF6" t="s">
        <v>120</v>
      </c>
      <c r="AH6" t="s">
        <v>126</v>
      </c>
      <c r="AI6" t="s">
        <v>126</v>
      </c>
      <c r="AQ6" t="s">
        <v>1018</v>
      </c>
      <c r="AR6" t="s">
        <v>1018</v>
      </c>
      <c r="BO6" t="s">
        <v>1155</v>
      </c>
      <c r="BP6" t="s">
        <v>1155</v>
      </c>
      <c r="BR6" t="s">
        <v>1157</v>
      </c>
      <c r="BS6" t="s">
        <v>1157</v>
      </c>
      <c r="CN6" t="s">
        <v>226</v>
      </c>
      <c r="CO6" t="s">
        <v>226</v>
      </c>
      <c r="DH6" t="s">
        <v>234</v>
      </c>
      <c r="DI6" t="s">
        <v>234</v>
      </c>
      <c r="DK6" t="s">
        <v>240</v>
      </c>
      <c r="DL6" t="s">
        <v>240</v>
      </c>
      <c r="DN6" t="s">
        <v>242</v>
      </c>
      <c r="DO6" t="s">
        <v>242</v>
      </c>
      <c r="DQ6" t="s">
        <v>244</v>
      </c>
      <c r="DR6" t="s">
        <v>244</v>
      </c>
      <c r="DZ6" t="s">
        <v>845</v>
      </c>
      <c r="EA6" t="s">
        <v>845</v>
      </c>
      <c r="EH6" t="s">
        <v>1227</v>
      </c>
      <c r="EI6" t="s">
        <v>1227</v>
      </c>
      <c r="ER6" t="s">
        <v>292</v>
      </c>
      <c r="ES6" t="s">
        <v>292</v>
      </c>
      <c r="EX6" t="s">
        <v>306</v>
      </c>
      <c r="EY6" t="s">
        <v>306</v>
      </c>
    </row>
    <row r="7" spans="1:156">
      <c r="A7" t="s">
        <v>6</v>
      </c>
      <c r="B7" t="s">
        <v>18</v>
      </c>
      <c r="C7" t="s">
        <v>18</v>
      </c>
      <c r="D7" t="s">
        <v>18</v>
      </c>
      <c r="E7" t="s">
        <v>18</v>
      </c>
      <c r="F7" t="s">
        <v>18</v>
      </c>
      <c r="G7" t="s">
        <v>18</v>
      </c>
      <c r="H7" t="s">
        <v>18</v>
      </c>
      <c r="I7" t="s">
        <v>18</v>
      </c>
      <c r="J7" t="s">
        <v>18</v>
      </c>
      <c r="K7" t="s">
        <v>18</v>
      </c>
      <c r="L7" t="s">
        <v>18</v>
      </c>
      <c r="M7" t="s">
        <v>18</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18</v>
      </c>
      <c r="AI7" t="s">
        <v>18</v>
      </c>
      <c r="AJ7" t="s">
        <v>18</v>
      </c>
      <c r="AK7" t="s">
        <v>18</v>
      </c>
      <c r="AL7" t="s">
        <v>18</v>
      </c>
      <c r="AM7" t="s">
        <v>137</v>
      </c>
      <c r="AN7" t="s">
        <v>137</v>
      </c>
      <c r="AO7" t="s">
        <v>137</v>
      </c>
      <c r="AP7" t="s">
        <v>137</v>
      </c>
      <c r="AQ7" t="s">
        <v>137</v>
      </c>
      <c r="AR7" t="s">
        <v>137</v>
      </c>
      <c r="AS7" t="s">
        <v>137</v>
      </c>
      <c r="AT7" t="s">
        <v>137</v>
      </c>
      <c r="AU7" t="s">
        <v>137</v>
      </c>
      <c r="AV7" t="s">
        <v>137</v>
      </c>
      <c r="AW7" t="s">
        <v>137</v>
      </c>
      <c r="AX7" t="s">
        <v>137</v>
      </c>
      <c r="AY7" t="s">
        <v>137</v>
      </c>
      <c r="AZ7" t="s">
        <v>137</v>
      </c>
      <c r="BA7" t="s">
        <v>137</v>
      </c>
      <c r="BB7" t="s">
        <v>137</v>
      </c>
      <c r="BC7" t="s">
        <v>137</v>
      </c>
      <c r="BD7" t="s">
        <v>137</v>
      </c>
      <c r="BE7" t="s">
        <v>137</v>
      </c>
      <c r="BF7" t="s">
        <v>137</v>
      </c>
      <c r="BG7" t="s">
        <v>137</v>
      </c>
      <c r="BH7" t="s">
        <v>137</v>
      </c>
      <c r="BI7" t="s">
        <v>137</v>
      </c>
      <c r="BJ7" t="s">
        <v>137</v>
      </c>
      <c r="BK7" t="s">
        <v>137</v>
      </c>
      <c r="BL7" t="s">
        <v>137</v>
      </c>
      <c r="BM7" t="s">
        <v>137</v>
      </c>
      <c r="BN7" t="s">
        <v>137</v>
      </c>
      <c r="BO7" t="s">
        <v>137</v>
      </c>
      <c r="BP7" t="s">
        <v>137</v>
      </c>
      <c r="BQ7" t="s">
        <v>137</v>
      </c>
      <c r="BR7" t="s">
        <v>137</v>
      </c>
      <c r="BS7" t="s">
        <v>137</v>
      </c>
      <c r="BT7" t="s">
        <v>137</v>
      </c>
      <c r="BU7" t="s">
        <v>137</v>
      </c>
      <c r="BV7" t="s">
        <v>137</v>
      </c>
      <c r="BW7" t="s">
        <v>137</v>
      </c>
      <c r="BX7" t="s">
        <v>137</v>
      </c>
      <c r="BY7" t="s">
        <v>137</v>
      </c>
      <c r="BZ7" t="s">
        <v>137</v>
      </c>
      <c r="CA7" t="s">
        <v>137</v>
      </c>
      <c r="CB7" t="s">
        <v>137</v>
      </c>
      <c r="CC7" t="s">
        <v>137</v>
      </c>
      <c r="CD7" t="s">
        <v>137</v>
      </c>
      <c r="CE7" t="s">
        <v>137</v>
      </c>
      <c r="CF7" t="s">
        <v>137</v>
      </c>
      <c r="CG7" t="s">
        <v>137</v>
      </c>
      <c r="CH7" t="s">
        <v>137</v>
      </c>
      <c r="CI7" t="s">
        <v>137</v>
      </c>
      <c r="CJ7" t="s">
        <v>137</v>
      </c>
      <c r="CK7" t="s">
        <v>137</v>
      </c>
      <c r="CL7" t="s">
        <v>137</v>
      </c>
      <c r="CM7" t="s">
        <v>137</v>
      </c>
      <c r="CN7" t="s">
        <v>137</v>
      </c>
      <c r="CO7" t="s">
        <v>137</v>
      </c>
      <c r="CP7" t="s">
        <v>137</v>
      </c>
      <c r="CQ7" t="s">
        <v>137</v>
      </c>
      <c r="CR7" t="s">
        <v>137</v>
      </c>
      <c r="CS7" t="s">
        <v>137</v>
      </c>
      <c r="CT7" t="s">
        <v>137</v>
      </c>
      <c r="CU7" t="s">
        <v>137</v>
      </c>
      <c r="CV7" t="s">
        <v>137</v>
      </c>
      <c r="CW7" t="s">
        <v>137</v>
      </c>
      <c r="CX7" t="s">
        <v>137</v>
      </c>
      <c r="CY7" t="s">
        <v>137</v>
      </c>
      <c r="CZ7" t="s">
        <v>137</v>
      </c>
      <c r="DA7" t="s">
        <v>137</v>
      </c>
      <c r="DB7" t="s">
        <v>137</v>
      </c>
      <c r="DC7" t="s">
        <v>137</v>
      </c>
      <c r="DD7" t="s">
        <v>137</v>
      </c>
      <c r="DE7" t="s">
        <v>137</v>
      </c>
      <c r="DF7" t="s">
        <v>137</v>
      </c>
      <c r="DG7" t="s">
        <v>137</v>
      </c>
      <c r="DH7" t="s">
        <v>137</v>
      </c>
      <c r="DI7" t="s">
        <v>137</v>
      </c>
      <c r="DJ7" t="s">
        <v>137</v>
      </c>
      <c r="DK7" t="s">
        <v>137</v>
      </c>
      <c r="DL7" t="s">
        <v>137</v>
      </c>
      <c r="DM7" t="s">
        <v>137</v>
      </c>
      <c r="DN7" t="s">
        <v>137</v>
      </c>
      <c r="DO7" t="s">
        <v>137</v>
      </c>
      <c r="DP7" t="s">
        <v>137</v>
      </c>
      <c r="DQ7" t="s">
        <v>137</v>
      </c>
      <c r="DR7" t="s">
        <v>137</v>
      </c>
      <c r="DS7" t="s">
        <v>137</v>
      </c>
      <c r="DT7" t="s">
        <v>137</v>
      </c>
      <c r="DU7" t="s">
        <v>137</v>
      </c>
      <c r="DV7" t="s">
        <v>137</v>
      </c>
      <c r="DW7" t="s">
        <v>137</v>
      </c>
      <c r="DX7" t="s">
        <v>137</v>
      </c>
      <c r="DY7" t="s">
        <v>137</v>
      </c>
      <c r="DZ7" t="s">
        <v>137</v>
      </c>
      <c r="EA7" t="s">
        <v>137</v>
      </c>
      <c r="EB7" t="s">
        <v>137</v>
      </c>
      <c r="EC7" t="s">
        <v>137</v>
      </c>
      <c r="ED7" t="s">
        <v>137</v>
      </c>
      <c r="EE7" t="s">
        <v>137</v>
      </c>
      <c r="EF7" t="s">
        <v>137</v>
      </c>
      <c r="EG7" t="s">
        <v>137</v>
      </c>
      <c r="EH7" t="s">
        <v>137</v>
      </c>
      <c r="EI7" t="s">
        <v>137</v>
      </c>
      <c r="EJ7" t="s">
        <v>137</v>
      </c>
      <c r="EK7" t="s">
        <v>137</v>
      </c>
      <c r="EL7" t="s">
        <v>137</v>
      </c>
      <c r="EM7" t="s">
        <v>137</v>
      </c>
      <c r="EN7" t="s">
        <v>137</v>
      </c>
      <c r="EO7" t="s">
        <v>137</v>
      </c>
      <c r="EP7" t="s">
        <v>137</v>
      </c>
      <c r="EQ7" t="s">
        <v>137</v>
      </c>
      <c r="ER7" t="s">
        <v>137</v>
      </c>
      <c r="ES7" t="s">
        <v>137</v>
      </c>
      <c r="ET7" t="s">
        <v>137</v>
      </c>
      <c r="EU7" t="s">
        <v>137</v>
      </c>
      <c r="EV7" t="s">
        <v>137</v>
      </c>
      <c r="EW7" t="s">
        <v>137</v>
      </c>
      <c r="EX7" t="s">
        <v>137</v>
      </c>
      <c r="EY7" t="s">
        <v>137</v>
      </c>
      <c r="EZ7" t="s">
        <v>137</v>
      </c>
    </row>
    <row r="8" spans="1:156">
      <c r="A8" t="s">
        <v>7</v>
      </c>
      <c r="B8" t="s">
        <v>19</v>
      </c>
      <c r="C8" t="s">
        <v>19</v>
      </c>
      <c r="D8" t="s">
        <v>19</v>
      </c>
      <c r="E8" t="s">
        <v>19</v>
      </c>
      <c r="F8" t="s">
        <v>19</v>
      </c>
      <c r="G8" t="s">
        <v>19</v>
      </c>
      <c r="H8" t="s">
        <v>19</v>
      </c>
      <c r="I8" t="s">
        <v>19</v>
      </c>
      <c r="J8" t="s">
        <v>19</v>
      </c>
      <c r="K8" t="s">
        <v>19</v>
      </c>
      <c r="L8" t="s">
        <v>19</v>
      </c>
      <c r="M8" t="s">
        <v>19</v>
      </c>
      <c r="N8" t="s">
        <v>19</v>
      </c>
      <c r="O8" t="s">
        <v>19</v>
      </c>
      <c r="P8" t="s">
        <v>19</v>
      </c>
      <c r="Q8" t="s">
        <v>19</v>
      </c>
      <c r="R8" t="s">
        <v>19</v>
      </c>
      <c r="S8" t="s">
        <v>19</v>
      </c>
      <c r="T8" t="s">
        <v>19</v>
      </c>
      <c r="U8" t="s">
        <v>19</v>
      </c>
      <c r="V8" t="s">
        <v>19</v>
      </c>
      <c r="W8" t="s">
        <v>19</v>
      </c>
      <c r="X8" t="s">
        <v>19</v>
      </c>
      <c r="Y8" t="s">
        <v>19</v>
      </c>
      <c r="Z8" t="s">
        <v>19</v>
      </c>
      <c r="AA8" t="s">
        <v>19</v>
      </c>
      <c r="AB8" t="s">
        <v>19</v>
      </c>
      <c r="AC8" t="s">
        <v>19</v>
      </c>
      <c r="AD8" t="s">
        <v>19</v>
      </c>
      <c r="AE8" t="s">
        <v>19</v>
      </c>
      <c r="AF8" t="s">
        <v>19</v>
      </c>
      <c r="AG8" t="s">
        <v>19</v>
      </c>
      <c r="AH8" t="s">
        <v>19</v>
      </c>
      <c r="AI8" t="s">
        <v>19</v>
      </c>
      <c r="AJ8" t="s">
        <v>19</v>
      </c>
      <c r="AK8" t="s">
        <v>19</v>
      </c>
      <c r="AL8" t="s">
        <v>19</v>
      </c>
      <c r="AM8" t="s">
        <v>1152</v>
      </c>
      <c r="AN8" t="s">
        <v>1152</v>
      </c>
      <c r="AO8" t="s">
        <v>1152</v>
      </c>
      <c r="AP8" t="s">
        <v>1152</v>
      </c>
      <c r="AQ8" t="s">
        <v>1152</v>
      </c>
      <c r="AR8" t="s">
        <v>1152</v>
      </c>
      <c r="AS8" t="s">
        <v>1152</v>
      </c>
      <c r="AT8" t="s">
        <v>1152</v>
      </c>
      <c r="AU8" t="s">
        <v>1152</v>
      </c>
      <c r="AV8" t="s">
        <v>1152</v>
      </c>
      <c r="AW8" t="s">
        <v>1152</v>
      </c>
      <c r="AX8" t="s">
        <v>1152</v>
      </c>
      <c r="AY8" t="s">
        <v>1152</v>
      </c>
      <c r="AZ8" t="s">
        <v>1152</v>
      </c>
      <c r="BA8" t="s">
        <v>1152</v>
      </c>
      <c r="BB8" t="s">
        <v>1152</v>
      </c>
      <c r="BC8" t="s">
        <v>1152</v>
      </c>
      <c r="BD8" t="s">
        <v>1152</v>
      </c>
      <c r="BE8" t="s">
        <v>1152</v>
      </c>
      <c r="BF8" t="s">
        <v>1152</v>
      </c>
      <c r="BG8" t="s">
        <v>1152</v>
      </c>
      <c r="BH8" t="s">
        <v>1152</v>
      </c>
      <c r="BI8" t="s">
        <v>1152</v>
      </c>
      <c r="BJ8" t="s">
        <v>1152</v>
      </c>
      <c r="BK8" t="s">
        <v>1152</v>
      </c>
      <c r="BL8" t="s">
        <v>1152</v>
      </c>
      <c r="BM8" t="s">
        <v>1152</v>
      </c>
      <c r="BN8" t="s">
        <v>1152</v>
      </c>
      <c r="BO8" t="s">
        <v>1152</v>
      </c>
      <c r="BP8" t="s">
        <v>1152</v>
      </c>
      <c r="BQ8" t="s">
        <v>1152</v>
      </c>
      <c r="BR8" t="s">
        <v>1152</v>
      </c>
      <c r="BS8" t="s">
        <v>1152</v>
      </c>
      <c r="BT8" t="s">
        <v>1152</v>
      </c>
      <c r="BU8" t="s">
        <v>1152</v>
      </c>
      <c r="BV8" t="s">
        <v>1152</v>
      </c>
      <c r="BW8" t="s">
        <v>1152</v>
      </c>
      <c r="BX8" t="s">
        <v>1152</v>
      </c>
      <c r="BY8" t="s">
        <v>1152</v>
      </c>
      <c r="BZ8" t="s">
        <v>1152</v>
      </c>
      <c r="CA8" t="s">
        <v>1152</v>
      </c>
      <c r="CB8" t="s">
        <v>1152</v>
      </c>
      <c r="CC8" t="s">
        <v>1152</v>
      </c>
      <c r="CD8" t="s">
        <v>1152</v>
      </c>
      <c r="CE8" t="s">
        <v>1152</v>
      </c>
      <c r="CF8" t="s">
        <v>1152</v>
      </c>
      <c r="CG8" t="s">
        <v>1152</v>
      </c>
      <c r="CH8" t="s">
        <v>1152</v>
      </c>
      <c r="CI8" t="s">
        <v>1152</v>
      </c>
      <c r="CJ8" t="s">
        <v>1152</v>
      </c>
      <c r="CK8" t="s">
        <v>1152</v>
      </c>
      <c r="CL8" t="s">
        <v>1152</v>
      </c>
      <c r="CM8" t="s">
        <v>1152</v>
      </c>
      <c r="CN8" t="s">
        <v>1152</v>
      </c>
      <c r="CO8" t="s">
        <v>1152</v>
      </c>
      <c r="CP8" t="s">
        <v>1152</v>
      </c>
      <c r="CQ8" t="s">
        <v>1152</v>
      </c>
      <c r="CR8" t="s">
        <v>1152</v>
      </c>
      <c r="CS8" t="s">
        <v>1152</v>
      </c>
      <c r="CT8" t="s">
        <v>1152</v>
      </c>
      <c r="CU8" t="s">
        <v>1152</v>
      </c>
      <c r="CV8" t="s">
        <v>1152</v>
      </c>
      <c r="CW8" t="s">
        <v>1152</v>
      </c>
      <c r="CX8" t="s">
        <v>1152</v>
      </c>
      <c r="CY8" t="s">
        <v>1152</v>
      </c>
      <c r="CZ8" t="s">
        <v>1152</v>
      </c>
      <c r="DA8" t="s">
        <v>1152</v>
      </c>
      <c r="DB8" t="s">
        <v>1152</v>
      </c>
      <c r="DC8" t="s">
        <v>1152</v>
      </c>
      <c r="DD8" t="s">
        <v>1152</v>
      </c>
      <c r="DE8" t="s">
        <v>1152</v>
      </c>
      <c r="DF8" t="s">
        <v>1152</v>
      </c>
      <c r="DG8" t="s">
        <v>1152</v>
      </c>
      <c r="DH8" t="s">
        <v>1152</v>
      </c>
      <c r="DI8" t="s">
        <v>1152</v>
      </c>
      <c r="DJ8" t="s">
        <v>1152</v>
      </c>
      <c r="DK8" t="s">
        <v>1152</v>
      </c>
      <c r="DL8" t="s">
        <v>1152</v>
      </c>
      <c r="DM8" t="s">
        <v>1152</v>
      </c>
      <c r="DN8" t="s">
        <v>1152</v>
      </c>
      <c r="DO8" t="s">
        <v>1152</v>
      </c>
      <c r="DP8" t="s">
        <v>1152</v>
      </c>
      <c r="DQ8" t="s">
        <v>1152</v>
      </c>
      <c r="DR8" t="s">
        <v>1152</v>
      </c>
      <c r="DS8" t="s">
        <v>1152</v>
      </c>
      <c r="DT8" t="s">
        <v>1152</v>
      </c>
      <c r="DU8" t="s">
        <v>1152</v>
      </c>
      <c r="DV8" t="s">
        <v>1152</v>
      </c>
      <c r="DW8" t="s">
        <v>1152</v>
      </c>
      <c r="DX8" t="s">
        <v>1152</v>
      </c>
      <c r="DY8" t="s">
        <v>1152</v>
      </c>
      <c r="DZ8" t="s">
        <v>1152</v>
      </c>
      <c r="EA8" t="s">
        <v>1152</v>
      </c>
      <c r="EB8" t="s">
        <v>1152</v>
      </c>
      <c r="EC8" t="s">
        <v>1152</v>
      </c>
      <c r="ED8" t="s">
        <v>1152</v>
      </c>
      <c r="EE8" t="s">
        <v>1152</v>
      </c>
      <c r="EF8" t="s">
        <v>1152</v>
      </c>
      <c r="EG8" t="s">
        <v>1152</v>
      </c>
      <c r="EH8" t="s">
        <v>1152</v>
      </c>
      <c r="EI8" t="s">
        <v>1152</v>
      </c>
      <c r="EJ8" t="s">
        <v>1152</v>
      </c>
      <c r="EK8" t="s">
        <v>1152</v>
      </c>
      <c r="EL8" t="s">
        <v>1152</v>
      </c>
      <c r="EM8" t="s">
        <v>1152</v>
      </c>
      <c r="EN8" t="s">
        <v>1152</v>
      </c>
      <c r="EO8" t="s">
        <v>1152</v>
      </c>
      <c r="EP8" t="s">
        <v>1152</v>
      </c>
      <c r="EQ8" t="s">
        <v>1152</v>
      </c>
      <c r="ER8" t="s">
        <v>1152</v>
      </c>
      <c r="ES8" t="s">
        <v>1152</v>
      </c>
      <c r="ET8" t="s">
        <v>1152</v>
      </c>
      <c r="EU8" t="s">
        <v>1152</v>
      </c>
      <c r="EV8" t="s">
        <v>1152</v>
      </c>
      <c r="EW8" t="s">
        <v>1152</v>
      </c>
      <c r="EX8" t="s">
        <v>1152</v>
      </c>
      <c r="EY8" t="s">
        <v>1152</v>
      </c>
      <c r="EZ8" t="s">
        <v>1152</v>
      </c>
    </row>
    <row r="9" spans="1:156">
      <c r="A9" t="s">
        <v>8</v>
      </c>
      <c r="B9" t="s">
        <v>20</v>
      </c>
      <c r="C9" t="s">
        <v>20</v>
      </c>
      <c r="D9" t="s">
        <v>20</v>
      </c>
      <c r="E9" t="s">
        <v>20</v>
      </c>
      <c r="F9" t="s">
        <v>20</v>
      </c>
      <c r="G9" t="s">
        <v>20</v>
      </c>
      <c r="H9" t="s">
        <v>20</v>
      </c>
      <c r="I9" t="s">
        <v>20</v>
      </c>
      <c r="J9" t="s">
        <v>20</v>
      </c>
      <c r="K9" t="s">
        <v>20</v>
      </c>
      <c r="L9" t="s">
        <v>50</v>
      </c>
      <c r="M9" t="s">
        <v>20</v>
      </c>
      <c r="N9" t="s">
        <v>20</v>
      </c>
      <c r="O9" t="s">
        <v>20</v>
      </c>
      <c r="P9" t="s">
        <v>20</v>
      </c>
      <c r="Q9" t="s">
        <v>20</v>
      </c>
      <c r="R9" t="s">
        <v>20</v>
      </c>
      <c r="S9" t="s">
        <v>20</v>
      </c>
      <c r="T9" t="s">
        <v>20</v>
      </c>
      <c r="U9" t="s">
        <v>20</v>
      </c>
      <c r="V9" t="s">
        <v>20</v>
      </c>
      <c r="W9" t="s">
        <v>20</v>
      </c>
      <c r="X9" t="s">
        <v>20</v>
      </c>
      <c r="Y9" t="s">
        <v>20</v>
      </c>
      <c r="Z9" t="s">
        <v>20</v>
      </c>
      <c r="AA9" t="s">
        <v>20</v>
      </c>
      <c r="AB9" t="s">
        <v>20</v>
      </c>
      <c r="AC9" t="s">
        <v>20</v>
      </c>
      <c r="AD9" t="s">
        <v>20</v>
      </c>
      <c r="AE9" t="s">
        <v>20</v>
      </c>
      <c r="AF9" t="s">
        <v>20</v>
      </c>
      <c r="AG9" t="s">
        <v>50</v>
      </c>
      <c r="AH9" t="s">
        <v>20</v>
      </c>
      <c r="AI9" t="s">
        <v>20</v>
      </c>
      <c r="AJ9" t="s">
        <v>50</v>
      </c>
      <c r="AK9" t="s">
        <v>20</v>
      </c>
      <c r="AL9" t="s">
        <v>20</v>
      </c>
      <c r="AM9" t="s">
        <v>20</v>
      </c>
      <c r="AN9" t="s">
        <v>20</v>
      </c>
      <c r="AO9" t="s">
        <v>50</v>
      </c>
      <c r="AP9" t="s">
        <v>20</v>
      </c>
      <c r="AQ9" t="s">
        <v>20</v>
      </c>
      <c r="AR9" t="s">
        <v>20</v>
      </c>
      <c r="AS9" t="s">
        <v>20</v>
      </c>
      <c r="AT9" t="s">
        <v>20</v>
      </c>
      <c r="AU9" t="s">
        <v>50</v>
      </c>
      <c r="AV9" t="s">
        <v>20</v>
      </c>
      <c r="AW9" t="s">
        <v>20</v>
      </c>
      <c r="AX9" t="s">
        <v>50</v>
      </c>
      <c r="AY9" t="s">
        <v>20</v>
      </c>
      <c r="AZ9" t="s">
        <v>20</v>
      </c>
      <c r="BA9" t="s">
        <v>20</v>
      </c>
      <c r="BB9" t="s">
        <v>20</v>
      </c>
      <c r="BC9" t="s">
        <v>20</v>
      </c>
      <c r="BD9" t="s">
        <v>20</v>
      </c>
      <c r="BE9" t="s">
        <v>20</v>
      </c>
      <c r="BF9" t="s">
        <v>50</v>
      </c>
      <c r="BG9" t="s">
        <v>50</v>
      </c>
      <c r="BH9" t="s">
        <v>20</v>
      </c>
      <c r="BI9" t="s">
        <v>50</v>
      </c>
      <c r="BJ9" t="s">
        <v>50</v>
      </c>
      <c r="BK9" t="s">
        <v>20</v>
      </c>
      <c r="BL9" t="s">
        <v>20</v>
      </c>
      <c r="BM9" t="s">
        <v>20</v>
      </c>
      <c r="BN9" t="s">
        <v>20</v>
      </c>
      <c r="BO9" t="s">
        <v>20</v>
      </c>
      <c r="BP9" t="s">
        <v>20</v>
      </c>
      <c r="BQ9" t="s">
        <v>20</v>
      </c>
      <c r="BR9" t="s">
        <v>20</v>
      </c>
      <c r="BS9" t="s">
        <v>20</v>
      </c>
      <c r="BT9" t="s">
        <v>20</v>
      </c>
      <c r="BU9" t="s">
        <v>50</v>
      </c>
      <c r="BV9" t="s">
        <v>50</v>
      </c>
      <c r="BW9" t="s">
        <v>20</v>
      </c>
      <c r="BX9" t="s">
        <v>20</v>
      </c>
      <c r="BY9" t="s">
        <v>20</v>
      </c>
      <c r="BZ9" t="s">
        <v>20</v>
      </c>
      <c r="CA9" t="s">
        <v>20</v>
      </c>
      <c r="CB9" t="s">
        <v>20</v>
      </c>
      <c r="CC9" t="s">
        <v>20</v>
      </c>
      <c r="CD9" t="s">
        <v>20</v>
      </c>
      <c r="CE9" t="s">
        <v>20</v>
      </c>
      <c r="CF9" t="s">
        <v>20</v>
      </c>
      <c r="CG9" t="s">
        <v>20</v>
      </c>
      <c r="CH9" t="s">
        <v>20</v>
      </c>
      <c r="CI9" t="s">
        <v>50</v>
      </c>
      <c r="CJ9" t="s">
        <v>20</v>
      </c>
      <c r="CK9" t="s">
        <v>20</v>
      </c>
      <c r="CL9" t="s">
        <v>20</v>
      </c>
      <c r="CM9" t="s">
        <v>20</v>
      </c>
      <c r="CN9" t="s">
        <v>20</v>
      </c>
      <c r="CO9" t="s">
        <v>20</v>
      </c>
      <c r="CP9" t="s">
        <v>50</v>
      </c>
      <c r="CQ9" t="s">
        <v>50</v>
      </c>
      <c r="CR9" t="s">
        <v>50</v>
      </c>
      <c r="CS9" t="s">
        <v>20</v>
      </c>
      <c r="CT9" t="s">
        <v>50</v>
      </c>
      <c r="CU9" t="s">
        <v>20</v>
      </c>
      <c r="CV9" t="s">
        <v>50</v>
      </c>
      <c r="CW9" t="s">
        <v>20</v>
      </c>
      <c r="CX9" t="s">
        <v>20</v>
      </c>
      <c r="CY9" t="s">
        <v>20</v>
      </c>
      <c r="CZ9" t="s">
        <v>20</v>
      </c>
      <c r="DA9" t="s">
        <v>20</v>
      </c>
      <c r="DB9" t="s">
        <v>50</v>
      </c>
      <c r="DC9" t="s">
        <v>50</v>
      </c>
      <c r="DD9" t="s">
        <v>20</v>
      </c>
      <c r="DE9" t="s">
        <v>20</v>
      </c>
      <c r="DF9" t="s">
        <v>20</v>
      </c>
      <c r="DG9" t="s">
        <v>20</v>
      </c>
      <c r="DH9" t="s">
        <v>20</v>
      </c>
      <c r="DI9" t="s">
        <v>20</v>
      </c>
      <c r="DJ9" t="s">
        <v>20</v>
      </c>
      <c r="DK9" t="s">
        <v>20</v>
      </c>
      <c r="DL9" t="s">
        <v>20</v>
      </c>
      <c r="DM9" t="s">
        <v>20</v>
      </c>
      <c r="DN9" t="s">
        <v>20</v>
      </c>
      <c r="DO9" t="s">
        <v>20</v>
      </c>
      <c r="DP9" t="s">
        <v>20</v>
      </c>
      <c r="DQ9" t="s">
        <v>20</v>
      </c>
      <c r="DR9" t="s">
        <v>20</v>
      </c>
      <c r="DS9" t="s">
        <v>20</v>
      </c>
      <c r="DT9" t="s">
        <v>20</v>
      </c>
      <c r="DU9" t="s">
        <v>20</v>
      </c>
      <c r="DV9" t="s">
        <v>20</v>
      </c>
      <c r="DW9" t="s">
        <v>50</v>
      </c>
      <c r="DX9" t="s">
        <v>20</v>
      </c>
      <c r="DY9" t="s">
        <v>50</v>
      </c>
      <c r="DZ9" t="s">
        <v>20</v>
      </c>
      <c r="EA9" t="s">
        <v>20</v>
      </c>
      <c r="EB9" t="s">
        <v>20</v>
      </c>
      <c r="EC9" t="s">
        <v>20</v>
      </c>
      <c r="ED9" t="s">
        <v>50</v>
      </c>
      <c r="EE9" t="s">
        <v>50</v>
      </c>
      <c r="EF9" t="s">
        <v>20</v>
      </c>
      <c r="EG9" t="s">
        <v>20</v>
      </c>
      <c r="EH9" t="s">
        <v>20</v>
      </c>
      <c r="EI9" t="s">
        <v>20</v>
      </c>
      <c r="EJ9" t="s">
        <v>20</v>
      </c>
      <c r="EK9" t="s">
        <v>50</v>
      </c>
      <c r="EL9" t="s">
        <v>20</v>
      </c>
      <c r="EM9" t="s">
        <v>20</v>
      </c>
      <c r="EN9" t="s">
        <v>50</v>
      </c>
      <c r="EO9" t="s">
        <v>50</v>
      </c>
      <c r="EP9" t="s">
        <v>50</v>
      </c>
      <c r="EQ9" t="s">
        <v>50</v>
      </c>
      <c r="ER9" t="s">
        <v>20</v>
      </c>
      <c r="ES9" t="s">
        <v>20</v>
      </c>
      <c r="ET9" t="s">
        <v>50</v>
      </c>
      <c r="EU9" t="s">
        <v>20</v>
      </c>
      <c r="EV9" t="s">
        <v>50</v>
      </c>
      <c r="EW9" t="s">
        <v>20</v>
      </c>
      <c r="EX9" t="s">
        <v>20</v>
      </c>
      <c r="EY9" t="s">
        <v>20</v>
      </c>
      <c r="EZ9" t="s">
        <v>50</v>
      </c>
    </row>
    <row r="10" spans="1:156">
      <c r="A10" t="s">
        <v>9</v>
      </c>
    </row>
    <row r="11" spans="1:156">
      <c r="A11" t="s">
        <v>10</v>
      </c>
    </row>
    <row r="19" spans="1:154">
      <c r="A19" t="s">
        <v>11</v>
      </c>
    </row>
    <row r="20" spans="1:154">
      <c r="A20" t="s">
        <v>1151</v>
      </c>
    </row>
    <row r="21" spans="1:154">
      <c r="A21" t="s">
        <v>13</v>
      </c>
      <c r="C21" t="s">
        <v>24</v>
      </c>
      <c r="I21" t="s">
        <v>42</v>
      </c>
      <c r="M21" t="s">
        <v>54</v>
      </c>
      <c r="P21" t="s">
        <v>63</v>
      </c>
      <c r="R21" t="s">
        <v>76</v>
      </c>
      <c r="S21" t="s">
        <v>80</v>
      </c>
      <c r="T21" t="s">
        <v>76</v>
      </c>
      <c r="V21" t="s">
        <v>76</v>
      </c>
      <c r="W21" t="s">
        <v>76</v>
      </c>
      <c r="AH21" t="s">
        <v>127</v>
      </c>
      <c r="AK21" t="s">
        <v>76</v>
      </c>
      <c r="AL21" t="s">
        <v>76</v>
      </c>
      <c r="AP21" t="s">
        <v>1014</v>
      </c>
      <c r="AQ21" t="s">
        <v>25</v>
      </c>
      <c r="AU21" t="s">
        <v>148</v>
      </c>
      <c r="AV21" t="s">
        <v>157</v>
      </c>
      <c r="AW21" t="s">
        <v>840</v>
      </c>
      <c r="BG21" t="s">
        <v>181</v>
      </c>
      <c r="BP21" t="s">
        <v>237</v>
      </c>
      <c r="BS21" t="s">
        <v>237</v>
      </c>
      <c r="BU21" t="s">
        <v>1161</v>
      </c>
      <c r="BX21" t="s">
        <v>1171</v>
      </c>
      <c r="CG21" t="s">
        <v>76</v>
      </c>
      <c r="CK21" t="s">
        <v>76</v>
      </c>
      <c r="CL21" t="s">
        <v>76</v>
      </c>
      <c r="CS21" t="s">
        <v>76</v>
      </c>
      <c r="CW21" t="s">
        <v>1211</v>
      </c>
      <c r="DF21" t="s">
        <v>76</v>
      </c>
      <c r="DI21" t="s">
        <v>237</v>
      </c>
      <c r="DL21" t="s">
        <v>237</v>
      </c>
      <c r="DO21" t="s">
        <v>237</v>
      </c>
      <c r="DR21" t="s">
        <v>245</v>
      </c>
      <c r="DT21" t="s">
        <v>76</v>
      </c>
      <c r="EA21" t="s">
        <v>237</v>
      </c>
      <c r="EC21" t="s">
        <v>76</v>
      </c>
      <c r="EE21" t="s">
        <v>277</v>
      </c>
      <c r="EF21" t="s">
        <v>270</v>
      </c>
      <c r="EI21" t="s">
        <v>1228</v>
      </c>
      <c r="EV21" t="s">
        <v>700</v>
      </c>
      <c r="EW21" t="s">
        <v>76</v>
      </c>
      <c r="EX21" t="s">
        <v>700</v>
      </c>
    </row>
    <row r="22" spans="1:154">
      <c r="C22" t="s">
        <v>25</v>
      </c>
      <c r="I22" t="s">
        <v>43</v>
      </c>
      <c r="M22" t="s">
        <v>55</v>
      </c>
      <c r="P22" t="s">
        <v>64</v>
      </c>
      <c r="R22" t="s">
        <v>77</v>
      </c>
      <c r="S22" t="s">
        <v>81</v>
      </c>
      <c r="T22" t="s">
        <v>77</v>
      </c>
      <c r="V22" t="s">
        <v>77</v>
      </c>
      <c r="W22" t="s">
        <v>77</v>
      </c>
      <c r="AK22" t="s">
        <v>77</v>
      </c>
      <c r="AL22" t="s">
        <v>77</v>
      </c>
      <c r="AP22" t="s">
        <v>1015</v>
      </c>
      <c r="AQ22" t="s">
        <v>1019</v>
      </c>
      <c r="AU22" t="s">
        <v>149</v>
      </c>
      <c r="AV22" t="s">
        <v>158</v>
      </c>
      <c r="AW22" t="s">
        <v>841</v>
      </c>
      <c r="BG22" t="s">
        <v>182</v>
      </c>
      <c r="BP22" t="s">
        <v>555</v>
      </c>
      <c r="BS22" t="s">
        <v>555</v>
      </c>
      <c r="BU22" t="s">
        <v>1162</v>
      </c>
      <c r="BX22" t="s">
        <v>1172</v>
      </c>
      <c r="CG22" t="s">
        <v>77</v>
      </c>
      <c r="CK22" t="s">
        <v>77</v>
      </c>
      <c r="CL22" t="s">
        <v>77</v>
      </c>
      <c r="CS22" t="s">
        <v>77</v>
      </c>
      <c r="CW22" t="s">
        <v>1212</v>
      </c>
      <c r="DF22" t="s">
        <v>77</v>
      </c>
      <c r="DI22" t="s">
        <v>238</v>
      </c>
      <c r="DL22" t="s">
        <v>238</v>
      </c>
      <c r="DO22" t="s">
        <v>238</v>
      </c>
      <c r="DR22" t="s">
        <v>246</v>
      </c>
      <c r="DT22" t="s">
        <v>77</v>
      </c>
      <c r="EA22" t="s">
        <v>238</v>
      </c>
      <c r="EC22" t="s">
        <v>77</v>
      </c>
      <c r="EE22" t="s">
        <v>278</v>
      </c>
      <c r="EF22" t="s">
        <v>271</v>
      </c>
      <c r="EI22" t="s">
        <v>1229</v>
      </c>
      <c r="EV22" t="s">
        <v>676</v>
      </c>
      <c r="EW22" t="s">
        <v>77</v>
      </c>
      <c r="EX22" t="s">
        <v>676</v>
      </c>
    </row>
    <row r="23" spans="1:154">
      <c r="C23" t="s">
        <v>26</v>
      </c>
      <c r="I23" t="s">
        <v>44</v>
      </c>
      <c r="P23" t="s">
        <v>65</v>
      </c>
      <c r="S23" t="s">
        <v>82</v>
      </c>
      <c r="AQ23" t="s">
        <v>27</v>
      </c>
      <c r="AU23" t="s">
        <v>150</v>
      </c>
      <c r="AV23" t="s">
        <v>159</v>
      </c>
      <c r="AW23" t="s">
        <v>842</v>
      </c>
      <c r="BG23" t="s">
        <v>183</v>
      </c>
      <c r="BU23" t="s">
        <v>1163</v>
      </c>
      <c r="BX23" t="s">
        <v>1173</v>
      </c>
      <c r="CW23" t="s">
        <v>1213</v>
      </c>
      <c r="DR23" t="s">
        <v>247</v>
      </c>
      <c r="EA23" t="s">
        <v>846</v>
      </c>
      <c r="EE23" t="s">
        <v>279</v>
      </c>
      <c r="EF23" t="s">
        <v>272</v>
      </c>
      <c r="EI23" t="s">
        <v>1230</v>
      </c>
      <c r="EV23" t="s">
        <v>242</v>
      </c>
      <c r="EX23" t="s">
        <v>242</v>
      </c>
    </row>
    <row r="24" spans="1:154">
      <c r="C24" t="s">
        <v>27</v>
      </c>
      <c r="P24" t="s">
        <v>66</v>
      </c>
      <c r="S24" t="s">
        <v>83</v>
      </c>
      <c r="AU24" t="s">
        <v>151</v>
      </c>
      <c r="AV24" t="s">
        <v>160</v>
      </c>
      <c r="BG24" t="s">
        <v>184</v>
      </c>
      <c r="BU24" t="s">
        <v>1164</v>
      </c>
      <c r="BX24" t="s">
        <v>1174</v>
      </c>
      <c r="CW24" t="s">
        <v>1214</v>
      </c>
      <c r="DR24" t="s">
        <v>248</v>
      </c>
      <c r="EA24" t="s">
        <v>555</v>
      </c>
      <c r="EE24" t="s">
        <v>280</v>
      </c>
      <c r="EF24" t="s">
        <v>273</v>
      </c>
      <c r="EI24" t="s">
        <v>1231</v>
      </c>
      <c r="EV24" t="s">
        <v>234</v>
      </c>
      <c r="EX24" t="s">
        <v>234</v>
      </c>
    </row>
    <row r="25" spans="1:154">
      <c r="P25" t="s">
        <v>67</v>
      </c>
      <c r="S25" t="s">
        <v>84</v>
      </c>
      <c r="AU25" t="s">
        <v>152</v>
      </c>
      <c r="BG25" t="s">
        <v>185</v>
      </c>
      <c r="BU25" t="s">
        <v>652</v>
      </c>
      <c r="BX25" t="s">
        <v>1175</v>
      </c>
      <c r="EE25" t="s">
        <v>281</v>
      </c>
      <c r="EF25" t="s">
        <v>274</v>
      </c>
      <c r="EI25" t="s">
        <v>1232</v>
      </c>
      <c r="EV25" t="s">
        <v>240</v>
      </c>
      <c r="EX25" t="s">
        <v>240</v>
      </c>
    </row>
    <row r="26" spans="1:154">
      <c r="P26" t="s">
        <v>68</v>
      </c>
      <c r="S26" t="s">
        <v>85</v>
      </c>
      <c r="AU26" t="s">
        <v>153</v>
      </c>
      <c r="BG26" t="s">
        <v>186</v>
      </c>
      <c r="BX26" t="s">
        <v>1176</v>
      </c>
      <c r="EE26" t="s">
        <v>282</v>
      </c>
      <c r="EI26" t="s">
        <v>1233</v>
      </c>
      <c r="EV26" t="s">
        <v>1216</v>
      </c>
      <c r="EX26" t="s">
        <v>1216</v>
      </c>
    </row>
    <row r="27" spans="1:154">
      <c r="P27" t="s">
        <v>69</v>
      </c>
      <c r="S27" t="s">
        <v>86</v>
      </c>
      <c r="AU27" t="s">
        <v>154</v>
      </c>
      <c r="BG27" t="s">
        <v>187</v>
      </c>
      <c r="BX27" t="s">
        <v>92</v>
      </c>
      <c r="EE27" t="s">
        <v>283</v>
      </c>
      <c r="EI27" t="s">
        <v>1234</v>
      </c>
      <c r="EV27" t="s">
        <v>1218</v>
      </c>
      <c r="EX27" t="s">
        <v>1218</v>
      </c>
    </row>
    <row r="28" spans="1:154">
      <c r="P28" t="s">
        <v>70</v>
      </c>
      <c r="S28" t="s">
        <v>87</v>
      </c>
      <c r="BG28" t="s">
        <v>188</v>
      </c>
      <c r="BX28" t="s">
        <v>1177</v>
      </c>
      <c r="EE28" t="s">
        <v>284</v>
      </c>
      <c r="EI28" t="s">
        <v>1235</v>
      </c>
      <c r="EV28" t="s">
        <v>209</v>
      </c>
      <c r="EX28" t="s">
        <v>209</v>
      </c>
    </row>
    <row r="29" spans="1:154">
      <c r="P29" t="s">
        <v>71</v>
      </c>
      <c r="S29" t="s">
        <v>88</v>
      </c>
      <c r="BG29" t="s">
        <v>189</v>
      </c>
      <c r="BX29" t="s">
        <v>1178</v>
      </c>
      <c r="EE29" t="s">
        <v>285</v>
      </c>
      <c r="EI29" t="s">
        <v>1236</v>
      </c>
      <c r="EV29" t="s">
        <v>1068</v>
      </c>
      <c r="EX29" t="s">
        <v>1068</v>
      </c>
    </row>
    <row r="30" spans="1:154">
      <c r="S30" t="s">
        <v>89</v>
      </c>
      <c r="BG30" t="s">
        <v>190</v>
      </c>
      <c r="EV30" t="s">
        <v>255</v>
      </c>
      <c r="EX30" t="s">
        <v>255</v>
      </c>
    </row>
    <row r="31" spans="1:154">
      <c r="S31" t="s">
        <v>90</v>
      </c>
      <c r="BG31" t="s">
        <v>191</v>
      </c>
      <c r="EV31" t="s">
        <v>178</v>
      </c>
      <c r="EX31" t="s">
        <v>178</v>
      </c>
    </row>
    <row r="32" spans="1:154">
      <c r="S32" t="s">
        <v>91</v>
      </c>
      <c r="BG32" t="s">
        <v>192</v>
      </c>
      <c r="EV32" t="s">
        <v>174</v>
      </c>
      <c r="EX32" t="s">
        <v>174</v>
      </c>
    </row>
    <row r="33" spans="19:154">
      <c r="S33" t="s">
        <v>92</v>
      </c>
      <c r="BG33" t="s">
        <v>193</v>
      </c>
      <c r="EV33" t="s">
        <v>172</v>
      </c>
      <c r="EX33" t="s">
        <v>172</v>
      </c>
    </row>
    <row r="34" spans="19:154">
      <c r="S34" t="s">
        <v>93</v>
      </c>
      <c r="BG34" t="s">
        <v>194</v>
      </c>
      <c r="EV34" t="s">
        <v>845</v>
      </c>
      <c r="EX34" t="s">
        <v>845</v>
      </c>
    </row>
    <row r="35" spans="19:154">
      <c r="S35" t="s">
        <v>94</v>
      </c>
      <c r="BG35" t="s">
        <v>195</v>
      </c>
      <c r="EV35" t="s">
        <v>1202</v>
      </c>
      <c r="EX35" t="s">
        <v>1202</v>
      </c>
    </row>
    <row r="36" spans="19:154">
      <c r="BG36" t="s">
        <v>93</v>
      </c>
      <c r="EV36" t="s">
        <v>303</v>
      </c>
      <c r="EX36" t="s">
        <v>303</v>
      </c>
    </row>
    <row r="37" spans="19:154">
      <c r="BG37" t="s">
        <v>196</v>
      </c>
      <c r="EV37" t="s">
        <v>844</v>
      </c>
      <c r="EX37" t="s">
        <v>844</v>
      </c>
    </row>
    <row r="38" spans="19:154">
      <c r="BG38" t="s">
        <v>197</v>
      </c>
      <c r="EV38" t="s">
        <v>1206</v>
      </c>
      <c r="EX38" t="s">
        <v>1206</v>
      </c>
    </row>
    <row r="39" spans="19:154">
      <c r="EV39" t="s">
        <v>205</v>
      </c>
      <c r="EX39" t="s">
        <v>205</v>
      </c>
    </row>
    <row r="40" spans="19:154">
      <c r="EV40" t="s">
        <v>203</v>
      </c>
      <c r="EX40" t="s">
        <v>203</v>
      </c>
    </row>
    <row r="41" spans="19:154">
      <c r="EV41" t="s">
        <v>201</v>
      </c>
      <c r="EX41" t="s">
        <v>201</v>
      </c>
    </row>
    <row r="42" spans="19:154">
      <c r="EV42" t="s">
        <v>1196</v>
      </c>
      <c r="EX42" t="s">
        <v>1196</v>
      </c>
    </row>
    <row r="43" spans="19:154">
      <c r="EV43" t="s">
        <v>263</v>
      </c>
      <c r="EX43" t="s">
        <v>263</v>
      </c>
    </row>
    <row r="44" spans="19:154">
      <c r="EV44" t="s">
        <v>199</v>
      </c>
      <c r="EX44" t="s">
        <v>199</v>
      </c>
    </row>
    <row r="45" spans="19:154">
      <c r="EV45" t="s">
        <v>259</v>
      </c>
      <c r="EX45" t="s">
        <v>259</v>
      </c>
    </row>
  </sheetData>
  <sheetProtection password="BEDF" sheet="1" objects="1" scenarios="1"/>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O6"/>
  <sheetViews>
    <sheetView workbookViewId="0">
      <pane xSplit="4" ySplit="6" topLeftCell="E7" activePane="bottomRight" state="frozen"/>
      <selection pane="topRight" activeCell="E1" sqref="E1"/>
      <selection pane="bottomLeft" activeCell="A7" sqref="A7"/>
      <selection pane="bottomRight"/>
    </sheetView>
  </sheetViews>
  <sheetFormatPr defaultRowHeight="15"/>
  <cols>
    <col min="1" max="3" width="0" hidden="1" customWidth="1"/>
    <col min="4" max="4" width="9.7109375" style="1" customWidth="1"/>
    <col min="5" max="5" width="40.7109375" style="1" customWidth="1"/>
    <col min="6" max="6" width="10.7109375" style="1" customWidth="1"/>
    <col min="7" max="7" width="30.7109375" style="1" customWidth="1"/>
    <col min="8" max="8" width="10.7109375" style="1" customWidth="1"/>
    <col min="9" max="9" width="30.7109375" style="2" customWidth="1"/>
    <col min="10" max="10" width="40.7109375" style="2" customWidth="1"/>
    <col min="11" max="11" width="40.7109375" style="1" customWidth="1"/>
    <col min="12" max="12" width="30.7109375" style="1" customWidth="1"/>
    <col min="13" max="13" width="40.7109375" style="1" customWidth="1"/>
    <col min="14" max="14" width="40.7109375" style="1" customWidth="1"/>
    <col min="15" max="15" width="40.7109375" style="1" customWidth="1"/>
    <col min="16" max="16" width="40.7109375" style="1" customWidth="1"/>
    <col min="17" max="17" width="10.7109375" style="1" customWidth="1"/>
    <col min="18" max="18" width="40.7109375" style="1" customWidth="1"/>
    <col min="19" max="19" width="40.7109375" style="1" customWidth="1"/>
    <col min="20" max="20" width="40.7109375" style="1" customWidth="1"/>
    <col min="21" max="21" width="40.7109375" style="1" customWidth="1"/>
    <col min="22" max="22" width="40.7109375" style="1" customWidth="1"/>
    <col min="23" max="23" width="40.7109375" style="1" customWidth="1"/>
    <col min="24" max="24" width="40.7109375" style="1" customWidth="1"/>
    <col min="25" max="25" width="40.7109375" style="1" customWidth="1"/>
    <col min="26" max="26" width="40.7109375" style="1" customWidth="1"/>
    <col min="27" max="27" width="10.7109375" style="2" customWidth="1"/>
    <col min="28" max="28" width="40.7109375" style="1" customWidth="1"/>
    <col min="29" max="29" width="40.7109375" style="1" customWidth="1"/>
    <col min="30" max="30" width="30.7109375" style="1" customWidth="1"/>
    <col min="31" max="31" width="30.7109375" style="2" customWidth="1"/>
    <col min="32" max="32" width="30.7109375" style="1" customWidth="1"/>
    <col min="33" max="33" width="40.7109375" style="2" customWidth="1"/>
    <col min="34" max="34" width="10.7109375" style="1" customWidth="1"/>
    <col min="35" max="35" width="40.7109375" style="1" customWidth="1"/>
    <col min="36" max="36" width="30.7109375" style="1" customWidth="1"/>
    <col min="37" max="37" width="30.7109375" style="1" customWidth="1"/>
    <col min="38" max="38" width="30.7109375" style="1" customWidth="1"/>
    <col min="39" max="39" width="10.7109375" style="1" customWidth="1"/>
    <col min="40" max="40" width="10.7109375" style="1" customWidth="1"/>
    <col min="41" max="41" width="40.7109375" style="1" customWidth="1"/>
    <col min="42" max="42" width="40.7109375" style="1" customWidth="1"/>
    <col min="43" max="43" width="10.7109375" style="2" customWidth="1"/>
    <col min="44" max="44" width="10.7109375" style="1" customWidth="1"/>
    <col min="45" max="45" width="10.7109375" style="2" customWidth="1"/>
    <col min="46" max="46" width="10.7109375" style="1" customWidth="1"/>
    <col min="47" max="47" width="40.7109375" style="1" customWidth="1"/>
    <col min="48" max="48" width="30.7109375" style="1" customWidth="1"/>
    <col min="49" max="49" width="10.7109375" style="1" customWidth="1"/>
    <col min="50" max="50" width="40.7109375" style="1" customWidth="1"/>
    <col min="51" max="51" width="30.7109375" style="1" customWidth="1"/>
    <col min="52" max="52" width="30.7109375" style="1" customWidth="1"/>
    <col min="53" max="53" width="10.7109375" style="1" customWidth="1"/>
    <col min="54" max="54" width="10.7109375" style="1" customWidth="1"/>
    <col min="55" max="55" width="30.7109375" style="2" customWidth="1"/>
    <col min="56" max="56" width="40.7109375" style="2" customWidth="1"/>
    <col min="57" max="57" width="10.7109375" style="1" customWidth="1"/>
    <col min="58" max="58" width="10.7109375" style="1" customWidth="1"/>
    <col min="59" max="59" width="30.7109375" style="1" customWidth="1"/>
    <col min="60" max="60" width="40.7109375" style="1" customWidth="1"/>
    <col min="61" max="61" width="30.7109375" style="1" customWidth="1"/>
    <col min="62" max="62" width="10.7109375" style="1" customWidth="1"/>
    <col min="63" max="63" width="10.7109375" style="1" customWidth="1"/>
    <col min="64" max="64" width="40.7109375" style="1" customWidth="1"/>
    <col min="65" max="65" width="30.7109375" style="1" customWidth="1"/>
    <col min="66" max="66" width="40.7109375" style="1" customWidth="1"/>
    <col min="67" max="67" width="40.7109375" style="2" customWidth="1"/>
    <col min="68" max="68" width="40.7109375" style="1" customWidth="1"/>
    <col min="69" max="69" width="40.7109375" style="1" customWidth="1"/>
    <col min="70" max="70" width="10.7109375" style="1" customWidth="1"/>
    <col min="71" max="71" width="40.7109375" style="1" customWidth="1"/>
    <col min="72" max="72" width="30.7109375" style="1" customWidth="1"/>
    <col min="73" max="73" width="10.7109375" style="1" customWidth="1"/>
    <col min="74" max="74" width="30.7109375" style="1" customWidth="1"/>
    <col min="75" max="75" width="10.7109375" style="1" customWidth="1"/>
    <col min="76" max="76" width="30.7109375" style="1" customWidth="1"/>
    <col min="77" max="77" width="10.7109375" style="1" customWidth="1"/>
    <col min="78" max="78" width="40.7109375" style="1" customWidth="1"/>
    <col min="79" max="79" width="40.7109375" style="1" customWidth="1"/>
    <col min="80" max="80" width="40.7109375" style="1" customWidth="1"/>
    <col min="81" max="81" width="40.7109375" style="1" customWidth="1"/>
    <col min="82" max="82" width="10.7109375" style="1" customWidth="1"/>
    <col min="83" max="83" width="30.7109375" style="1" customWidth="1"/>
    <col min="84" max="84" width="30.7109375" style="2" customWidth="1"/>
    <col min="85" max="85" width="10.7109375" style="2" customWidth="1"/>
    <col min="86" max="86" width="10.7109375" style="1" customWidth="1"/>
    <col min="87" max="87" width="10.7109375" style="2" customWidth="1"/>
    <col min="88" max="88" width="10.7109375" style="1" customWidth="1"/>
    <col min="89" max="89" width="10.7109375" style="2" customWidth="1"/>
    <col min="90" max="90" width="10.7109375" style="1" customWidth="1"/>
    <col min="91" max="91" width="10.7109375" style="2" customWidth="1"/>
    <col min="92" max="92" width="10.7109375" style="1" customWidth="1"/>
    <col min="93" max="93" width="40.7109375" style="1" customWidth="1"/>
    <col min="94" max="94" width="40.7109375" style="1" customWidth="1"/>
    <col min="95" max="95" width="10.7109375" style="1" customWidth="1"/>
    <col min="96" max="96" width="30.7109375" style="1" customWidth="1"/>
    <col min="97" max="97" width="40.7109375" style="1" customWidth="1"/>
    <col min="98" max="98" width="10.7109375" style="1" customWidth="1"/>
    <col min="99" max="99" width="10.7109375" style="2" customWidth="1"/>
    <col min="100" max="100" width="10.7109375" style="1" customWidth="1"/>
    <col min="101" max="101" width="10.7109375" style="1" customWidth="1"/>
    <col min="102" max="102" width="30.7109375" style="1" customWidth="1"/>
    <col min="103" max="103" width="30.7109375" style="1" customWidth="1"/>
    <col min="104" max="104" width="10.7109375" style="1" customWidth="1"/>
    <col min="105" max="105" width="10.7109375" style="1" customWidth="1"/>
    <col min="106" max="106" width="10.7109375" style="2" customWidth="1"/>
    <col min="107" max="107" width="10.7109375" style="1" customWidth="1"/>
    <col min="108" max="108" width="40.7109375" style="1" customWidth="1"/>
    <col min="109" max="109" width="30.7109375" style="1" customWidth="1"/>
    <col min="110" max="110" width="30.7109375" style="1" customWidth="1"/>
    <col min="111" max="111" width="40.7109375" style="1" customWidth="1"/>
    <col min="112" max="112" width="40.7109375" style="1" customWidth="1"/>
    <col min="113" max="113" width="30.7109375" style="1" customWidth="1"/>
    <col min="114" max="114" width="40.7109375" style="1" customWidth="1"/>
    <col min="115" max="115" width="40.7109375" style="1" customWidth="1"/>
    <col min="116" max="116" width="40.7109375" style="1" customWidth="1"/>
    <col min="117" max="117" width="40.7109375" style="1" customWidth="1"/>
    <col min="118" max="118" width="40.7109375" style="1" customWidth="1"/>
    <col min="119" max="119" width="40.7109375" style="1" customWidth="1"/>
    <col min="120" max="120" width="40.7109375" style="1" customWidth="1"/>
    <col min="121" max="121" width="40.7109375" style="1" customWidth="1"/>
    <col min="122" max="122" width="40.7109375" style="1" customWidth="1"/>
    <col min="123" max="123" width="10.7109375" style="1" customWidth="1"/>
    <col min="124" max="124" width="10.7109375" style="1" customWidth="1"/>
    <col min="125" max="125" width="40.7109375" style="2" customWidth="1"/>
    <col min="126" max="126" width="40.7109375" style="2" customWidth="1"/>
    <col min="127" max="127" width="40.7109375" style="1" customWidth="1"/>
    <col min="128" max="128" width="40.7109375" style="1" customWidth="1"/>
    <col min="129" max="129" width="40.7109375" style="1" customWidth="1"/>
    <col min="130" max="130" width="40.7109375" style="1" customWidth="1"/>
    <col min="131" max="131" width="40.7109375" style="2" customWidth="1"/>
    <col min="132" max="132" width="40.7109375" style="1" customWidth="1"/>
    <col min="133" max="133" width="40.7109375" style="1" customWidth="1"/>
    <col min="134" max="134" width="40.7109375" style="2" customWidth="1"/>
    <col min="135" max="135" width="40.7109375" style="2" customWidth="1"/>
    <col min="136" max="136" width="40.7109375" style="2" customWidth="1"/>
    <col min="137" max="137" width="40.7109375" style="2" customWidth="1"/>
    <col min="138" max="138" width="40.7109375" style="1" customWidth="1"/>
    <col min="139" max="139" width="30.7109375" style="1" customWidth="1"/>
    <col min="140" max="140" width="40.7109375" style="1" customWidth="1"/>
    <col min="141" max="141" width="40.7109375" style="1" customWidth="1"/>
    <col min="142" max="142" width="40.7109375" style="1" customWidth="1"/>
    <col min="143" max="143" width="40.7109375" style="1" customWidth="1"/>
    <col min="144" max="144" width="40.7109375" style="1" customWidth="1"/>
    <col min="145" max="145" width="10.7109375" style="1" customWidth="1"/>
  </cols>
  <sheetData>
    <row r="1" spans="1:145" hidden="1">
      <c r="A1" s="3" t="s">
        <v>1238</v>
      </c>
    </row>
    <row r="2" spans="1:145" ht="37" customHeight="1">
      <c r="D2" s="4" t="s">
        <v>14</v>
      </c>
      <c r="E2" s="5" t="s">
        <v>319</v>
      </c>
      <c r="F2" s="5"/>
      <c r="G2" s="5"/>
      <c r="H2" s="5"/>
      <c r="I2" s="5"/>
      <c r="J2" s="5"/>
      <c r="K2" s="6" t="s">
        <v>322</v>
      </c>
      <c r="L2" s="6"/>
      <c r="M2" s="7" t="s">
        <v>406</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8" t="s">
        <v>414</v>
      </c>
      <c r="DN2" s="8"/>
      <c r="DO2" s="8"/>
      <c r="DP2" s="8"/>
      <c r="DQ2" s="8"/>
      <c r="DR2" s="9" t="s">
        <v>444</v>
      </c>
      <c r="DS2" s="9"/>
      <c r="DT2" s="9"/>
      <c r="DU2" s="9"/>
      <c r="DV2" s="9"/>
      <c r="DW2" s="9"/>
      <c r="DX2" s="9"/>
      <c r="DY2" s="9"/>
      <c r="DZ2" s="9"/>
      <c r="EA2" s="9"/>
      <c r="EB2" s="9"/>
      <c r="EC2" s="9"/>
      <c r="ED2" s="9"/>
      <c r="EE2" s="9"/>
      <c r="EF2" s="9"/>
      <c r="EG2" s="9"/>
      <c r="EH2" s="9"/>
      <c r="EI2" s="9"/>
      <c r="EJ2" s="9"/>
      <c r="EK2" s="9"/>
      <c r="EL2" s="9"/>
      <c r="EM2" s="9"/>
      <c r="EN2" s="9"/>
      <c r="EO2" s="9"/>
    </row>
    <row r="3" spans="1:145" ht="16" customHeight="1">
      <c r="D3" s="4"/>
      <c r="E3" s="10" t="s">
        <v>314</v>
      </c>
      <c r="F3" s="10"/>
      <c r="G3" s="11"/>
      <c r="H3" s="11"/>
      <c r="I3" s="11"/>
      <c r="J3" s="11"/>
      <c r="K3" s="12"/>
      <c r="L3" s="12"/>
      <c r="M3" s="13"/>
      <c r="N3" s="13"/>
      <c r="O3" s="13"/>
      <c r="P3" s="13"/>
      <c r="Q3" s="13"/>
      <c r="R3" s="14" t="s">
        <v>1102</v>
      </c>
      <c r="S3" s="14"/>
      <c r="T3" s="13"/>
      <c r="U3" s="13"/>
      <c r="V3" s="13"/>
      <c r="W3" s="13"/>
      <c r="X3" s="13"/>
      <c r="Y3" s="13"/>
      <c r="Z3" s="13"/>
      <c r="AA3" s="13"/>
      <c r="AB3" s="13"/>
      <c r="AC3" s="13"/>
      <c r="AD3" s="13"/>
      <c r="AE3" s="13"/>
      <c r="AF3" s="13"/>
      <c r="AG3" s="13"/>
      <c r="AH3" s="13"/>
      <c r="AI3" s="13"/>
      <c r="AJ3" s="13"/>
      <c r="AK3" s="13"/>
      <c r="AL3" s="13"/>
      <c r="AM3" s="13"/>
      <c r="AN3" s="13"/>
      <c r="AO3" s="13"/>
      <c r="AP3" s="13"/>
      <c r="AQ3" s="14" t="s">
        <v>1242</v>
      </c>
      <c r="AR3" s="14"/>
      <c r="AS3" s="14" t="s">
        <v>1245</v>
      </c>
      <c r="AT3" s="14"/>
      <c r="AU3" s="13"/>
      <c r="AV3" s="13"/>
      <c r="AW3" s="13"/>
      <c r="AX3" s="13"/>
      <c r="AY3" s="13"/>
      <c r="AZ3" s="13"/>
      <c r="BA3" s="13"/>
      <c r="BB3" s="13"/>
      <c r="BC3" s="13"/>
      <c r="BD3" s="13"/>
      <c r="BE3" s="13"/>
      <c r="BF3" s="13"/>
      <c r="BG3" s="13"/>
      <c r="BH3" s="13"/>
      <c r="BI3" s="13"/>
      <c r="BJ3" s="13"/>
      <c r="BK3" s="13"/>
      <c r="BL3" s="13"/>
      <c r="BM3" s="13"/>
      <c r="BN3" s="14" t="s">
        <v>367</v>
      </c>
      <c r="BO3" s="14"/>
      <c r="BP3" s="13"/>
      <c r="BQ3" s="13"/>
      <c r="BR3" s="13"/>
      <c r="BS3" s="13"/>
      <c r="BT3" s="13"/>
      <c r="BU3" s="13"/>
      <c r="BV3" s="13"/>
      <c r="BW3" s="13"/>
      <c r="BX3" s="13"/>
      <c r="BY3" s="13"/>
      <c r="BZ3" s="13"/>
      <c r="CA3" s="13"/>
      <c r="CB3" s="13"/>
      <c r="CC3" s="13"/>
      <c r="CD3" s="13"/>
      <c r="CE3" s="13"/>
      <c r="CF3" s="13"/>
      <c r="CG3" s="14" t="s">
        <v>372</v>
      </c>
      <c r="CH3" s="14"/>
      <c r="CI3" s="14" t="s">
        <v>375</v>
      </c>
      <c r="CJ3" s="14"/>
      <c r="CK3" s="14" t="s">
        <v>378</v>
      </c>
      <c r="CL3" s="14"/>
      <c r="CM3" s="14" t="s">
        <v>381</v>
      </c>
      <c r="CN3" s="14"/>
      <c r="CO3" s="13"/>
      <c r="CP3" s="13"/>
      <c r="CQ3" s="13"/>
      <c r="CR3" s="13"/>
      <c r="CS3" s="13"/>
      <c r="CT3" s="13"/>
      <c r="CU3" s="14" t="s">
        <v>880</v>
      </c>
      <c r="CV3" s="14"/>
      <c r="CW3" s="13"/>
      <c r="CX3" s="13"/>
      <c r="CY3" s="13"/>
      <c r="CZ3" s="13"/>
      <c r="DA3" s="13"/>
      <c r="DB3" s="14" t="s">
        <v>1280</v>
      </c>
      <c r="DC3" s="14"/>
      <c r="DD3" s="13"/>
      <c r="DE3" s="13"/>
      <c r="DF3" s="13"/>
      <c r="DG3" s="13"/>
      <c r="DH3" s="13"/>
      <c r="DI3" s="13"/>
      <c r="DJ3" s="13"/>
      <c r="DK3" s="14" t="s">
        <v>405</v>
      </c>
      <c r="DL3" s="14"/>
      <c r="DM3" s="15"/>
      <c r="DN3" s="15"/>
      <c r="DO3" s="15"/>
      <c r="DP3" s="16" t="s">
        <v>413</v>
      </c>
      <c r="DQ3" s="16"/>
      <c r="DR3" s="17" t="s">
        <v>418</v>
      </c>
      <c r="DS3" s="17"/>
      <c r="DT3" s="17"/>
      <c r="DU3" s="18"/>
      <c r="DV3" s="17" t="s">
        <v>422</v>
      </c>
      <c r="DW3" s="17"/>
      <c r="DX3" s="18"/>
      <c r="DY3" s="18"/>
      <c r="DZ3" s="18"/>
      <c r="EA3" s="18"/>
      <c r="EB3" s="18"/>
      <c r="EC3" s="18"/>
      <c r="ED3" s="17" t="s">
        <v>433</v>
      </c>
      <c r="EE3" s="17"/>
      <c r="EF3" s="17"/>
      <c r="EG3" s="17"/>
      <c r="EH3" s="18"/>
      <c r="EI3" s="18"/>
      <c r="EJ3" s="17" t="s">
        <v>438</v>
      </c>
      <c r="EK3" s="17"/>
      <c r="EL3" s="17" t="s">
        <v>441</v>
      </c>
      <c r="EM3" s="17"/>
      <c r="EN3" s="18"/>
      <c r="EO3" s="18"/>
    </row>
    <row r="4" spans="1:145" ht="16" customHeight="1">
      <c r="D4" s="4"/>
      <c r="E4" s="19" t="s">
        <v>21</v>
      </c>
      <c r="F4" s="20" t="s">
        <v>28</v>
      </c>
      <c r="G4" s="21" t="s">
        <v>31</v>
      </c>
      <c r="H4" s="21" t="s">
        <v>33</v>
      </c>
      <c r="I4" s="21" t="s">
        <v>35</v>
      </c>
      <c r="J4" s="21" t="s">
        <v>56</v>
      </c>
      <c r="K4" s="21" t="s">
        <v>135</v>
      </c>
      <c r="L4" s="21" t="s">
        <v>139</v>
      </c>
      <c r="M4" s="21" t="s">
        <v>323</v>
      </c>
      <c r="N4" s="21" t="s">
        <v>325</v>
      </c>
      <c r="O4" s="21" t="s">
        <v>326</v>
      </c>
      <c r="P4" s="21" t="s">
        <v>327</v>
      </c>
      <c r="Q4" s="21" t="s">
        <v>1012</v>
      </c>
      <c r="R4" s="22" t="s">
        <v>1016</v>
      </c>
      <c r="S4" s="23" t="s">
        <v>1020</v>
      </c>
      <c r="T4" s="21" t="s">
        <v>144</v>
      </c>
      <c r="U4" s="21" t="s">
        <v>329</v>
      </c>
      <c r="V4" s="21" t="s">
        <v>155</v>
      </c>
      <c r="W4" s="21" t="s">
        <v>838</v>
      </c>
      <c r="X4" s="21" t="s">
        <v>332</v>
      </c>
      <c r="Y4" s="21" t="s">
        <v>334</v>
      </c>
      <c r="Z4" s="21" t="s">
        <v>335</v>
      </c>
      <c r="AA4" s="21" t="s">
        <v>163</v>
      </c>
      <c r="AB4" s="21" t="s">
        <v>165</v>
      </c>
      <c r="AC4" s="21" t="s">
        <v>167</v>
      </c>
      <c r="AD4" s="21" t="s">
        <v>169</v>
      </c>
      <c r="AE4" s="21" t="s">
        <v>171</v>
      </c>
      <c r="AF4" s="21" t="s">
        <v>173</v>
      </c>
      <c r="AG4" s="21" t="s">
        <v>175</v>
      </c>
      <c r="AH4" s="21" t="s">
        <v>343</v>
      </c>
      <c r="AI4" s="21" t="s">
        <v>345</v>
      </c>
      <c r="AJ4" s="21" t="s">
        <v>675</v>
      </c>
      <c r="AK4" s="21" t="s">
        <v>348</v>
      </c>
      <c r="AL4" s="21" t="s">
        <v>350</v>
      </c>
      <c r="AM4" s="21" t="s">
        <v>843</v>
      </c>
      <c r="AN4" s="21" t="s">
        <v>198</v>
      </c>
      <c r="AO4" s="21" t="s">
        <v>204</v>
      </c>
      <c r="AP4" s="21" t="s">
        <v>1153</v>
      </c>
      <c r="AQ4" s="22" t="s">
        <v>232</v>
      </c>
      <c r="AR4" s="23" t="s">
        <v>235</v>
      </c>
      <c r="AS4" s="22" t="s">
        <v>232</v>
      </c>
      <c r="AT4" s="23" t="s">
        <v>235</v>
      </c>
      <c r="AU4" s="21" t="s">
        <v>1246</v>
      </c>
      <c r="AV4" s="21" t="s">
        <v>1248</v>
      </c>
      <c r="AW4" s="21" t="s">
        <v>1167</v>
      </c>
      <c r="AX4" s="21" t="s">
        <v>1169</v>
      </c>
      <c r="AY4" s="21" t="s">
        <v>1179</v>
      </c>
      <c r="AZ4" s="21" t="s">
        <v>1181</v>
      </c>
      <c r="BA4" s="21" t="s">
        <v>262</v>
      </c>
      <c r="BB4" s="21" t="s">
        <v>212</v>
      </c>
      <c r="BC4" s="21" t="s">
        <v>216</v>
      </c>
      <c r="BD4" s="21" t="s">
        <v>1183</v>
      </c>
      <c r="BE4" s="21" t="s">
        <v>1185</v>
      </c>
      <c r="BF4" s="21" t="s">
        <v>1187</v>
      </c>
      <c r="BG4" s="21" t="s">
        <v>1189</v>
      </c>
      <c r="BH4" s="21" t="s">
        <v>1191</v>
      </c>
      <c r="BI4" s="21" t="s">
        <v>1259</v>
      </c>
      <c r="BJ4" s="21" t="s">
        <v>1195</v>
      </c>
      <c r="BK4" s="21" t="s">
        <v>1197</v>
      </c>
      <c r="BL4" s="21" t="s">
        <v>1199</v>
      </c>
      <c r="BM4" s="21" t="s">
        <v>1201</v>
      </c>
      <c r="BN4" s="22" t="s">
        <v>224</v>
      </c>
      <c r="BO4" s="23" t="s">
        <v>227</v>
      </c>
      <c r="BP4" s="21" t="s">
        <v>368</v>
      </c>
      <c r="BQ4" s="21" t="s">
        <v>363</v>
      </c>
      <c r="BR4" s="21" t="s">
        <v>1203</v>
      </c>
      <c r="BS4" s="21" t="s">
        <v>1110</v>
      </c>
      <c r="BT4" s="21" t="s">
        <v>1205</v>
      </c>
      <c r="BU4" s="21" t="s">
        <v>1267</v>
      </c>
      <c r="BV4" s="21" t="s">
        <v>1209</v>
      </c>
      <c r="BW4" s="21" t="s">
        <v>1215</v>
      </c>
      <c r="BX4" s="21" t="s">
        <v>1217</v>
      </c>
      <c r="BY4" s="21" t="s">
        <v>208</v>
      </c>
      <c r="BZ4" s="21" t="s">
        <v>699</v>
      </c>
      <c r="CA4" s="21" t="s">
        <v>1272</v>
      </c>
      <c r="CB4" s="21" t="s">
        <v>897</v>
      </c>
      <c r="CC4" s="21" t="s">
        <v>1096</v>
      </c>
      <c r="CD4" s="21" t="s">
        <v>860</v>
      </c>
      <c r="CE4" s="21" t="s">
        <v>1221</v>
      </c>
      <c r="CF4" s="21" t="s">
        <v>1223</v>
      </c>
      <c r="CG4" s="22" t="s">
        <v>232</v>
      </c>
      <c r="CH4" s="23" t="s">
        <v>235</v>
      </c>
      <c r="CI4" s="22" t="s">
        <v>232</v>
      </c>
      <c r="CJ4" s="23" t="s">
        <v>235</v>
      </c>
      <c r="CK4" s="22" t="s">
        <v>232</v>
      </c>
      <c r="CL4" s="23" t="s">
        <v>235</v>
      </c>
      <c r="CM4" s="22" t="s">
        <v>232</v>
      </c>
      <c r="CN4" s="23" t="s">
        <v>235</v>
      </c>
      <c r="CO4" s="21" t="s">
        <v>856</v>
      </c>
      <c r="CP4" s="21" t="s">
        <v>858</v>
      </c>
      <c r="CQ4" s="21" t="s">
        <v>206</v>
      </c>
      <c r="CR4" s="21" t="s">
        <v>382</v>
      </c>
      <c r="CS4" s="21" t="s">
        <v>1225</v>
      </c>
      <c r="CT4" s="21" t="s">
        <v>360</v>
      </c>
      <c r="CU4" s="22" t="s">
        <v>232</v>
      </c>
      <c r="CV4" s="23" t="s">
        <v>235</v>
      </c>
      <c r="CW4" s="21" t="s">
        <v>252</v>
      </c>
      <c r="CX4" s="21" t="s">
        <v>385</v>
      </c>
      <c r="CY4" s="21" t="s">
        <v>399</v>
      </c>
      <c r="CZ4" s="21" t="s">
        <v>268</v>
      </c>
      <c r="DA4" s="21" t="s">
        <v>1067</v>
      </c>
      <c r="DB4" s="22" t="s">
        <v>232</v>
      </c>
      <c r="DC4" s="23" t="s">
        <v>235</v>
      </c>
      <c r="DD4" s="21" t="s">
        <v>396</v>
      </c>
      <c r="DE4" s="21" t="s">
        <v>286</v>
      </c>
      <c r="DF4" s="21" t="s">
        <v>288</v>
      </c>
      <c r="DG4" s="21" t="s">
        <v>387</v>
      </c>
      <c r="DH4" s="21" t="s">
        <v>389</v>
      </c>
      <c r="DI4" s="21" t="s">
        <v>391</v>
      </c>
      <c r="DJ4" s="21" t="s">
        <v>394</v>
      </c>
      <c r="DK4" s="22" t="s">
        <v>290</v>
      </c>
      <c r="DL4" s="23" t="s">
        <v>293</v>
      </c>
      <c r="DM4" s="21" t="s">
        <v>296</v>
      </c>
      <c r="DN4" s="21" t="s">
        <v>409</v>
      </c>
      <c r="DO4" s="21" t="s">
        <v>298</v>
      </c>
      <c r="DP4" s="24" t="s">
        <v>304</v>
      </c>
      <c r="DQ4" s="25" t="s">
        <v>307</v>
      </c>
      <c r="DR4" s="26" t="s">
        <v>38</v>
      </c>
      <c r="DS4" s="21" t="s">
        <v>45</v>
      </c>
      <c r="DT4" s="27" t="s">
        <v>47</v>
      </c>
      <c r="DU4" s="21" t="s">
        <v>51</v>
      </c>
      <c r="DV4" s="26" t="s">
        <v>58</v>
      </c>
      <c r="DW4" s="27" t="s">
        <v>61</v>
      </c>
      <c r="DX4" s="21" t="s">
        <v>73</v>
      </c>
      <c r="DY4" s="21" t="s">
        <v>78</v>
      </c>
      <c r="DZ4" s="21" t="s">
        <v>95</v>
      </c>
      <c r="EA4" s="21" t="s">
        <v>97</v>
      </c>
      <c r="EB4" s="21" t="s">
        <v>99</v>
      </c>
      <c r="EC4" s="21" t="s">
        <v>101</v>
      </c>
      <c r="ED4" s="26" t="s">
        <v>103</v>
      </c>
      <c r="EE4" s="21" t="s">
        <v>106</v>
      </c>
      <c r="EF4" s="21" t="s">
        <v>108</v>
      </c>
      <c r="EG4" s="27" t="s">
        <v>110</v>
      </c>
      <c r="EH4" s="21" t="s">
        <v>113</v>
      </c>
      <c r="EI4" s="21" t="s">
        <v>116</v>
      </c>
      <c r="EJ4" s="26" t="s">
        <v>118</v>
      </c>
      <c r="EK4" s="27" t="s">
        <v>121</v>
      </c>
      <c r="EL4" s="26" t="s">
        <v>124</v>
      </c>
      <c r="EM4" s="27" t="s">
        <v>128</v>
      </c>
      <c r="EN4" s="21" t="s">
        <v>131</v>
      </c>
      <c r="EO4" s="21" t="s">
        <v>133</v>
      </c>
    </row>
    <row r="5" spans="1:145" hidden="1">
      <c r="D5" s="21" t="s">
        <v>15</v>
      </c>
      <c r="E5" s="19" t="s">
        <v>22</v>
      </c>
      <c r="F5" s="20" t="s">
        <v>29</v>
      </c>
      <c r="G5" s="21" t="s">
        <v>32</v>
      </c>
      <c r="H5" s="21" t="s">
        <v>34</v>
      </c>
      <c r="I5" s="21" t="s">
        <v>36</v>
      </c>
      <c r="J5" s="21" t="s">
        <v>57</v>
      </c>
      <c r="K5" s="21" t="s">
        <v>136</v>
      </c>
      <c r="L5" s="21" t="s">
        <v>140</v>
      </c>
      <c r="M5" s="21" t="s">
        <v>143</v>
      </c>
      <c r="N5" s="21" t="s">
        <v>143</v>
      </c>
      <c r="O5" s="21" t="s">
        <v>143</v>
      </c>
      <c r="P5" s="21" t="s">
        <v>143</v>
      </c>
      <c r="Q5" s="21" t="s">
        <v>1013</v>
      </c>
      <c r="R5" s="22" t="s">
        <v>1017</v>
      </c>
      <c r="S5" s="23" t="s">
        <v>1021</v>
      </c>
      <c r="T5" s="21" t="s">
        <v>145</v>
      </c>
      <c r="U5" s="21" t="s">
        <v>147</v>
      </c>
      <c r="V5" s="21" t="s">
        <v>156</v>
      </c>
      <c r="W5" s="21" t="s">
        <v>839</v>
      </c>
      <c r="X5" s="21" t="s">
        <v>162</v>
      </c>
      <c r="Y5" s="21" t="s">
        <v>162</v>
      </c>
      <c r="Z5" s="21" t="s">
        <v>162</v>
      </c>
      <c r="AA5" s="21" t="s">
        <v>164</v>
      </c>
      <c r="AB5" s="21" t="s">
        <v>166</v>
      </c>
      <c r="AC5" s="21" t="s">
        <v>168</v>
      </c>
      <c r="AD5" s="21" t="s">
        <v>170</v>
      </c>
      <c r="AE5" s="21" t="s">
        <v>172</v>
      </c>
      <c r="AF5" s="21" t="s">
        <v>174</v>
      </c>
      <c r="AG5" s="21" t="s">
        <v>176</v>
      </c>
      <c r="AH5" s="21" t="s">
        <v>178</v>
      </c>
      <c r="AI5" s="21" t="s">
        <v>180</v>
      </c>
      <c r="AJ5" s="21" t="s">
        <v>676</v>
      </c>
      <c r="AK5" s="21" t="s">
        <v>201</v>
      </c>
      <c r="AL5" s="21" t="s">
        <v>203</v>
      </c>
      <c r="AM5" s="21" t="s">
        <v>844</v>
      </c>
      <c r="AN5" s="21" t="s">
        <v>199</v>
      </c>
      <c r="AO5" s="21" t="s">
        <v>205</v>
      </c>
      <c r="AP5" s="21" t="s">
        <v>1154</v>
      </c>
      <c r="AQ5" s="22" t="s">
        <v>233</v>
      </c>
      <c r="AR5" s="23" t="s">
        <v>236</v>
      </c>
      <c r="AS5" s="22" t="s">
        <v>233</v>
      </c>
      <c r="AT5" s="23" t="s">
        <v>236</v>
      </c>
      <c r="AU5" s="21" t="s">
        <v>1160</v>
      </c>
      <c r="AV5" s="21" t="s">
        <v>1166</v>
      </c>
      <c r="AW5" s="21" t="s">
        <v>1168</v>
      </c>
      <c r="AX5" s="21" t="s">
        <v>1170</v>
      </c>
      <c r="AY5" s="21" t="s">
        <v>1180</v>
      </c>
      <c r="AZ5" s="21" t="s">
        <v>1182</v>
      </c>
      <c r="BA5" s="21" t="s">
        <v>263</v>
      </c>
      <c r="BB5" s="21" t="s">
        <v>213</v>
      </c>
      <c r="BC5" s="21" t="s">
        <v>217</v>
      </c>
      <c r="BD5" s="21" t="s">
        <v>1184</v>
      </c>
      <c r="BE5" s="21" t="s">
        <v>1186</v>
      </c>
      <c r="BF5" s="21" t="s">
        <v>1188</v>
      </c>
      <c r="BG5" s="21" t="s">
        <v>1190</v>
      </c>
      <c r="BH5" s="21" t="s">
        <v>1192</v>
      </c>
      <c r="BI5" s="21" t="s">
        <v>1194</v>
      </c>
      <c r="BJ5" s="21" t="s">
        <v>1196</v>
      </c>
      <c r="BK5" s="21" t="s">
        <v>1198</v>
      </c>
      <c r="BL5" s="21" t="s">
        <v>1200</v>
      </c>
      <c r="BM5" s="21" t="s">
        <v>1202</v>
      </c>
      <c r="BN5" s="22" t="s">
        <v>225</v>
      </c>
      <c r="BO5" s="23" t="s">
        <v>228</v>
      </c>
      <c r="BP5" s="21" t="s">
        <v>231</v>
      </c>
      <c r="BQ5" s="21" t="s">
        <v>223</v>
      </c>
      <c r="BR5" s="21" t="s">
        <v>1204</v>
      </c>
      <c r="BS5" s="21" t="s">
        <v>1033</v>
      </c>
      <c r="BT5" s="21" t="s">
        <v>1206</v>
      </c>
      <c r="BU5" s="21" t="s">
        <v>1208</v>
      </c>
      <c r="BV5" s="21" t="s">
        <v>1210</v>
      </c>
      <c r="BW5" s="21" t="s">
        <v>1216</v>
      </c>
      <c r="BX5" s="21" t="s">
        <v>1218</v>
      </c>
      <c r="BY5" s="21" t="s">
        <v>209</v>
      </c>
      <c r="BZ5" s="21" t="s">
        <v>700</v>
      </c>
      <c r="CA5" s="21" t="s">
        <v>1220</v>
      </c>
      <c r="CB5" s="21" t="s">
        <v>873</v>
      </c>
      <c r="CC5" s="21" t="s">
        <v>1097</v>
      </c>
      <c r="CD5" s="21" t="s">
        <v>861</v>
      </c>
      <c r="CE5" s="21" t="s">
        <v>1222</v>
      </c>
      <c r="CF5" s="21" t="s">
        <v>1224</v>
      </c>
      <c r="CG5" s="22" t="s">
        <v>233</v>
      </c>
      <c r="CH5" s="23" t="s">
        <v>236</v>
      </c>
      <c r="CI5" s="22" t="s">
        <v>233</v>
      </c>
      <c r="CJ5" s="23" t="s">
        <v>236</v>
      </c>
      <c r="CK5" s="22" t="s">
        <v>233</v>
      </c>
      <c r="CL5" s="23" t="s">
        <v>236</v>
      </c>
      <c r="CM5" s="22" t="s">
        <v>233</v>
      </c>
      <c r="CN5" s="23" t="s">
        <v>236</v>
      </c>
      <c r="CO5" s="21" t="s">
        <v>857</v>
      </c>
      <c r="CP5" s="21" t="s">
        <v>859</v>
      </c>
      <c r="CQ5" s="21" t="s">
        <v>207</v>
      </c>
      <c r="CR5" s="21" t="s">
        <v>251</v>
      </c>
      <c r="CS5" s="21" t="s">
        <v>1226</v>
      </c>
      <c r="CT5" s="21" t="s">
        <v>219</v>
      </c>
      <c r="CU5" s="22" t="s">
        <v>233</v>
      </c>
      <c r="CV5" s="23" t="s">
        <v>236</v>
      </c>
      <c r="CW5" s="21" t="s">
        <v>253</v>
      </c>
      <c r="CX5" s="21" t="s">
        <v>255</v>
      </c>
      <c r="CY5" s="21" t="s">
        <v>276</v>
      </c>
      <c r="CZ5" s="21" t="s">
        <v>269</v>
      </c>
      <c r="DA5" s="21" t="s">
        <v>1068</v>
      </c>
      <c r="DB5" s="22" t="s">
        <v>233</v>
      </c>
      <c r="DC5" s="23" t="s">
        <v>236</v>
      </c>
      <c r="DD5" s="21" t="s">
        <v>267</v>
      </c>
      <c r="DE5" s="21" t="s">
        <v>287</v>
      </c>
      <c r="DF5" s="21" t="s">
        <v>289</v>
      </c>
      <c r="DG5" s="21" t="s">
        <v>257</v>
      </c>
      <c r="DH5" s="21" t="s">
        <v>259</v>
      </c>
      <c r="DI5" s="21" t="s">
        <v>261</v>
      </c>
      <c r="DJ5" s="21" t="s">
        <v>265</v>
      </c>
      <c r="DK5" s="22" t="s">
        <v>291</v>
      </c>
      <c r="DL5" s="23" t="s">
        <v>294</v>
      </c>
      <c r="DM5" s="21" t="s">
        <v>297</v>
      </c>
      <c r="DN5" s="21" t="s">
        <v>301</v>
      </c>
      <c r="DO5" s="21" t="s">
        <v>299</v>
      </c>
      <c r="DP5" s="24" t="s">
        <v>305</v>
      </c>
      <c r="DQ5" s="25" t="s">
        <v>308</v>
      </c>
      <c r="DR5" s="26" t="s">
        <v>39</v>
      </c>
      <c r="DS5" s="21" t="s">
        <v>46</v>
      </c>
      <c r="DT5" s="27" t="s">
        <v>48</v>
      </c>
      <c r="DU5" s="21" t="s">
        <v>52</v>
      </c>
      <c r="DV5" s="26" t="s">
        <v>59</v>
      </c>
      <c r="DW5" s="27" t="s">
        <v>62</v>
      </c>
      <c r="DX5" s="21" t="s">
        <v>74</v>
      </c>
      <c r="DY5" s="21" t="s">
        <v>79</v>
      </c>
      <c r="DZ5" s="21" t="s">
        <v>96</v>
      </c>
      <c r="EA5" s="21" t="s">
        <v>98</v>
      </c>
      <c r="EB5" s="21" t="s">
        <v>100</v>
      </c>
      <c r="EC5" s="21" t="s">
        <v>102</v>
      </c>
      <c r="ED5" s="26" t="s">
        <v>104</v>
      </c>
      <c r="EE5" s="21" t="s">
        <v>107</v>
      </c>
      <c r="EF5" s="21" t="s">
        <v>109</v>
      </c>
      <c r="EG5" s="27" t="s">
        <v>111</v>
      </c>
      <c r="EH5" s="21" t="s">
        <v>114</v>
      </c>
      <c r="EI5" s="21" t="s">
        <v>117</v>
      </c>
      <c r="EJ5" s="26" t="s">
        <v>119</v>
      </c>
      <c r="EK5" s="27" t="s">
        <v>122</v>
      </c>
      <c r="EL5" s="26" t="s">
        <v>125</v>
      </c>
      <c r="EM5" s="27" t="s">
        <v>129</v>
      </c>
      <c r="EN5" s="21" t="s">
        <v>132</v>
      </c>
      <c r="EO5" s="21" t="s">
        <v>134</v>
      </c>
    </row>
    <row r="6" spans="1:145">
      <c r="D6" s="28" t="s">
        <v>311</v>
      </c>
      <c r="E6" s="28" t="s">
        <v>312</v>
      </c>
      <c r="F6" s="28" t="s">
        <v>313</v>
      </c>
      <c r="G6" s="28" t="s">
        <v>315</v>
      </c>
      <c r="H6" s="28" t="s">
        <v>316</v>
      </c>
      <c r="I6" s="28" t="s">
        <v>317</v>
      </c>
      <c r="J6" s="28" t="s">
        <v>318</v>
      </c>
      <c r="K6" s="28" t="s">
        <v>320</v>
      </c>
      <c r="L6" s="28" t="s">
        <v>321</v>
      </c>
      <c r="M6" s="28" t="s">
        <v>324</v>
      </c>
      <c r="N6" s="28" t="s">
        <v>324</v>
      </c>
      <c r="O6" s="28" t="s">
        <v>324</v>
      </c>
      <c r="P6" s="28" t="s">
        <v>324</v>
      </c>
      <c r="Q6" s="28" t="s">
        <v>1099</v>
      </c>
      <c r="R6" s="28" t="s">
        <v>1100</v>
      </c>
      <c r="S6" s="28" t="s">
        <v>1101</v>
      </c>
      <c r="T6" s="28" t="s">
        <v>328</v>
      </c>
      <c r="U6" s="28" t="s">
        <v>330</v>
      </c>
      <c r="V6" s="28" t="s">
        <v>331</v>
      </c>
      <c r="W6" s="28" t="s">
        <v>875</v>
      </c>
      <c r="X6" s="28" t="s">
        <v>876</v>
      </c>
      <c r="Y6" s="28" t="s">
        <v>876</v>
      </c>
      <c r="Z6" s="28" t="s">
        <v>876</v>
      </c>
      <c r="AA6" s="28" t="s">
        <v>336</v>
      </c>
      <c r="AB6" s="28" t="s">
        <v>337</v>
      </c>
      <c r="AC6" s="28" t="s">
        <v>338</v>
      </c>
      <c r="AD6" s="28" t="s">
        <v>339</v>
      </c>
      <c r="AE6" s="28" t="s">
        <v>340</v>
      </c>
      <c r="AF6" s="28" t="s">
        <v>732</v>
      </c>
      <c r="AG6" s="28" t="s">
        <v>342</v>
      </c>
      <c r="AH6" s="28" t="s">
        <v>344</v>
      </c>
      <c r="AI6" s="28" t="s">
        <v>346</v>
      </c>
      <c r="AJ6" s="28" t="s">
        <v>811</v>
      </c>
      <c r="AK6" s="28" t="s">
        <v>349</v>
      </c>
      <c r="AL6" s="28" t="s">
        <v>351</v>
      </c>
      <c r="AM6" s="28" t="s">
        <v>877</v>
      </c>
      <c r="AN6" s="28" t="s">
        <v>347</v>
      </c>
      <c r="AO6" s="28" t="s">
        <v>352</v>
      </c>
      <c r="AP6" s="28" t="s">
        <v>1239</v>
      </c>
      <c r="AQ6" s="28" t="s">
        <v>1240</v>
      </c>
      <c r="AR6" s="28" t="s">
        <v>1241</v>
      </c>
      <c r="AS6" s="28" t="s">
        <v>1243</v>
      </c>
      <c r="AT6" s="28" t="s">
        <v>1244</v>
      </c>
      <c r="AU6" s="28" t="s">
        <v>1247</v>
      </c>
      <c r="AV6" s="28" t="s">
        <v>1249</v>
      </c>
      <c r="AW6" s="28" t="s">
        <v>1250</v>
      </c>
      <c r="AX6" s="28" t="s">
        <v>1251</v>
      </c>
      <c r="AY6" s="28" t="s">
        <v>1252</v>
      </c>
      <c r="AZ6" s="28" t="s">
        <v>1253</v>
      </c>
      <c r="BA6" s="28" t="s">
        <v>393</v>
      </c>
      <c r="BB6" s="28" t="s">
        <v>357</v>
      </c>
      <c r="BC6" s="28" t="s">
        <v>359</v>
      </c>
      <c r="BD6" s="28" t="s">
        <v>1254</v>
      </c>
      <c r="BE6" s="28" t="s">
        <v>1255</v>
      </c>
      <c r="BF6" s="28" t="s">
        <v>1256</v>
      </c>
      <c r="BG6" s="28" t="s">
        <v>1257</v>
      </c>
      <c r="BH6" s="28" t="s">
        <v>1258</v>
      </c>
      <c r="BI6" s="28" t="s">
        <v>1260</v>
      </c>
      <c r="BJ6" s="28" t="s">
        <v>1261</v>
      </c>
      <c r="BK6" s="28" t="s">
        <v>1262</v>
      </c>
      <c r="BL6" s="28" t="s">
        <v>1263</v>
      </c>
      <c r="BM6" s="28" t="s">
        <v>1264</v>
      </c>
      <c r="BN6" s="28" t="s">
        <v>365</v>
      </c>
      <c r="BO6" s="28" t="s">
        <v>366</v>
      </c>
      <c r="BP6" s="28" t="s">
        <v>369</v>
      </c>
      <c r="BQ6" s="28" t="s">
        <v>364</v>
      </c>
      <c r="BR6" s="28" t="s">
        <v>1265</v>
      </c>
      <c r="BS6" s="28" t="s">
        <v>1111</v>
      </c>
      <c r="BT6" s="28" t="s">
        <v>1266</v>
      </c>
      <c r="BU6" s="28" t="s">
        <v>1268</v>
      </c>
      <c r="BV6" s="28" t="s">
        <v>1269</v>
      </c>
      <c r="BW6" s="28" t="s">
        <v>1270</v>
      </c>
      <c r="BX6" s="28" t="s">
        <v>1271</v>
      </c>
      <c r="BY6" s="28" t="s">
        <v>354</v>
      </c>
      <c r="BZ6" s="28" t="s">
        <v>828</v>
      </c>
      <c r="CA6" s="28" t="s">
        <v>1273</v>
      </c>
      <c r="CB6" s="28" t="s">
        <v>1274</v>
      </c>
      <c r="CC6" s="28" t="s">
        <v>1150</v>
      </c>
      <c r="CD6" s="28" t="s">
        <v>890</v>
      </c>
      <c r="CE6" s="28" t="s">
        <v>1275</v>
      </c>
      <c r="CF6" s="28" t="s">
        <v>1276</v>
      </c>
      <c r="CG6" s="28" t="s">
        <v>370</v>
      </c>
      <c r="CH6" s="28" t="s">
        <v>371</v>
      </c>
      <c r="CI6" s="28" t="s">
        <v>373</v>
      </c>
      <c r="CJ6" s="28" t="s">
        <v>374</v>
      </c>
      <c r="CK6" s="28" t="s">
        <v>376</v>
      </c>
      <c r="CL6" s="28" t="s">
        <v>377</v>
      </c>
      <c r="CM6" s="28" t="s">
        <v>379</v>
      </c>
      <c r="CN6" s="28" t="s">
        <v>380</v>
      </c>
      <c r="CO6" s="28" t="s">
        <v>888</v>
      </c>
      <c r="CP6" s="28" t="s">
        <v>889</v>
      </c>
      <c r="CQ6" s="28" t="s">
        <v>353</v>
      </c>
      <c r="CR6" s="28" t="s">
        <v>383</v>
      </c>
      <c r="CS6" s="28" t="s">
        <v>1277</v>
      </c>
      <c r="CT6" s="28" t="s">
        <v>361</v>
      </c>
      <c r="CU6" s="28" t="s">
        <v>878</v>
      </c>
      <c r="CV6" s="28" t="s">
        <v>879</v>
      </c>
      <c r="CW6" s="28" t="s">
        <v>384</v>
      </c>
      <c r="CX6" s="28" t="s">
        <v>386</v>
      </c>
      <c r="CY6" s="28" t="s">
        <v>400</v>
      </c>
      <c r="CZ6" s="28" t="s">
        <v>398</v>
      </c>
      <c r="DA6" s="28" t="s">
        <v>1129</v>
      </c>
      <c r="DB6" s="28" t="s">
        <v>1278</v>
      </c>
      <c r="DC6" s="28" t="s">
        <v>1279</v>
      </c>
      <c r="DD6" s="28" t="s">
        <v>397</v>
      </c>
      <c r="DE6" s="28" t="s">
        <v>401</v>
      </c>
      <c r="DF6" s="28" t="s">
        <v>402</v>
      </c>
      <c r="DG6" s="28" t="s">
        <v>388</v>
      </c>
      <c r="DH6" s="28" t="s">
        <v>390</v>
      </c>
      <c r="DI6" s="28" t="s">
        <v>392</v>
      </c>
      <c r="DJ6" s="28" t="s">
        <v>395</v>
      </c>
      <c r="DK6" s="28" t="s">
        <v>403</v>
      </c>
      <c r="DL6" s="28" t="s">
        <v>404</v>
      </c>
      <c r="DM6" s="28" t="s">
        <v>407</v>
      </c>
      <c r="DN6" s="28" t="s">
        <v>410</v>
      </c>
      <c r="DO6" s="28" t="s">
        <v>408</v>
      </c>
      <c r="DP6" s="28" t="s">
        <v>411</v>
      </c>
      <c r="DQ6" s="28" t="s">
        <v>412</v>
      </c>
      <c r="DR6" s="28" t="s">
        <v>415</v>
      </c>
      <c r="DS6" s="28" t="s">
        <v>416</v>
      </c>
      <c r="DT6" s="28" t="s">
        <v>417</v>
      </c>
      <c r="DU6" s="28" t="s">
        <v>419</v>
      </c>
      <c r="DV6" s="28" t="s">
        <v>420</v>
      </c>
      <c r="DW6" s="28" t="s">
        <v>421</v>
      </c>
      <c r="DX6" s="28" t="s">
        <v>423</v>
      </c>
      <c r="DY6" s="28" t="s">
        <v>424</v>
      </c>
      <c r="DZ6" s="28" t="s">
        <v>425</v>
      </c>
      <c r="EA6" s="28" t="s">
        <v>426</v>
      </c>
      <c r="EB6" s="28" t="s">
        <v>427</v>
      </c>
      <c r="EC6" s="28" t="s">
        <v>428</v>
      </c>
      <c r="ED6" s="28" t="s">
        <v>429</v>
      </c>
      <c r="EE6" s="28" t="s">
        <v>430</v>
      </c>
      <c r="EF6" s="28" t="s">
        <v>431</v>
      </c>
      <c r="EG6" s="28" t="s">
        <v>432</v>
      </c>
      <c r="EH6" s="28" t="s">
        <v>434</v>
      </c>
      <c r="EI6" s="28" t="s">
        <v>435</v>
      </c>
      <c r="EJ6" s="28" t="s">
        <v>436</v>
      </c>
      <c r="EK6" s="28" t="s">
        <v>437</v>
      </c>
      <c r="EL6" s="28" t="s">
        <v>439</v>
      </c>
      <c r="EM6" s="28" t="s">
        <v>440</v>
      </c>
      <c r="EN6" s="28" t="s">
        <v>442</v>
      </c>
      <c r="EO6" s="28" t="s">
        <v>443</v>
      </c>
    </row>
  </sheetData>
  <mergeCells count="24">
    <mergeCell ref="D2:D5"/>
    <mergeCell ref="E3:F3"/>
    <mergeCell ref="E2:J2"/>
    <mergeCell ref="K2:L2"/>
    <mergeCell ref="R3:S3"/>
    <mergeCell ref="AQ3:AR3"/>
    <mergeCell ref="AS3:AT3"/>
    <mergeCell ref="BN3:BO3"/>
    <mergeCell ref="CG3:CH3"/>
    <mergeCell ref="CI3:CJ3"/>
    <mergeCell ref="CK3:CL3"/>
    <mergeCell ref="CM3:CN3"/>
    <mergeCell ref="CU3:CV3"/>
    <mergeCell ref="DB3:DC3"/>
    <mergeCell ref="DK3:DL3"/>
    <mergeCell ref="M2:DL2"/>
    <mergeCell ref="DP3:DQ3"/>
    <mergeCell ref="DM2:DQ2"/>
    <mergeCell ref="DR3:DT3"/>
    <mergeCell ref="DV3:DW3"/>
    <mergeCell ref="ED3:EG3"/>
    <mergeCell ref="EJ3:EK3"/>
    <mergeCell ref="EL3:EM3"/>
    <mergeCell ref="DR2:EO2"/>
  </mergeCells>
  <dataValidations count="65">
    <dataValidation type="list" allowBlank="1" showInputMessage="1" showErrorMessage="1" sqref="E7:E1048001">
      <formula1>Hidden_home_other!$C$21:$C$24</formula1>
    </dataValidation>
    <dataValidation type="list" allowBlank="1" showInputMessage="1" showErrorMessage="1" sqref="Q7:Q1048001">
      <formula1>Hidden_home_other!$AP$21:$AP$22</formula1>
    </dataValidation>
    <dataValidation type="list" allowBlank="1" showInputMessage="1" showErrorMessage="1" sqref="R7:R1048001">
      <formula1>Hidden_home_other!$AQ$21:$AQ$23</formula1>
    </dataValidation>
    <dataValidation type="list" allowBlank="1" showInputMessage="1" showErrorMessage="1" sqref="U7:U1048001">
      <formula1>Hidden_home_other!$AU$21:$AU$27</formula1>
    </dataValidation>
    <dataValidation type="list" allowBlank="1" showInputMessage="1" showErrorMessage="1" sqref="V7:V1048001">
      <formula1>Hidden_home_other!$AV$21:$AV$24</formula1>
    </dataValidation>
    <dataValidation type="list" allowBlank="1" showInputMessage="1" showErrorMessage="1" sqref="W7:W1048001">
      <formula1>Hidden_home_other!$AW$21:$AW$23</formula1>
    </dataValidation>
    <dataValidation type="list" allowBlank="1" showInputMessage="1" showErrorMessage="1" sqref="AI7:AI1048001">
      <formula1>Hidden_home_other!$BG$21:$BG$38</formula1>
    </dataValidation>
    <dataValidation type="list" allowBlank="1" showInputMessage="1" showErrorMessage="1" sqref="AR7:AR1048001">
      <formula1>Hidden_home_other!$BP$21:$BP$22</formula1>
    </dataValidation>
    <dataValidation type="list" allowBlank="1" showInputMessage="1" showErrorMessage="1" sqref="AT7:AT1048001">
      <formula1>Hidden_home_other!$BS$21:$BS$22</formula1>
    </dataValidation>
    <dataValidation type="list" allowBlank="1" showInputMessage="1" showErrorMessage="1" sqref="AU7:AU1048001">
      <formula1>Hidden_home_other!$BU$21:$BU$25</formula1>
    </dataValidation>
    <dataValidation type="list" allowBlank="1" showInputMessage="1" showErrorMessage="1" sqref="AX7:AX1048001">
      <formula1>Hidden_home_other!$BX$21:$BX$29</formula1>
    </dataValidation>
    <dataValidation type="list" allowBlank="1" showInputMessage="1" showErrorMessage="1" sqref="BG7:BG1048001">
      <formula1>Hidden_home_other!$CG$21:$CG$22</formula1>
    </dataValidation>
    <dataValidation type="list" allowBlank="1" showInputMessage="1" showErrorMessage="1" sqref="BK7:BK1048001">
      <formula1>Hidden_home_other!$CK$21:$CK$22</formula1>
    </dataValidation>
    <dataValidation type="list" allowBlank="1" showInputMessage="1" showErrorMessage="1" sqref="BL7:BL1048001">
      <formula1>Hidden_home_other!$CL$21:$CL$22</formula1>
    </dataValidation>
    <dataValidation type="list" allowBlank="1" showInputMessage="1" showErrorMessage="1" sqref="BR7:BR1048001">
      <formula1>Hidden_home_other!$CS$21:$CS$22</formula1>
    </dataValidation>
    <dataValidation type="list" allowBlank="1" showInputMessage="1" showErrorMessage="1" sqref="BV7:BV1048001">
      <formula1>Hidden_home_other!$CW$21:$CW$24</formula1>
    </dataValidation>
    <dataValidation type="list" allowBlank="1" showInputMessage="1" showErrorMessage="1" sqref="CE7:CE1048001">
      <formula1>Hidden_home_other!$DF$21:$DF$22</formula1>
    </dataValidation>
    <dataValidation type="list" allowBlank="1" showInputMessage="1" showErrorMessage="1" sqref="CH7:CH1048001">
      <formula1>Hidden_home_other!$DI$21:$DI$22</formula1>
    </dataValidation>
    <dataValidation type="list" allowBlank="1" showInputMessage="1" showErrorMessage="1" sqref="CJ7:CJ1048001">
      <formula1>Hidden_home_other!$DL$21:$DL$22</formula1>
    </dataValidation>
    <dataValidation type="list" allowBlank="1" showInputMessage="1" showErrorMessage="1" sqref="CL7:CL1048001">
      <formula1>Hidden_home_other!$DO$21:$DO$22</formula1>
    </dataValidation>
    <dataValidation type="list" allowBlank="1" showInputMessage="1" showErrorMessage="1" sqref="CN7:CN1048001">
      <formula1>Hidden_home_other!$DR$21:$DR$24</formula1>
    </dataValidation>
    <dataValidation type="list" allowBlank="1" showInputMessage="1" showErrorMessage="1" sqref="CO7:CO1048001">
      <formula1>Hidden_home_other!$DT$21:$DT$22</formula1>
    </dataValidation>
    <dataValidation type="list" allowBlank="1" showInputMessage="1" showErrorMessage="1" sqref="CV7:CV1048001">
      <formula1>Hidden_home_other!$EA$21:$EA$24</formula1>
    </dataValidation>
    <dataValidation type="list" allowBlank="1" showInputMessage="1" showErrorMessage="1" sqref="CW7:CW1048001">
      <formula1>Hidden_home_other!$EC$21:$EC$22</formula1>
    </dataValidation>
    <dataValidation type="list" allowBlank="1" showInputMessage="1" showErrorMessage="1" sqref="CY7:CY1048001">
      <formula1>Hidden_home_other!$EE$21:$EE$29</formula1>
    </dataValidation>
    <dataValidation type="list" allowBlank="1" showInputMessage="1" showErrorMessage="1" sqref="CZ7:CZ1048001">
      <formula1>Hidden_home_other!$EF$21:$EF$25</formula1>
    </dataValidation>
    <dataValidation type="list" allowBlank="1" showInputMessage="1" showErrorMessage="1" sqref="DC7:DC1048001">
      <formula1>Hidden_home_other!$EI$21:$EI$29</formula1>
    </dataValidation>
    <dataValidation type="list" allowBlank="1" showInputMessage="1" showErrorMessage="1" sqref="DN7:DN1048001">
      <formula1>Hidden_home_other!$EV$21:$EV$45</formula1>
    </dataValidation>
    <dataValidation type="list" allowBlank="1" showInputMessage="1" showErrorMessage="1" sqref="DO7:DO1048001">
      <formula1>Hidden_home_other!$EW$21:$EW$22</formula1>
    </dataValidation>
    <dataValidation type="list" allowBlank="1" showInputMessage="1" showErrorMessage="1" sqref="DP7:DP1048001">
      <formula1>Hidden_home_other!$EX$21:$EX$45</formula1>
    </dataValidation>
    <dataValidation type="list" allowBlank="1" showInputMessage="1" showErrorMessage="1" sqref="DR7:DR1048001">
      <formula1>Hidden_home_other!$I$21:$I$23</formula1>
    </dataValidation>
    <dataValidation type="list" allowBlank="1" showInputMessage="1" showErrorMessage="1" sqref="DU7:DU1048001">
      <formula1>Hidden_home_other!$M$21:$M$22</formula1>
    </dataValidation>
    <dataValidation type="list" allowBlank="1" showInputMessage="1" showErrorMessage="1" sqref="DW7:DW1048001">
      <formula1>Hidden_home_other!$P$21:$P$29</formula1>
    </dataValidation>
    <dataValidation type="list" allowBlank="1" showInputMessage="1" showErrorMessage="1" sqref="DX7:DX1048001">
      <formula1>Hidden_home_other!$R$21:$R$22</formula1>
    </dataValidation>
    <dataValidation type="list" allowBlank="1" showInputMessage="1" showErrorMessage="1" sqref="DY7:DY1048001">
      <formula1>Hidden_home_other!$S$21:$S$35</formula1>
    </dataValidation>
    <dataValidation type="list" allowBlank="1" showInputMessage="1" showErrorMessage="1" sqref="DZ7:DZ1048001">
      <formula1>Hidden_home_other!$T$21:$T$22</formula1>
    </dataValidation>
    <dataValidation type="list" allowBlank="1" showInputMessage="1" showErrorMessage="1" sqref="EB7:EB1048001">
      <formula1>Hidden_home_other!$V$21:$V$22</formula1>
    </dataValidation>
    <dataValidation type="list" allowBlank="1" showInputMessage="1" showErrorMessage="1" sqref="EC7:EC1048001">
      <formula1>Hidden_home_other!$W$21:$W$22</formula1>
    </dataValidation>
    <dataValidation type="list" allowBlank="1" showInputMessage="1" showErrorMessage="1" sqref="EL7:EL1048001">
      <formula1>Hidden_home_other!$AH$21:$AH$21</formula1>
    </dataValidation>
    <dataValidation type="list" allowBlank="1" showInputMessage="1" showErrorMessage="1" sqref="EN7:EN1048001">
      <formula1>Hidden_home_other!$AK$21:$AK$22</formula1>
    </dataValidation>
    <dataValidation type="list" allowBlank="1" showInputMessage="1" showErrorMessage="1" sqref="EO7:EO1048001">
      <formula1>Hidden_home_other!$AL$21:$AL$22</formula1>
    </dataValidation>
    <dataValidation type="decimal" operator="greaterThanOrEqual" errorStyle="information" allowBlank="1" showInputMessage="1" showErrorMessage="1" error="This field only accepts numbers. Please enter a non-zero, numeric value." sqref="I7:I1048001">
      <formula1>0</formula1>
    </dataValidation>
    <dataValidation type="decimal" operator="greaterThanOrEqual" errorStyle="information" allowBlank="1" showInputMessage="1" showErrorMessage="1" error="This field only accepts numbers. Please enter a non-zero, numeric value." sqref="J7:J1048001">
      <formula1>0</formula1>
    </dataValidation>
    <dataValidation type="decimal" operator="greaterThanOrEqual" errorStyle="information" allowBlank="1" showInputMessage="1" showErrorMessage="1" error="This field only accepts numbers. Please enter a non-zero, numeric value." sqref="AA7:AA1048001">
      <formula1>0</formula1>
    </dataValidation>
    <dataValidation type="decimal" operator="greaterThanOrEqual" errorStyle="information" allowBlank="1" showInputMessage="1" showErrorMessage="1" error="This field only accepts numbers. Please enter a non-zero, numeric value." sqref="AQ7:AQ1048001">
      <formula1>0</formula1>
    </dataValidation>
    <dataValidation type="decimal" operator="greaterThanOrEqual" errorStyle="information" allowBlank="1" showInputMessage="1" showErrorMessage="1" error="This field only accepts numbers. Please enter a non-zero, numeric value." sqref="AS7:AS1048001">
      <formula1>0</formula1>
    </dataValidation>
    <dataValidation type="decimal" operator="greaterThanOrEqual" errorStyle="information" allowBlank="1" showInputMessage="1" showErrorMessage="1" error="This field only accepts numbers. Please enter a non-zero, numeric value." sqref="BD7:BD1048001">
      <formula1>0</formula1>
    </dataValidation>
    <dataValidation type="decimal" operator="greaterThanOrEqual" errorStyle="information" allowBlank="1" showInputMessage="1" showErrorMessage="1" error="This field only accepts numbers. Please enter a non-zero, numeric value." sqref="BO7:BO1048001">
      <formula1>0</formula1>
    </dataValidation>
    <dataValidation type="decimal" operator="greaterThanOrEqual" errorStyle="information" allowBlank="1" showInputMessage="1" showErrorMessage="1" error="This field only accepts numbers. Please enter a non-zero, numeric value." sqref="CF7:CF1048001">
      <formula1>0</formula1>
    </dataValidation>
    <dataValidation type="decimal" operator="greaterThanOrEqual" errorStyle="information" allowBlank="1" showInputMessage="1" showErrorMessage="1" error="This field only accepts numbers. Please enter a non-zero, numeric value." sqref="CG7:CG1048001">
      <formula1>0</formula1>
    </dataValidation>
    <dataValidation type="decimal" operator="greaterThanOrEqual" errorStyle="information" allowBlank="1" showInputMessage="1" showErrorMessage="1" error="This field only accepts numbers. Please enter a non-zero, numeric value." sqref="CI7:CI1048001">
      <formula1>0</formula1>
    </dataValidation>
    <dataValidation type="decimal" operator="greaterThanOrEqual" errorStyle="information" allowBlank="1" showInputMessage="1" showErrorMessage="1" error="This field only accepts numbers. Please enter a non-zero, numeric value." sqref="CK7:CK1048001">
      <formula1>0</formula1>
    </dataValidation>
    <dataValidation type="decimal" operator="greaterThanOrEqual" errorStyle="information" allowBlank="1" showInputMessage="1" showErrorMessage="1" error="This field only accepts numbers. Please enter a non-zero, numeric value." sqref="CM7:CM1048001">
      <formula1>0</formula1>
    </dataValidation>
    <dataValidation type="decimal" operator="greaterThanOrEqual" errorStyle="information" allowBlank="1" showInputMessage="1" showErrorMessage="1" error="This field only accepts numbers. Please enter a non-zero, numeric value." sqref="CU7:CU1048001">
      <formula1>0</formula1>
    </dataValidation>
    <dataValidation type="decimal" operator="greaterThanOrEqual" errorStyle="information" allowBlank="1" showInputMessage="1" showErrorMessage="1" error="This field only accepts numbers. Please enter a non-zero, numeric value." sqref="DB7:DB1048001">
      <formula1>0</formula1>
    </dataValidation>
    <dataValidation type="decimal" operator="greaterThanOrEqual" errorStyle="information" allowBlank="1" showInputMessage="1" showErrorMessage="1" error="This field only accepts numbers. Please enter a non-zero, numeric value." sqref="DV7:DV1048001">
      <formula1>0</formula1>
    </dataValidation>
    <dataValidation type="decimal" operator="greaterThanOrEqual" errorStyle="information" allowBlank="1" showInputMessage="1" showErrorMessage="1" error="This field only accepts numbers. Please enter a non-zero, numeric value." sqref="ED7:ED1048001">
      <formula1>0</formula1>
    </dataValidation>
    <dataValidation type="decimal" operator="greaterThanOrEqual" errorStyle="information" allowBlank="1" showInputMessage="1" showErrorMessage="1" error="This field only accepts numbers. Please enter a non-zero, numeric value." sqref="EE7:EE1048001">
      <formula1>0</formula1>
    </dataValidation>
    <dataValidation type="decimal" operator="greaterThanOrEqual" errorStyle="information" allowBlank="1" showInputMessage="1" showErrorMessage="1" error="This field only accepts numbers. Please enter a non-zero, numeric value." sqref="EF7:EF1048001">
      <formula1>0</formula1>
    </dataValidation>
    <dataValidation type="decimal" operator="greaterThanOrEqual" errorStyle="information" allowBlank="1" showInputMessage="1" showErrorMessage="1" error="This field only accepts numbers. Please enter a non-zero, numeric value." sqref="EG7:EG1048001">
      <formula1>0</formula1>
    </dataValidation>
    <dataValidation type="whole" operator="greaterThanOrEqual" errorStyle="information" allowBlank="1" showInputMessage="1" showErrorMessage="1" error="This field only accepts numbers. Please enter a non-zero, numeric value." sqref="AE7:AE1048001">
      <formula1>0</formula1>
    </dataValidation>
    <dataValidation type="whole" operator="greaterThanOrEqual" errorStyle="information" allowBlank="1" showInputMessage="1" showErrorMessage="1" error="This field only accepts numbers. Please enter a non-zero, numeric value." sqref="AG7:AG1048001">
      <formula1>0</formula1>
    </dataValidation>
    <dataValidation type="whole" operator="greaterThanOrEqual" errorStyle="information" allowBlank="1" showInputMessage="1" showErrorMessage="1" error="This field only accepts numbers. Please enter a non-zero, numeric value." sqref="BC7:BC1048001">
      <formula1>0</formula1>
    </dataValidation>
    <dataValidation type="whole" operator="greaterThanOrEqual" errorStyle="information" allowBlank="1" showInputMessage="1" showErrorMessage="1" error="This field only accepts numbers. Please enter a non-zero, numeric value." sqref="DU7:DU1048001">
      <formula1>0</formula1>
    </dataValidation>
    <dataValidation type="whole" operator="greaterThanOrEqual" errorStyle="information" allowBlank="1" showInputMessage="1" showErrorMessage="1" error="This field only accepts numbers. Please enter a non-zero, numeric value." sqref="EA7:EA1048001">
      <formula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H38"/>
  <sheetViews>
    <sheetView workbookViewId="0"/>
  </sheetViews>
  <sheetFormatPr defaultRowHeight="15"/>
  <cols>
    <col min="1" max="86" width="35.7109375" customWidth="1"/>
  </cols>
  <sheetData>
    <row r="1" spans="1:86">
      <c r="A1" t="s">
        <v>0</v>
      </c>
      <c r="B1" t="s">
        <v>14</v>
      </c>
      <c r="C1" t="s">
        <v>21</v>
      </c>
      <c r="D1" t="s">
        <v>28</v>
      </c>
      <c r="E1" t="s">
        <v>30</v>
      </c>
      <c r="F1" t="s">
        <v>31</v>
      </c>
      <c r="G1" t="s">
        <v>33</v>
      </c>
      <c r="H1" t="s">
        <v>35</v>
      </c>
      <c r="I1" t="s">
        <v>38</v>
      </c>
      <c r="J1" t="s">
        <v>45</v>
      </c>
      <c r="K1" t="s">
        <v>47</v>
      </c>
      <c r="L1" t="s">
        <v>49</v>
      </c>
      <c r="M1" t="s">
        <v>51</v>
      </c>
      <c r="N1" t="s">
        <v>56</v>
      </c>
      <c r="O1" t="s">
        <v>58</v>
      </c>
      <c r="P1" t="s">
        <v>61</v>
      </c>
      <c r="Q1" t="s">
        <v>72</v>
      </c>
      <c r="R1" t="s">
        <v>73</v>
      </c>
      <c r="S1" t="s">
        <v>78</v>
      </c>
      <c r="T1" t="s">
        <v>95</v>
      </c>
      <c r="U1" t="s">
        <v>97</v>
      </c>
      <c r="V1" t="s">
        <v>99</v>
      </c>
      <c r="W1" t="s">
        <v>101</v>
      </c>
      <c r="X1" t="s">
        <v>103</v>
      </c>
      <c r="Y1" t="s">
        <v>106</v>
      </c>
      <c r="Z1" t="s">
        <v>108</v>
      </c>
      <c r="AA1" t="s">
        <v>110</v>
      </c>
      <c r="AB1" t="s">
        <v>112</v>
      </c>
      <c r="AC1" t="s">
        <v>113</v>
      </c>
      <c r="AD1" t="s">
        <v>116</v>
      </c>
      <c r="AE1" t="s">
        <v>118</v>
      </c>
      <c r="AF1" t="s">
        <v>121</v>
      </c>
      <c r="AG1" t="s">
        <v>123</v>
      </c>
      <c r="AH1" t="s">
        <v>124</v>
      </c>
      <c r="AI1" t="s">
        <v>128</v>
      </c>
      <c r="AJ1" t="s">
        <v>130</v>
      </c>
      <c r="AK1" t="s">
        <v>131</v>
      </c>
      <c r="AL1" t="s">
        <v>133</v>
      </c>
      <c r="AM1" t="s">
        <v>135</v>
      </c>
      <c r="AN1" t="s">
        <v>139</v>
      </c>
      <c r="AO1" t="s">
        <v>142</v>
      </c>
      <c r="AP1" t="s">
        <v>144</v>
      </c>
      <c r="AQ1" t="s">
        <v>161</v>
      </c>
      <c r="AR1" t="s">
        <v>163</v>
      </c>
      <c r="AS1" t="s">
        <v>165</v>
      </c>
      <c r="AT1" t="s">
        <v>167</v>
      </c>
      <c r="AU1" t="s">
        <v>169</v>
      </c>
      <c r="AV1" t="s">
        <v>171</v>
      </c>
      <c r="AW1" t="s">
        <v>173</v>
      </c>
      <c r="AX1" t="s">
        <v>175</v>
      </c>
      <c r="AY1" t="s">
        <v>202</v>
      </c>
      <c r="AZ1" t="s">
        <v>843</v>
      </c>
      <c r="BA1" t="s">
        <v>177</v>
      </c>
      <c r="BB1" t="s">
        <v>179</v>
      </c>
      <c r="BC1" t="s">
        <v>200</v>
      </c>
      <c r="BD1" t="s">
        <v>262</v>
      </c>
      <c r="BE1" t="s">
        <v>198</v>
      </c>
      <c r="BF1" t="s">
        <v>232</v>
      </c>
      <c r="BG1" t="s">
        <v>235</v>
      </c>
      <c r="BH1" t="s">
        <v>239</v>
      </c>
      <c r="BI1" t="s">
        <v>232</v>
      </c>
      <c r="BJ1" t="s">
        <v>235</v>
      </c>
      <c r="BK1" t="s">
        <v>241</v>
      </c>
      <c r="BL1" t="s">
        <v>232</v>
      </c>
      <c r="BM1" t="s">
        <v>235</v>
      </c>
      <c r="BN1" t="s">
        <v>243</v>
      </c>
      <c r="BO1" t="s">
        <v>232</v>
      </c>
      <c r="BP1" t="s">
        <v>235</v>
      </c>
      <c r="BQ1" t="s">
        <v>249</v>
      </c>
      <c r="BR1" t="s">
        <v>1282</v>
      </c>
      <c r="BS1" t="s">
        <v>1038</v>
      </c>
      <c r="BT1" t="s">
        <v>1284</v>
      </c>
      <c r="BU1" t="s">
        <v>1286</v>
      </c>
      <c r="BV1" t="s">
        <v>1081</v>
      </c>
      <c r="BW1" t="s">
        <v>1288</v>
      </c>
      <c r="BX1" t="s">
        <v>268</v>
      </c>
      <c r="BY1" t="s">
        <v>264</v>
      </c>
      <c r="BZ1" t="s">
        <v>290</v>
      </c>
      <c r="CA1" t="s">
        <v>293</v>
      </c>
      <c r="CB1" t="s">
        <v>295</v>
      </c>
      <c r="CC1" t="s">
        <v>296</v>
      </c>
      <c r="CD1" t="s">
        <v>300</v>
      </c>
      <c r="CE1" t="s">
        <v>298</v>
      </c>
      <c r="CF1" t="s">
        <v>304</v>
      </c>
      <c r="CG1" t="s">
        <v>307</v>
      </c>
      <c r="CH1" t="s">
        <v>309</v>
      </c>
    </row>
    <row r="2" spans="1:86">
      <c r="A2" t="s">
        <v>1</v>
      </c>
      <c r="B2" t="s">
        <v>15</v>
      </c>
      <c r="C2" t="s">
        <v>22</v>
      </c>
      <c r="D2" t="s">
        <v>29</v>
      </c>
      <c r="E2" t="s">
        <v>23</v>
      </c>
      <c r="F2" t="s">
        <v>32</v>
      </c>
      <c r="G2" t="s">
        <v>34</v>
      </c>
      <c r="H2" t="s">
        <v>36</v>
      </c>
      <c r="I2" t="s">
        <v>39</v>
      </c>
      <c r="J2" t="s">
        <v>46</v>
      </c>
      <c r="K2" t="s">
        <v>48</v>
      </c>
      <c r="L2" t="s">
        <v>41</v>
      </c>
      <c r="M2" t="s">
        <v>52</v>
      </c>
      <c r="N2" t="s">
        <v>57</v>
      </c>
      <c r="O2" t="s">
        <v>59</v>
      </c>
      <c r="P2" t="s">
        <v>62</v>
      </c>
      <c r="Q2" t="s">
        <v>60</v>
      </c>
      <c r="R2" t="s">
        <v>74</v>
      </c>
      <c r="S2" t="s">
        <v>79</v>
      </c>
      <c r="T2" t="s">
        <v>96</v>
      </c>
      <c r="U2" t="s">
        <v>98</v>
      </c>
      <c r="V2" t="s">
        <v>100</v>
      </c>
      <c r="W2" t="s">
        <v>102</v>
      </c>
      <c r="X2" t="s">
        <v>104</v>
      </c>
      <c r="Y2" t="s">
        <v>107</v>
      </c>
      <c r="Z2" t="s">
        <v>109</v>
      </c>
      <c r="AA2" t="s">
        <v>111</v>
      </c>
      <c r="AB2" t="s">
        <v>105</v>
      </c>
      <c r="AC2" t="s">
        <v>114</v>
      </c>
      <c r="AD2" t="s">
        <v>117</v>
      </c>
      <c r="AE2" t="s">
        <v>119</v>
      </c>
      <c r="AF2" t="s">
        <v>122</v>
      </c>
      <c r="AG2" t="s">
        <v>120</v>
      </c>
      <c r="AH2" t="s">
        <v>125</v>
      </c>
      <c r="AI2" t="s">
        <v>129</v>
      </c>
      <c r="AJ2" t="s">
        <v>126</v>
      </c>
      <c r="AK2" t="s">
        <v>132</v>
      </c>
      <c r="AL2" t="s">
        <v>134</v>
      </c>
      <c r="AM2" t="s">
        <v>136</v>
      </c>
      <c r="AN2" t="s">
        <v>140</v>
      </c>
      <c r="AO2" t="s">
        <v>143</v>
      </c>
      <c r="AP2" t="s">
        <v>145</v>
      </c>
      <c r="AQ2" t="s">
        <v>162</v>
      </c>
      <c r="AR2" t="s">
        <v>164</v>
      </c>
      <c r="AS2" t="s">
        <v>166</v>
      </c>
      <c r="AT2" t="s">
        <v>168</v>
      </c>
      <c r="AU2" t="s">
        <v>170</v>
      </c>
      <c r="AV2" t="s">
        <v>172</v>
      </c>
      <c r="AW2" t="s">
        <v>174</v>
      </c>
      <c r="AX2" t="s">
        <v>176</v>
      </c>
      <c r="AY2" t="s">
        <v>203</v>
      </c>
      <c r="AZ2" t="s">
        <v>844</v>
      </c>
      <c r="BA2" t="s">
        <v>178</v>
      </c>
      <c r="BB2" t="s">
        <v>180</v>
      </c>
      <c r="BC2" t="s">
        <v>201</v>
      </c>
      <c r="BD2" t="s">
        <v>263</v>
      </c>
      <c r="BE2" t="s">
        <v>199</v>
      </c>
      <c r="BF2" t="s">
        <v>233</v>
      </c>
      <c r="BG2" t="s">
        <v>236</v>
      </c>
      <c r="BH2" t="s">
        <v>234</v>
      </c>
      <c r="BI2" t="s">
        <v>233</v>
      </c>
      <c r="BJ2" t="s">
        <v>236</v>
      </c>
      <c r="BK2" t="s">
        <v>240</v>
      </c>
      <c r="BL2" t="s">
        <v>233</v>
      </c>
      <c r="BM2" t="s">
        <v>236</v>
      </c>
      <c r="BN2" t="s">
        <v>242</v>
      </c>
      <c r="BO2" t="s">
        <v>233</v>
      </c>
      <c r="BP2" t="s">
        <v>236</v>
      </c>
      <c r="BQ2" t="s">
        <v>244</v>
      </c>
      <c r="BR2" t="s">
        <v>1283</v>
      </c>
      <c r="BS2" t="s">
        <v>1039</v>
      </c>
      <c r="BT2" t="s">
        <v>1285</v>
      </c>
      <c r="BU2" t="s">
        <v>1287</v>
      </c>
      <c r="BV2" t="s">
        <v>1082</v>
      </c>
      <c r="BW2" t="s">
        <v>1289</v>
      </c>
      <c r="BX2" t="s">
        <v>269</v>
      </c>
      <c r="BY2" t="s">
        <v>265</v>
      </c>
      <c r="BZ2" t="s">
        <v>291</v>
      </c>
      <c r="CA2" t="s">
        <v>294</v>
      </c>
      <c r="CB2" t="s">
        <v>292</v>
      </c>
      <c r="CC2" t="s">
        <v>297</v>
      </c>
      <c r="CD2" t="s">
        <v>301</v>
      </c>
      <c r="CE2" t="s">
        <v>299</v>
      </c>
      <c r="CF2" t="s">
        <v>305</v>
      </c>
      <c r="CG2" t="s">
        <v>308</v>
      </c>
      <c r="CH2" t="s">
        <v>306</v>
      </c>
    </row>
    <row r="3" spans="1:86">
      <c r="A3" t="s">
        <v>2</v>
      </c>
      <c r="B3" t="s">
        <v>16</v>
      </c>
      <c r="C3" t="s">
        <v>16</v>
      </c>
      <c r="D3" t="s">
        <v>16</v>
      </c>
      <c r="E3" t="s">
        <v>16</v>
      </c>
      <c r="F3" t="s">
        <v>16</v>
      </c>
      <c r="G3" t="s">
        <v>16</v>
      </c>
      <c r="H3" t="s">
        <v>16</v>
      </c>
      <c r="I3" t="s">
        <v>40</v>
      </c>
      <c r="J3" t="s">
        <v>40</v>
      </c>
      <c r="K3" t="s">
        <v>40</v>
      </c>
      <c r="L3" t="s">
        <v>40</v>
      </c>
      <c r="M3" t="s">
        <v>40</v>
      </c>
      <c r="N3" t="s">
        <v>16</v>
      </c>
      <c r="O3" t="s">
        <v>40</v>
      </c>
      <c r="P3" t="s">
        <v>40</v>
      </c>
      <c r="Q3" t="s">
        <v>40</v>
      </c>
      <c r="R3" t="s">
        <v>40</v>
      </c>
      <c r="S3" t="s">
        <v>40</v>
      </c>
      <c r="T3" t="s">
        <v>40</v>
      </c>
      <c r="U3" t="s">
        <v>40</v>
      </c>
      <c r="V3" t="s">
        <v>40</v>
      </c>
      <c r="W3" t="s">
        <v>40</v>
      </c>
      <c r="X3" t="s">
        <v>16</v>
      </c>
      <c r="Y3" t="s">
        <v>16</v>
      </c>
      <c r="Z3" t="s">
        <v>16</v>
      </c>
      <c r="AA3" t="s">
        <v>16</v>
      </c>
      <c r="AB3" t="s">
        <v>40</v>
      </c>
      <c r="AC3" t="s">
        <v>40</v>
      </c>
      <c r="AD3" t="s">
        <v>40</v>
      </c>
      <c r="AE3" t="s">
        <v>16</v>
      </c>
      <c r="AF3" t="s">
        <v>16</v>
      </c>
      <c r="AG3" t="s">
        <v>40</v>
      </c>
      <c r="AH3" t="s">
        <v>16</v>
      </c>
      <c r="AI3" t="s">
        <v>16</v>
      </c>
      <c r="AJ3" t="s">
        <v>40</v>
      </c>
      <c r="AK3" t="s">
        <v>40</v>
      </c>
      <c r="AL3" t="s">
        <v>40</v>
      </c>
      <c r="AM3" t="s">
        <v>16</v>
      </c>
      <c r="AN3" t="s">
        <v>16</v>
      </c>
      <c r="AO3" t="s">
        <v>40</v>
      </c>
      <c r="AP3" t="s">
        <v>40</v>
      </c>
      <c r="AQ3" t="s">
        <v>40</v>
      </c>
      <c r="AR3" t="s">
        <v>40</v>
      </c>
      <c r="AS3" t="s">
        <v>40</v>
      </c>
      <c r="AT3" t="s">
        <v>40</v>
      </c>
      <c r="AU3" t="s">
        <v>40</v>
      </c>
      <c r="AV3" t="s">
        <v>40</v>
      </c>
      <c r="AW3" t="s">
        <v>40</v>
      </c>
      <c r="AX3" t="s">
        <v>40</v>
      </c>
      <c r="AY3" t="s">
        <v>40</v>
      </c>
      <c r="AZ3" t="s">
        <v>40</v>
      </c>
      <c r="BA3" t="s">
        <v>40</v>
      </c>
      <c r="BB3" t="s">
        <v>40</v>
      </c>
      <c r="BC3" t="s">
        <v>40</v>
      </c>
      <c r="BD3" t="s">
        <v>40</v>
      </c>
      <c r="BE3" t="s">
        <v>40</v>
      </c>
      <c r="BF3" t="s">
        <v>40</v>
      </c>
      <c r="BG3" t="s">
        <v>40</v>
      </c>
      <c r="BH3" t="s">
        <v>40</v>
      </c>
      <c r="BI3" t="s">
        <v>40</v>
      </c>
      <c r="BJ3" t="s">
        <v>40</v>
      </c>
      <c r="BK3" t="s">
        <v>40</v>
      </c>
      <c r="BL3" t="s">
        <v>40</v>
      </c>
      <c r="BM3" t="s">
        <v>40</v>
      </c>
      <c r="BN3" t="s">
        <v>40</v>
      </c>
      <c r="BO3" t="s">
        <v>40</v>
      </c>
      <c r="BP3" t="s">
        <v>40</v>
      </c>
      <c r="BQ3" t="s">
        <v>40</v>
      </c>
      <c r="BR3" t="s">
        <v>40</v>
      </c>
      <c r="BS3" t="s">
        <v>40</v>
      </c>
      <c r="BT3" t="s">
        <v>40</v>
      </c>
      <c r="BU3" t="s">
        <v>40</v>
      </c>
      <c r="BV3" t="s">
        <v>40</v>
      </c>
      <c r="BW3" t="s">
        <v>40</v>
      </c>
      <c r="BX3" t="s">
        <v>40</v>
      </c>
      <c r="BY3" t="s">
        <v>40</v>
      </c>
      <c r="BZ3" t="s">
        <v>16</v>
      </c>
      <c r="CA3" t="s">
        <v>16</v>
      </c>
      <c r="CB3" t="s">
        <v>40</v>
      </c>
      <c r="CC3" t="s">
        <v>40</v>
      </c>
      <c r="CD3" t="s">
        <v>40</v>
      </c>
      <c r="CE3" t="s">
        <v>40</v>
      </c>
      <c r="CF3" t="s">
        <v>40</v>
      </c>
      <c r="CG3" t="s">
        <v>40</v>
      </c>
      <c r="CH3" t="s">
        <v>40</v>
      </c>
    </row>
    <row r="4" spans="1:86">
      <c r="A4" t="s">
        <v>3</v>
      </c>
      <c r="B4" t="s">
        <v>17</v>
      </c>
      <c r="C4" t="s">
        <v>17</v>
      </c>
      <c r="D4" t="s">
        <v>17</v>
      </c>
      <c r="F4" t="s">
        <v>17</v>
      </c>
      <c r="G4" t="s">
        <v>17</v>
      </c>
      <c r="H4" t="s">
        <v>37</v>
      </c>
      <c r="I4" t="s">
        <v>17</v>
      </c>
      <c r="J4" t="s">
        <v>17</v>
      </c>
      <c r="K4" t="s">
        <v>17</v>
      </c>
      <c r="M4" t="s">
        <v>53</v>
      </c>
      <c r="N4" t="s">
        <v>37</v>
      </c>
      <c r="O4" t="s">
        <v>37</v>
      </c>
      <c r="P4" t="s">
        <v>17</v>
      </c>
      <c r="R4" t="s">
        <v>75</v>
      </c>
      <c r="S4" t="s">
        <v>17</v>
      </c>
      <c r="T4" t="s">
        <v>17</v>
      </c>
      <c r="U4" t="s">
        <v>53</v>
      </c>
      <c r="V4" t="s">
        <v>75</v>
      </c>
      <c r="W4" t="s">
        <v>75</v>
      </c>
      <c r="X4" t="s">
        <v>37</v>
      </c>
      <c r="Y4" t="s">
        <v>37</v>
      </c>
      <c r="Z4" t="s">
        <v>37</v>
      </c>
      <c r="AA4" t="s">
        <v>37</v>
      </c>
      <c r="AC4" t="s">
        <v>115</v>
      </c>
      <c r="AD4" t="s">
        <v>115</v>
      </c>
      <c r="AE4" t="s">
        <v>17</v>
      </c>
      <c r="AF4" t="s">
        <v>17</v>
      </c>
      <c r="AH4" t="s">
        <v>17</v>
      </c>
      <c r="AI4" t="s">
        <v>17</v>
      </c>
      <c r="AK4" t="s">
        <v>75</v>
      </c>
      <c r="AL4" t="s">
        <v>75</v>
      </c>
      <c r="AM4" t="s">
        <v>17</v>
      </c>
      <c r="AN4" t="s">
        <v>141</v>
      </c>
      <c r="AO4" t="s">
        <v>141</v>
      </c>
      <c r="AP4" t="s">
        <v>17</v>
      </c>
      <c r="AQ4" t="s">
        <v>17</v>
      </c>
      <c r="AR4" t="s">
        <v>37</v>
      </c>
      <c r="AS4" t="s">
        <v>17</v>
      </c>
      <c r="AT4" t="s">
        <v>17</v>
      </c>
      <c r="AU4" t="s">
        <v>17</v>
      </c>
      <c r="AV4" t="s">
        <v>53</v>
      </c>
      <c r="AW4" t="s">
        <v>17</v>
      </c>
      <c r="AX4" t="s">
        <v>53</v>
      </c>
      <c r="AY4" t="s">
        <v>17</v>
      </c>
      <c r="AZ4" t="s">
        <v>17</v>
      </c>
      <c r="BA4" t="s">
        <v>17</v>
      </c>
      <c r="BB4" t="s">
        <v>17</v>
      </c>
      <c r="BC4" t="s">
        <v>17</v>
      </c>
      <c r="BD4" t="s">
        <v>17</v>
      </c>
      <c r="BE4" t="s">
        <v>17</v>
      </c>
      <c r="BF4" t="s">
        <v>37</v>
      </c>
      <c r="BG4" t="s">
        <v>17</v>
      </c>
      <c r="BI4" t="s">
        <v>37</v>
      </c>
      <c r="BJ4" t="s">
        <v>17</v>
      </c>
      <c r="BL4" t="s">
        <v>37</v>
      </c>
      <c r="BM4" t="s">
        <v>17</v>
      </c>
      <c r="BO4" t="s">
        <v>37</v>
      </c>
      <c r="BP4" t="s">
        <v>17</v>
      </c>
      <c r="BR4" t="s">
        <v>17</v>
      </c>
      <c r="BS4" t="s">
        <v>75</v>
      </c>
      <c r="BT4" t="s">
        <v>75</v>
      </c>
      <c r="BU4" t="s">
        <v>75</v>
      </c>
      <c r="BV4" t="s">
        <v>75</v>
      </c>
      <c r="BW4" t="s">
        <v>17</v>
      </c>
      <c r="BX4" t="s">
        <v>17</v>
      </c>
      <c r="BY4" t="s">
        <v>17</v>
      </c>
      <c r="BZ4" t="s">
        <v>17</v>
      </c>
      <c r="CA4" t="s">
        <v>17</v>
      </c>
      <c r="CC4" t="s">
        <v>17</v>
      </c>
      <c r="CD4" t="s">
        <v>17</v>
      </c>
      <c r="CE4" t="s">
        <v>75</v>
      </c>
      <c r="CF4" t="s">
        <v>17</v>
      </c>
      <c r="CG4" t="s">
        <v>141</v>
      </c>
    </row>
    <row r="5" spans="1:86">
      <c r="A5" t="s">
        <v>4</v>
      </c>
    </row>
    <row r="6" spans="1:86">
      <c r="A6" t="s">
        <v>5</v>
      </c>
      <c r="C6" t="s">
        <v>23</v>
      </c>
      <c r="D6" t="s">
        <v>23</v>
      </c>
      <c r="I6" t="s">
        <v>41</v>
      </c>
      <c r="J6" t="s">
        <v>41</v>
      </c>
      <c r="K6" t="s">
        <v>41</v>
      </c>
      <c r="O6" t="s">
        <v>60</v>
      </c>
      <c r="P6" t="s">
        <v>60</v>
      </c>
      <c r="X6" t="s">
        <v>105</v>
      </c>
      <c r="Y6" t="s">
        <v>105</v>
      </c>
      <c r="Z6" t="s">
        <v>105</v>
      </c>
      <c r="AA6" t="s">
        <v>105</v>
      </c>
      <c r="AE6" t="s">
        <v>120</v>
      </c>
      <c r="AF6" t="s">
        <v>120</v>
      </c>
      <c r="AH6" t="s">
        <v>126</v>
      </c>
      <c r="AI6" t="s">
        <v>126</v>
      </c>
      <c r="BF6" t="s">
        <v>234</v>
      </c>
      <c r="BG6" t="s">
        <v>234</v>
      </c>
      <c r="BI6" t="s">
        <v>240</v>
      </c>
      <c r="BJ6" t="s">
        <v>240</v>
      </c>
      <c r="BL6" t="s">
        <v>242</v>
      </c>
      <c r="BM6" t="s">
        <v>242</v>
      </c>
      <c r="BO6" t="s">
        <v>244</v>
      </c>
      <c r="BP6" t="s">
        <v>244</v>
      </c>
      <c r="BZ6" t="s">
        <v>292</v>
      </c>
      <c r="CA6" t="s">
        <v>292</v>
      </c>
      <c r="CF6" t="s">
        <v>306</v>
      </c>
      <c r="CG6" t="s">
        <v>306</v>
      </c>
    </row>
    <row r="7" spans="1:86">
      <c r="A7" t="s">
        <v>6</v>
      </c>
      <c r="B7" t="s">
        <v>18</v>
      </c>
      <c r="C7" t="s">
        <v>18</v>
      </c>
      <c r="D7" t="s">
        <v>18</v>
      </c>
      <c r="E7" t="s">
        <v>18</v>
      </c>
      <c r="F7" t="s">
        <v>18</v>
      </c>
      <c r="G7" t="s">
        <v>18</v>
      </c>
      <c r="H7" t="s">
        <v>18</v>
      </c>
      <c r="I7" t="s">
        <v>18</v>
      </c>
      <c r="J7" t="s">
        <v>18</v>
      </c>
      <c r="K7" t="s">
        <v>18</v>
      </c>
      <c r="L7" t="s">
        <v>18</v>
      </c>
      <c r="M7" t="s">
        <v>18</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18</v>
      </c>
      <c r="AI7" t="s">
        <v>18</v>
      </c>
      <c r="AJ7" t="s">
        <v>18</v>
      </c>
      <c r="AK7" t="s">
        <v>18</v>
      </c>
      <c r="AL7" t="s">
        <v>18</v>
      </c>
      <c r="AM7" t="s">
        <v>137</v>
      </c>
      <c r="AN7" t="s">
        <v>137</v>
      </c>
      <c r="AO7" t="s">
        <v>137</v>
      </c>
      <c r="AP7" t="s">
        <v>137</v>
      </c>
      <c r="AQ7" t="s">
        <v>137</v>
      </c>
      <c r="AR7" t="s">
        <v>137</v>
      </c>
      <c r="AS7" t="s">
        <v>137</v>
      </c>
      <c r="AT7" t="s">
        <v>137</v>
      </c>
      <c r="AU7" t="s">
        <v>137</v>
      </c>
      <c r="AV7" t="s">
        <v>137</v>
      </c>
      <c r="AW7" t="s">
        <v>137</v>
      </c>
      <c r="AX7" t="s">
        <v>137</v>
      </c>
      <c r="AY7" t="s">
        <v>137</v>
      </c>
      <c r="AZ7" t="s">
        <v>137</v>
      </c>
      <c r="BA7" t="s">
        <v>137</v>
      </c>
      <c r="BB7" t="s">
        <v>137</v>
      </c>
      <c r="BC7" t="s">
        <v>137</v>
      </c>
      <c r="BD7" t="s">
        <v>137</v>
      </c>
      <c r="BE7" t="s">
        <v>137</v>
      </c>
      <c r="BF7" t="s">
        <v>137</v>
      </c>
      <c r="BG7" t="s">
        <v>137</v>
      </c>
      <c r="BH7" t="s">
        <v>137</v>
      </c>
      <c r="BI7" t="s">
        <v>137</v>
      </c>
      <c r="BJ7" t="s">
        <v>137</v>
      </c>
      <c r="BK7" t="s">
        <v>137</v>
      </c>
      <c r="BL7" t="s">
        <v>137</v>
      </c>
      <c r="BM7" t="s">
        <v>137</v>
      </c>
      <c r="BN7" t="s">
        <v>137</v>
      </c>
      <c r="BO7" t="s">
        <v>137</v>
      </c>
      <c r="BP7" t="s">
        <v>137</v>
      </c>
      <c r="BQ7" t="s">
        <v>137</v>
      </c>
      <c r="BR7" t="s">
        <v>137</v>
      </c>
      <c r="BS7" t="s">
        <v>137</v>
      </c>
      <c r="BT7" t="s">
        <v>137</v>
      </c>
      <c r="BU7" t="s">
        <v>137</v>
      </c>
      <c r="BV7" t="s">
        <v>137</v>
      </c>
      <c r="BW7" t="s">
        <v>137</v>
      </c>
      <c r="BX7" t="s">
        <v>137</v>
      </c>
      <c r="BY7" t="s">
        <v>137</v>
      </c>
      <c r="BZ7" t="s">
        <v>137</v>
      </c>
      <c r="CA7" t="s">
        <v>137</v>
      </c>
      <c r="CB7" t="s">
        <v>137</v>
      </c>
      <c r="CC7" t="s">
        <v>137</v>
      </c>
      <c r="CD7" t="s">
        <v>137</v>
      </c>
      <c r="CE7" t="s">
        <v>137</v>
      </c>
      <c r="CF7" t="s">
        <v>137</v>
      </c>
      <c r="CG7" t="s">
        <v>137</v>
      </c>
      <c r="CH7" t="s">
        <v>137</v>
      </c>
    </row>
    <row r="8" spans="1:86">
      <c r="A8" t="s">
        <v>7</v>
      </c>
      <c r="B8" t="s">
        <v>19</v>
      </c>
      <c r="C8" t="s">
        <v>19</v>
      </c>
      <c r="D8" t="s">
        <v>19</v>
      </c>
      <c r="E8" t="s">
        <v>19</v>
      </c>
      <c r="F8" t="s">
        <v>19</v>
      </c>
      <c r="G8" t="s">
        <v>19</v>
      </c>
      <c r="H8" t="s">
        <v>19</v>
      </c>
      <c r="I8" t="s">
        <v>19</v>
      </c>
      <c r="J8" t="s">
        <v>19</v>
      </c>
      <c r="K8" t="s">
        <v>19</v>
      </c>
      <c r="L8" t="s">
        <v>19</v>
      </c>
      <c r="M8" t="s">
        <v>19</v>
      </c>
      <c r="N8" t="s">
        <v>19</v>
      </c>
      <c r="O8" t="s">
        <v>19</v>
      </c>
      <c r="P8" t="s">
        <v>19</v>
      </c>
      <c r="Q8" t="s">
        <v>19</v>
      </c>
      <c r="R8" t="s">
        <v>19</v>
      </c>
      <c r="S8" t="s">
        <v>19</v>
      </c>
      <c r="T8" t="s">
        <v>19</v>
      </c>
      <c r="U8" t="s">
        <v>19</v>
      </c>
      <c r="V8" t="s">
        <v>19</v>
      </c>
      <c r="W8" t="s">
        <v>19</v>
      </c>
      <c r="X8" t="s">
        <v>19</v>
      </c>
      <c r="Y8" t="s">
        <v>19</v>
      </c>
      <c r="Z8" t="s">
        <v>19</v>
      </c>
      <c r="AA8" t="s">
        <v>19</v>
      </c>
      <c r="AB8" t="s">
        <v>19</v>
      </c>
      <c r="AC8" t="s">
        <v>19</v>
      </c>
      <c r="AD8" t="s">
        <v>19</v>
      </c>
      <c r="AE8" t="s">
        <v>19</v>
      </c>
      <c r="AF8" t="s">
        <v>19</v>
      </c>
      <c r="AG8" t="s">
        <v>19</v>
      </c>
      <c r="AH8" t="s">
        <v>19</v>
      </c>
      <c r="AI8" t="s">
        <v>19</v>
      </c>
      <c r="AJ8" t="s">
        <v>19</v>
      </c>
      <c r="AK8" t="s">
        <v>19</v>
      </c>
      <c r="AL8" t="s">
        <v>19</v>
      </c>
      <c r="AM8" t="s">
        <v>1281</v>
      </c>
      <c r="AN8" t="s">
        <v>1281</v>
      </c>
      <c r="AO8" t="s">
        <v>1281</v>
      </c>
      <c r="AP8" t="s">
        <v>1281</v>
      </c>
      <c r="AQ8" t="s">
        <v>1281</v>
      </c>
      <c r="AR8" t="s">
        <v>1281</v>
      </c>
      <c r="AS8" t="s">
        <v>1281</v>
      </c>
      <c r="AT8" t="s">
        <v>1281</v>
      </c>
      <c r="AU8" t="s">
        <v>1281</v>
      </c>
      <c r="AV8" t="s">
        <v>1281</v>
      </c>
      <c r="AW8" t="s">
        <v>1281</v>
      </c>
      <c r="AX8" t="s">
        <v>1281</v>
      </c>
      <c r="AY8" t="s">
        <v>1281</v>
      </c>
      <c r="AZ8" t="s">
        <v>1281</v>
      </c>
      <c r="BA8" t="s">
        <v>1281</v>
      </c>
      <c r="BB8" t="s">
        <v>1281</v>
      </c>
      <c r="BC8" t="s">
        <v>1281</v>
      </c>
      <c r="BD8" t="s">
        <v>1281</v>
      </c>
      <c r="BE8" t="s">
        <v>1281</v>
      </c>
      <c r="BF8" t="s">
        <v>1281</v>
      </c>
      <c r="BG8" t="s">
        <v>1281</v>
      </c>
      <c r="BH8" t="s">
        <v>1281</v>
      </c>
      <c r="BI8" t="s">
        <v>1281</v>
      </c>
      <c r="BJ8" t="s">
        <v>1281</v>
      </c>
      <c r="BK8" t="s">
        <v>1281</v>
      </c>
      <c r="BL8" t="s">
        <v>1281</v>
      </c>
      <c r="BM8" t="s">
        <v>1281</v>
      </c>
      <c r="BN8" t="s">
        <v>1281</v>
      </c>
      <c r="BO8" t="s">
        <v>1281</v>
      </c>
      <c r="BP8" t="s">
        <v>1281</v>
      </c>
      <c r="BQ8" t="s">
        <v>1281</v>
      </c>
      <c r="BR8" t="s">
        <v>1281</v>
      </c>
      <c r="BS8" t="s">
        <v>1281</v>
      </c>
      <c r="BT8" t="s">
        <v>1281</v>
      </c>
      <c r="BU8" t="s">
        <v>1281</v>
      </c>
      <c r="BV8" t="s">
        <v>1281</v>
      </c>
      <c r="BW8" t="s">
        <v>1281</v>
      </c>
      <c r="BX8" t="s">
        <v>1281</v>
      </c>
      <c r="BY8" t="s">
        <v>1281</v>
      </c>
      <c r="BZ8" t="s">
        <v>1281</v>
      </c>
      <c r="CA8" t="s">
        <v>1281</v>
      </c>
      <c r="CB8" t="s">
        <v>1281</v>
      </c>
      <c r="CC8" t="s">
        <v>1281</v>
      </c>
      <c r="CD8" t="s">
        <v>1281</v>
      </c>
      <c r="CE8" t="s">
        <v>1281</v>
      </c>
      <c r="CF8" t="s">
        <v>1281</v>
      </c>
      <c r="CG8" t="s">
        <v>1281</v>
      </c>
      <c r="CH8" t="s">
        <v>1281</v>
      </c>
    </row>
    <row r="9" spans="1:86">
      <c r="A9" t="s">
        <v>8</v>
      </c>
      <c r="B9" t="s">
        <v>20</v>
      </c>
      <c r="C9" t="s">
        <v>20</v>
      </c>
      <c r="D9" t="s">
        <v>20</v>
      </c>
      <c r="E9" t="s">
        <v>20</v>
      </c>
      <c r="F9" t="s">
        <v>20</v>
      </c>
      <c r="G9" t="s">
        <v>20</v>
      </c>
      <c r="H9" t="s">
        <v>20</v>
      </c>
      <c r="I9" t="s">
        <v>20</v>
      </c>
      <c r="J9" t="s">
        <v>20</v>
      </c>
      <c r="K9" t="s">
        <v>20</v>
      </c>
      <c r="L9" t="s">
        <v>50</v>
      </c>
      <c r="M9" t="s">
        <v>20</v>
      </c>
      <c r="N9" t="s">
        <v>20</v>
      </c>
      <c r="O9" t="s">
        <v>20</v>
      </c>
      <c r="P9" t="s">
        <v>20</v>
      </c>
      <c r="Q9" t="s">
        <v>20</v>
      </c>
      <c r="R9" t="s">
        <v>20</v>
      </c>
      <c r="S9" t="s">
        <v>20</v>
      </c>
      <c r="T9" t="s">
        <v>20</v>
      </c>
      <c r="U9" t="s">
        <v>20</v>
      </c>
      <c r="V9" t="s">
        <v>20</v>
      </c>
      <c r="W9" t="s">
        <v>20</v>
      </c>
      <c r="X9" t="s">
        <v>20</v>
      </c>
      <c r="Y9" t="s">
        <v>20</v>
      </c>
      <c r="Z9" t="s">
        <v>20</v>
      </c>
      <c r="AA9" t="s">
        <v>20</v>
      </c>
      <c r="AB9" t="s">
        <v>20</v>
      </c>
      <c r="AC9" t="s">
        <v>20</v>
      </c>
      <c r="AD9" t="s">
        <v>20</v>
      </c>
      <c r="AE9" t="s">
        <v>20</v>
      </c>
      <c r="AF9" t="s">
        <v>20</v>
      </c>
      <c r="AG9" t="s">
        <v>50</v>
      </c>
      <c r="AH9" t="s">
        <v>20</v>
      </c>
      <c r="AI9" t="s">
        <v>20</v>
      </c>
      <c r="AJ9" t="s">
        <v>50</v>
      </c>
      <c r="AK9" t="s">
        <v>20</v>
      </c>
      <c r="AL9" t="s">
        <v>20</v>
      </c>
      <c r="AM9" t="s">
        <v>20</v>
      </c>
      <c r="AN9" t="s">
        <v>20</v>
      </c>
      <c r="AO9" t="s">
        <v>50</v>
      </c>
      <c r="AP9" t="s">
        <v>20</v>
      </c>
      <c r="AQ9" t="s">
        <v>50</v>
      </c>
      <c r="AR9" t="s">
        <v>20</v>
      </c>
      <c r="AS9" t="s">
        <v>20</v>
      </c>
      <c r="AT9" t="s">
        <v>20</v>
      </c>
      <c r="AU9" t="s">
        <v>20</v>
      </c>
      <c r="AV9" t="s">
        <v>20</v>
      </c>
      <c r="AW9" t="s">
        <v>20</v>
      </c>
      <c r="AX9" t="s">
        <v>20</v>
      </c>
      <c r="AY9" t="s">
        <v>50</v>
      </c>
      <c r="AZ9" t="s">
        <v>20</v>
      </c>
      <c r="BA9" t="s">
        <v>50</v>
      </c>
      <c r="BB9" t="s">
        <v>50</v>
      </c>
      <c r="BC9" t="s">
        <v>50</v>
      </c>
      <c r="BD9" t="s">
        <v>20</v>
      </c>
      <c r="BE9" t="s">
        <v>20</v>
      </c>
      <c r="BF9" t="s">
        <v>20</v>
      </c>
      <c r="BG9" t="s">
        <v>20</v>
      </c>
      <c r="BH9" t="s">
        <v>20</v>
      </c>
      <c r="BI9" t="s">
        <v>20</v>
      </c>
      <c r="BJ9" t="s">
        <v>20</v>
      </c>
      <c r="BK9" t="s">
        <v>20</v>
      </c>
      <c r="BL9" t="s">
        <v>20</v>
      </c>
      <c r="BM9" t="s">
        <v>20</v>
      </c>
      <c r="BN9" t="s">
        <v>20</v>
      </c>
      <c r="BO9" t="s">
        <v>20</v>
      </c>
      <c r="BP9" t="s">
        <v>20</v>
      </c>
      <c r="BQ9" t="s">
        <v>20</v>
      </c>
      <c r="BR9" t="s">
        <v>20</v>
      </c>
      <c r="BS9" t="s">
        <v>20</v>
      </c>
      <c r="BT9" t="s">
        <v>20</v>
      </c>
      <c r="BU9" t="s">
        <v>20</v>
      </c>
      <c r="BV9" t="s">
        <v>20</v>
      </c>
      <c r="BW9" t="s">
        <v>20</v>
      </c>
      <c r="BX9" t="s">
        <v>20</v>
      </c>
      <c r="BY9" t="s">
        <v>50</v>
      </c>
      <c r="BZ9" t="s">
        <v>20</v>
      </c>
      <c r="CA9" t="s">
        <v>20</v>
      </c>
      <c r="CB9" t="s">
        <v>50</v>
      </c>
      <c r="CC9" t="s">
        <v>20</v>
      </c>
      <c r="CD9" t="s">
        <v>50</v>
      </c>
      <c r="CE9" t="s">
        <v>20</v>
      </c>
      <c r="CF9" t="s">
        <v>20</v>
      </c>
      <c r="CG9" t="s">
        <v>20</v>
      </c>
      <c r="CH9" t="s">
        <v>50</v>
      </c>
    </row>
    <row r="10" spans="1:86">
      <c r="A10" t="s">
        <v>9</v>
      </c>
    </row>
    <row r="11" spans="1:86">
      <c r="A11" t="s">
        <v>10</v>
      </c>
    </row>
    <row r="19" spans="1:84">
      <c r="A19" t="s">
        <v>11</v>
      </c>
    </row>
    <row r="20" spans="1:84">
      <c r="A20" t="s">
        <v>92</v>
      </c>
    </row>
    <row r="21" spans="1:84">
      <c r="A21" t="s">
        <v>13</v>
      </c>
      <c r="C21" t="s">
        <v>24</v>
      </c>
      <c r="I21" t="s">
        <v>42</v>
      </c>
      <c r="M21" t="s">
        <v>54</v>
      </c>
      <c r="P21" t="s">
        <v>63</v>
      </c>
      <c r="R21" t="s">
        <v>76</v>
      </c>
      <c r="S21" t="s">
        <v>80</v>
      </c>
      <c r="T21" t="s">
        <v>76</v>
      </c>
      <c r="V21" t="s">
        <v>76</v>
      </c>
      <c r="W21" t="s">
        <v>76</v>
      </c>
      <c r="AH21" t="s">
        <v>127</v>
      </c>
      <c r="AK21" t="s">
        <v>76</v>
      </c>
      <c r="AL21" t="s">
        <v>76</v>
      </c>
      <c r="BB21" t="s">
        <v>181</v>
      </c>
      <c r="BG21" t="s">
        <v>237</v>
      </c>
      <c r="BJ21" t="s">
        <v>237</v>
      </c>
      <c r="BM21" t="s">
        <v>237</v>
      </c>
      <c r="BP21" t="s">
        <v>245</v>
      </c>
      <c r="BS21" t="s">
        <v>76</v>
      </c>
      <c r="BT21" t="s">
        <v>76</v>
      </c>
      <c r="BU21" t="s">
        <v>76</v>
      </c>
      <c r="BV21" t="s">
        <v>76</v>
      </c>
      <c r="BX21" t="s">
        <v>447</v>
      </c>
      <c r="CD21" t="s">
        <v>178</v>
      </c>
      <c r="CE21" t="s">
        <v>76</v>
      </c>
      <c r="CF21" t="s">
        <v>178</v>
      </c>
    </row>
    <row r="22" spans="1:84">
      <c r="C22" t="s">
        <v>25</v>
      </c>
      <c r="I22" t="s">
        <v>43</v>
      </c>
      <c r="M22" t="s">
        <v>55</v>
      </c>
      <c r="P22" t="s">
        <v>64</v>
      </c>
      <c r="R22" t="s">
        <v>77</v>
      </c>
      <c r="S22" t="s">
        <v>81</v>
      </c>
      <c r="T22" t="s">
        <v>77</v>
      </c>
      <c r="V22" t="s">
        <v>77</v>
      </c>
      <c r="W22" t="s">
        <v>77</v>
      </c>
      <c r="AK22" t="s">
        <v>77</v>
      </c>
      <c r="AL22" t="s">
        <v>77</v>
      </c>
      <c r="BB22" t="s">
        <v>182</v>
      </c>
      <c r="BG22" t="s">
        <v>238</v>
      </c>
      <c r="BJ22" t="s">
        <v>238</v>
      </c>
      <c r="BM22" t="s">
        <v>238</v>
      </c>
      <c r="BP22" t="s">
        <v>246</v>
      </c>
      <c r="BS22" t="s">
        <v>77</v>
      </c>
      <c r="BT22" t="s">
        <v>77</v>
      </c>
      <c r="BU22" t="s">
        <v>77</v>
      </c>
      <c r="BV22" t="s">
        <v>77</v>
      </c>
      <c r="BX22" t="s">
        <v>448</v>
      </c>
      <c r="CD22" t="s">
        <v>174</v>
      </c>
      <c r="CE22" t="s">
        <v>77</v>
      </c>
      <c r="CF22" t="s">
        <v>174</v>
      </c>
    </row>
    <row r="23" spans="1:84">
      <c r="C23" t="s">
        <v>26</v>
      </c>
      <c r="I23" t="s">
        <v>44</v>
      </c>
      <c r="P23" t="s">
        <v>65</v>
      </c>
      <c r="S23" t="s">
        <v>82</v>
      </c>
      <c r="BB23" t="s">
        <v>183</v>
      </c>
      <c r="BP23" t="s">
        <v>247</v>
      </c>
      <c r="BX23" t="s">
        <v>273</v>
      </c>
      <c r="CD23" t="s">
        <v>172</v>
      </c>
      <c r="CF23" t="s">
        <v>172</v>
      </c>
    </row>
    <row r="24" spans="1:84">
      <c r="C24" t="s">
        <v>27</v>
      </c>
      <c r="P24" t="s">
        <v>66</v>
      </c>
      <c r="S24" t="s">
        <v>83</v>
      </c>
      <c r="BB24" t="s">
        <v>184</v>
      </c>
      <c r="BP24" t="s">
        <v>248</v>
      </c>
      <c r="CD24" t="s">
        <v>844</v>
      </c>
      <c r="CF24" t="s">
        <v>844</v>
      </c>
    </row>
    <row r="25" spans="1:84">
      <c r="P25" t="s">
        <v>67</v>
      </c>
      <c r="S25" t="s">
        <v>84</v>
      </c>
      <c r="BB25" t="s">
        <v>185</v>
      </c>
      <c r="CD25" t="s">
        <v>263</v>
      </c>
      <c r="CF25" t="s">
        <v>263</v>
      </c>
    </row>
    <row r="26" spans="1:84">
      <c r="P26" t="s">
        <v>68</v>
      </c>
      <c r="S26" t="s">
        <v>85</v>
      </c>
      <c r="BB26" t="s">
        <v>186</v>
      </c>
      <c r="CD26" t="s">
        <v>199</v>
      </c>
      <c r="CF26" t="s">
        <v>199</v>
      </c>
    </row>
    <row r="27" spans="1:84">
      <c r="P27" t="s">
        <v>69</v>
      </c>
      <c r="S27" t="s">
        <v>86</v>
      </c>
      <c r="BB27" t="s">
        <v>187</v>
      </c>
    </row>
    <row r="28" spans="1:84">
      <c r="P28" t="s">
        <v>70</v>
      </c>
      <c r="S28" t="s">
        <v>87</v>
      </c>
      <c r="BB28" t="s">
        <v>188</v>
      </c>
    </row>
    <row r="29" spans="1:84">
      <c r="P29" t="s">
        <v>71</v>
      </c>
      <c r="S29" t="s">
        <v>88</v>
      </c>
      <c r="BB29" t="s">
        <v>189</v>
      </c>
    </row>
    <row r="30" spans="1:84">
      <c r="S30" t="s">
        <v>89</v>
      </c>
      <c r="BB30" t="s">
        <v>190</v>
      </c>
    </row>
    <row r="31" spans="1:84">
      <c r="S31" t="s">
        <v>90</v>
      </c>
      <c r="BB31" t="s">
        <v>191</v>
      </c>
    </row>
    <row r="32" spans="1:84">
      <c r="S32" t="s">
        <v>91</v>
      </c>
      <c r="BB32" t="s">
        <v>192</v>
      </c>
    </row>
    <row r="33" spans="19:54">
      <c r="S33" t="s">
        <v>92</v>
      </c>
      <c r="BB33" t="s">
        <v>193</v>
      </c>
    </row>
    <row r="34" spans="19:54">
      <c r="S34" t="s">
        <v>93</v>
      </c>
      <c r="BB34" t="s">
        <v>194</v>
      </c>
    </row>
    <row r="35" spans="19:54">
      <c r="S35" t="s">
        <v>94</v>
      </c>
      <c r="BB35" t="s">
        <v>195</v>
      </c>
    </row>
    <row r="36" spans="19:54">
      <c r="BB36" t="s">
        <v>93</v>
      </c>
    </row>
    <row r="37" spans="19:54">
      <c r="BB37" t="s">
        <v>196</v>
      </c>
    </row>
    <row r="38" spans="19:54">
      <c r="BB38" t="s">
        <v>197</v>
      </c>
    </row>
  </sheetData>
  <sheetProtection password="BEDF" sheet="1" objects="1" scenarios="1"/>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C6"/>
  <sheetViews>
    <sheetView workbookViewId="0">
      <pane xSplit="4" ySplit="6" topLeftCell="E7" activePane="bottomRight" state="frozen"/>
      <selection pane="topRight" activeCell="E1" sqref="E1"/>
      <selection pane="bottomLeft" activeCell="A7" sqref="A7"/>
      <selection pane="bottomRight"/>
    </sheetView>
  </sheetViews>
  <sheetFormatPr defaultRowHeight="15"/>
  <cols>
    <col min="1" max="3" width="0" hidden="1" customWidth="1"/>
    <col min="4" max="4" width="9.7109375" style="1" customWidth="1"/>
    <col min="5" max="5" width="40.7109375" style="1" customWidth="1"/>
    <col min="6" max="6" width="10.7109375" style="1" customWidth="1"/>
    <col min="7" max="7" width="30.7109375" style="1" customWidth="1"/>
    <col min="8" max="8" width="10.7109375" style="1" customWidth="1"/>
    <col min="9" max="9" width="30.7109375" style="2" customWidth="1"/>
    <col min="10" max="10" width="40.7109375" style="2" customWidth="1"/>
    <col min="11" max="11" width="40.7109375" style="1" customWidth="1"/>
    <col min="12" max="12" width="30.7109375" style="1" customWidth="1"/>
    <col min="13" max="13" width="40.7109375" style="1" customWidth="1"/>
    <col min="14" max="14" width="40.7109375" style="1" customWidth="1"/>
    <col min="15" max="15" width="40.7109375" style="1" customWidth="1"/>
    <col min="16" max="16" width="40.7109375" style="1" customWidth="1"/>
    <col min="17" max="17" width="40.7109375" style="1" customWidth="1"/>
    <col min="18" max="18" width="40.7109375" style="1" customWidth="1"/>
    <col min="19" max="19" width="40.7109375" style="1" customWidth="1"/>
    <col min="20" max="20" width="40.7109375" style="1" customWidth="1"/>
    <col min="21" max="21" width="10.7109375" style="2" customWidth="1"/>
    <col min="22" max="22" width="40.7109375" style="1" customWidth="1"/>
    <col min="23" max="23" width="40.7109375" style="1" customWidth="1"/>
    <col min="24" max="24" width="30.7109375" style="1" customWidth="1"/>
    <col min="25" max="25" width="30.7109375" style="2" customWidth="1"/>
    <col min="26" max="26" width="30.7109375" style="1" customWidth="1"/>
    <col min="27" max="27" width="40.7109375" style="2" customWidth="1"/>
    <col min="28" max="28" width="30.7109375" style="1" customWidth="1"/>
    <col min="29" max="29" width="10.7109375" style="1" customWidth="1"/>
    <col min="30" max="30" width="10.7109375" style="1" customWidth="1"/>
    <col min="31" max="31" width="40.7109375" style="1" customWidth="1"/>
    <col min="32" max="32" width="30.7109375" style="1" customWidth="1"/>
    <col min="33" max="33" width="10.7109375" style="1" customWidth="1"/>
    <col min="34" max="34" width="10.7109375" style="1" customWidth="1"/>
    <col min="35" max="35" width="10.7109375" style="2" customWidth="1"/>
    <col min="36" max="36" width="10.7109375" style="1" customWidth="1"/>
    <col min="37" max="37" width="10.7109375" style="2" customWidth="1"/>
    <col min="38" max="38" width="10.7109375" style="1" customWidth="1"/>
    <col min="39" max="39" width="10.7109375" style="2" customWidth="1"/>
    <col min="40" max="40" width="10.7109375" style="1" customWidth="1"/>
    <col min="41" max="41" width="10.7109375" style="2" customWidth="1"/>
    <col min="42" max="42" width="10.7109375" style="1" customWidth="1"/>
    <col min="43" max="43" width="40.7109375" style="1" customWidth="1"/>
    <col min="44" max="44" width="30.7109375" style="1" customWidth="1"/>
    <col min="45" max="45" width="30.7109375" style="1" customWidth="1"/>
    <col min="46" max="46" width="30.7109375" style="1" customWidth="1"/>
    <col min="47" max="47" width="30.7109375" style="1" customWidth="1"/>
    <col min="48" max="48" width="40.7109375" style="1" customWidth="1"/>
    <col min="49" max="49" width="10.7109375" style="1" customWidth="1"/>
    <col min="50" max="50" width="40.7109375" style="1" customWidth="1"/>
    <col min="51" max="51" width="40.7109375" style="1" customWidth="1"/>
    <col min="52" max="52" width="40.7109375" style="1" customWidth="1"/>
    <col min="53" max="53" width="40.7109375" style="1" customWidth="1"/>
    <col min="54" max="54" width="40.7109375" style="1" customWidth="1"/>
    <col min="55" max="55" width="40.7109375" style="1" customWidth="1"/>
    <col min="56" max="56" width="40.7109375" style="1" customWidth="1"/>
    <col min="57" max="57" width="40.7109375" style="1" customWidth="1"/>
    <col min="58" max="58" width="40.7109375" style="1" customWidth="1"/>
    <col min="59" max="59" width="10.7109375" style="1" customWidth="1"/>
    <col min="60" max="60" width="10.7109375" style="1" customWidth="1"/>
    <col min="61" max="61" width="40.7109375" style="2" customWidth="1"/>
    <col min="62" max="62" width="40.7109375" style="2" customWidth="1"/>
    <col min="63" max="63" width="40.7109375" style="1" customWidth="1"/>
    <col min="64" max="64" width="40.7109375" style="1" customWidth="1"/>
    <col min="65" max="65" width="40.7109375" style="1" customWidth="1"/>
    <col min="66" max="66" width="40.7109375" style="1" customWidth="1"/>
    <col min="67" max="67" width="40.7109375" style="2" customWidth="1"/>
    <col min="68" max="68" width="40.7109375" style="1" customWidth="1"/>
    <col min="69" max="69" width="40.7109375" style="1" customWidth="1"/>
    <col min="70" max="70" width="40.7109375" style="2" customWidth="1"/>
    <col min="71" max="71" width="40.7109375" style="2" customWidth="1"/>
    <col min="72" max="72" width="40.7109375" style="2" customWidth="1"/>
    <col min="73" max="73" width="40.7109375" style="2" customWidth="1"/>
    <col min="74" max="74" width="40.7109375" style="1" customWidth="1"/>
    <col min="75" max="75" width="30.7109375" style="1" customWidth="1"/>
    <col min="76" max="76" width="40.7109375" style="1" customWidth="1"/>
    <col min="77" max="77" width="40.7109375" style="1" customWidth="1"/>
    <col min="78" max="78" width="40.7109375" style="1" customWidth="1"/>
    <col min="79" max="79" width="40.7109375" style="1" customWidth="1"/>
    <col min="80" max="80" width="40.7109375" style="1" customWidth="1"/>
    <col min="81" max="81" width="10.7109375" style="1" customWidth="1"/>
  </cols>
  <sheetData>
    <row r="1" spans="1:81" hidden="1">
      <c r="A1" s="3" t="s">
        <v>1290</v>
      </c>
    </row>
    <row r="2" spans="1:81" ht="37" customHeight="1">
      <c r="D2" s="4" t="s">
        <v>14</v>
      </c>
      <c r="E2" s="5" t="s">
        <v>319</v>
      </c>
      <c r="F2" s="5"/>
      <c r="G2" s="5"/>
      <c r="H2" s="5"/>
      <c r="I2" s="5"/>
      <c r="J2" s="5"/>
      <c r="K2" s="6" t="s">
        <v>322</v>
      </c>
      <c r="L2" s="6"/>
      <c r="M2" s="7" t="s">
        <v>406</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8" t="s">
        <v>414</v>
      </c>
      <c r="BB2" s="8"/>
      <c r="BC2" s="8"/>
      <c r="BD2" s="8"/>
      <c r="BE2" s="8"/>
      <c r="BF2" s="9" t="s">
        <v>444</v>
      </c>
      <c r="BG2" s="9"/>
      <c r="BH2" s="9"/>
      <c r="BI2" s="9"/>
      <c r="BJ2" s="9"/>
      <c r="BK2" s="9"/>
      <c r="BL2" s="9"/>
      <c r="BM2" s="9"/>
      <c r="BN2" s="9"/>
      <c r="BO2" s="9"/>
      <c r="BP2" s="9"/>
      <c r="BQ2" s="9"/>
      <c r="BR2" s="9"/>
      <c r="BS2" s="9"/>
      <c r="BT2" s="9"/>
      <c r="BU2" s="9"/>
      <c r="BV2" s="9"/>
      <c r="BW2" s="9"/>
      <c r="BX2" s="9"/>
      <c r="BY2" s="9"/>
      <c r="BZ2" s="9"/>
      <c r="CA2" s="9"/>
      <c r="CB2" s="9"/>
      <c r="CC2" s="9"/>
    </row>
    <row r="3" spans="1:81" ht="16" customHeight="1">
      <c r="D3" s="4"/>
      <c r="E3" s="10" t="s">
        <v>314</v>
      </c>
      <c r="F3" s="10"/>
      <c r="G3" s="11"/>
      <c r="H3" s="11"/>
      <c r="I3" s="11"/>
      <c r="J3" s="11"/>
      <c r="K3" s="12"/>
      <c r="L3" s="12"/>
      <c r="M3" s="13"/>
      <c r="N3" s="13"/>
      <c r="O3" s="13"/>
      <c r="P3" s="13"/>
      <c r="Q3" s="13"/>
      <c r="R3" s="13"/>
      <c r="S3" s="13"/>
      <c r="T3" s="13"/>
      <c r="U3" s="13"/>
      <c r="V3" s="13"/>
      <c r="W3" s="13"/>
      <c r="X3" s="13"/>
      <c r="Y3" s="13"/>
      <c r="Z3" s="13"/>
      <c r="AA3" s="13"/>
      <c r="AB3" s="13"/>
      <c r="AC3" s="13"/>
      <c r="AD3" s="13"/>
      <c r="AE3" s="13"/>
      <c r="AF3" s="13"/>
      <c r="AG3" s="13"/>
      <c r="AH3" s="13"/>
      <c r="AI3" s="14" t="s">
        <v>372</v>
      </c>
      <c r="AJ3" s="14"/>
      <c r="AK3" s="14" t="s">
        <v>375</v>
      </c>
      <c r="AL3" s="14"/>
      <c r="AM3" s="14" t="s">
        <v>378</v>
      </c>
      <c r="AN3" s="14"/>
      <c r="AO3" s="14" t="s">
        <v>381</v>
      </c>
      <c r="AP3" s="14"/>
      <c r="AQ3" s="13"/>
      <c r="AR3" s="13"/>
      <c r="AS3" s="13"/>
      <c r="AT3" s="13"/>
      <c r="AU3" s="13"/>
      <c r="AV3" s="13"/>
      <c r="AW3" s="13"/>
      <c r="AX3" s="13"/>
      <c r="AY3" s="14" t="s">
        <v>405</v>
      </c>
      <c r="AZ3" s="14"/>
      <c r="BA3" s="15"/>
      <c r="BB3" s="15"/>
      <c r="BC3" s="15"/>
      <c r="BD3" s="16" t="s">
        <v>413</v>
      </c>
      <c r="BE3" s="16"/>
      <c r="BF3" s="17" t="s">
        <v>418</v>
      </c>
      <c r="BG3" s="17"/>
      <c r="BH3" s="17"/>
      <c r="BI3" s="18"/>
      <c r="BJ3" s="17" t="s">
        <v>422</v>
      </c>
      <c r="BK3" s="17"/>
      <c r="BL3" s="18"/>
      <c r="BM3" s="18"/>
      <c r="BN3" s="18"/>
      <c r="BO3" s="18"/>
      <c r="BP3" s="18"/>
      <c r="BQ3" s="18"/>
      <c r="BR3" s="17" t="s">
        <v>433</v>
      </c>
      <c r="BS3" s="17"/>
      <c r="BT3" s="17"/>
      <c r="BU3" s="17"/>
      <c r="BV3" s="18"/>
      <c r="BW3" s="18"/>
      <c r="BX3" s="17" t="s">
        <v>438</v>
      </c>
      <c r="BY3" s="17"/>
      <c r="BZ3" s="17" t="s">
        <v>441</v>
      </c>
      <c r="CA3" s="17"/>
      <c r="CB3" s="18"/>
      <c r="CC3" s="18"/>
    </row>
    <row r="4" spans="1:81" ht="16" customHeight="1">
      <c r="D4" s="4"/>
      <c r="E4" s="19" t="s">
        <v>21</v>
      </c>
      <c r="F4" s="20" t="s">
        <v>28</v>
      </c>
      <c r="G4" s="21" t="s">
        <v>31</v>
      </c>
      <c r="H4" s="21" t="s">
        <v>33</v>
      </c>
      <c r="I4" s="21" t="s">
        <v>35</v>
      </c>
      <c r="J4" s="21" t="s">
        <v>56</v>
      </c>
      <c r="K4" s="21" t="s">
        <v>135</v>
      </c>
      <c r="L4" s="21" t="s">
        <v>139</v>
      </c>
      <c r="M4" s="21" t="s">
        <v>323</v>
      </c>
      <c r="N4" s="21" t="s">
        <v>325</v>
      </c>
      <c r="O4" s="21" t="s">
        <v>326</v>
      </c>
      <c r="P4" s="21" t="s">
        <v>327</v>
      </c>
      <c r="Q4" s="21" t="s">
        <v>144</v>
      </c>
      <c r="R4" s="21" t="s">
        <v>332</v>
      </c>
      <c r="S4" s="21" t="s">
        <v>334</v>
      </c>
      <c r="T4" s="21" t="s">
        <v>335</v>
      </c>
      <c r="U4" s="21" t="s">
        <v>163</v>
      </c>
      <c r="V4" s="21" t="s">
        <v>165</v>
      </c>
      <c r="W4" s="21" t="s">
        <v>167</v>
      </c>
      <c r="X4" s="21" t="s">
        <v>169</v>
      </c>
      <c r="Y4" s="21" t="s">
        <v>171</v>
      </c>
      <c r="Z4" s="21" t="s">
        <v>173</v>
      </c>
      <c r="AA4" s="21" t="s">
        <v>175</v>
      </c>
      <c r="AB4" s="21" t="s">
        <v>350</v>
      </c>
      <c r="AC4" s="21" t="s">
        <v>843</v>
      </c>
      <c r="AD4" s="21" t="s">
        <v>343</v>
      </c>
      <c r="AE4" s="21" t="s">
        <v>345</v>
      </c>
      <c r="AF4" s="21" t="s">
        <v>348</v>
      </c>
      <c r="AG4" s="21" t="s">
        <v>262</v>
      </c>
      <c r="AH4" s="21" t="s">
        <v>198</v>
      </c>
      <c r="AI4" s="22" t="s">
        <v>232</v>
      </c>
      <c r="AJ4" s="23" t="s">
        <v>235</v>
      </c>
      <c r="AK4" s="22" t="s">
        <v>232</v>
      </c>
      <c r="AL4" s="23" t="s">
        <v>235</v>
      </c>
      <c r="AM4" s="22" t="s">
        <v>232</v>
      </c>
      <c r="AN4" s="23" t="s">
        <v>235</v>
      </c>
      <c r="AO4" s="22" t="s">
        <v>232</v>
      </c>
      <c r="AP4" s="23" t="s">
        <v>235</v>
      </c>
      <c r="AQ4" s="21" t="s">
        <v>1282</v>
      </c>
      <c r="AR4" s="21" t="s">
        <v>1038</v>
      </c>
      <c r="AS4" s="21" t="s">
        <v>1284</v>
      </c>
      <c r="AT4" s="21" t="s">
        <v>1286</v>
      </c>
      <c r="AU4" s="21" t="s">
        <v>1081</v>
      </c>
      <c r="AV4" s="21" t="s">
        <v>1288</v>
      </c>
      <c r="AW4" s="21" t="s">
        <v>268</v>
      </c>
      <c r="AX4" s="21" t="s">
        <v>394</v>
      </c>
      <c r="AY4" s="22" t="s">
        <v>290</v>
      </c>
      <c r="AZ4" s="23" t="s">
        <v>293</v>
      </c>
      <c r="BA4" s="21" t="s">
        <v>296</v>
      </c>
      <c r="BB4" s="21" t="s">
        <v>409</v>
      </c>
      <c r="BC4" s="21" t="s">
        <v>298</v>
      </c>
      <c r="BD4" s="24" t="s">
        <v>304</v>
      </c>
      <c r="BE4" s="25" t="s">
        <v>307</v>
      </c>
      <c r="BF4" s="26" t="s">
        <v>38</v>
      </c>
      <c r="BG4" s="21" t="s">
        <v>45</v>
      </c>
      <c r="BH4" s="27" t="s">
        <v>47</v>
      </c>
      <c r="BI4" s="21" t="s">
        <v>51</v>
      </c>
      <c r="BJ4" s="26" t="s">
        <v>58</v>
      </c>
      <c r="BK4" s="27" t="s">
        <v>61</v>
      </c>
      <c r="BL4" s="21" t="s">
        <v>73</v>
      </c>
      <c r="BM4" s="21" t="s">
        <v>78</v>
      </c>
      <c r="BN4" s="21" t="s">
        <v>95</v>
      </c>
      <c r="BO4" s="21" t="s">
        <v>97</v>
      </c>
      <c r="BP4" s="21" t="s">
        <v>99</v>
      </c>
      <c r="BQ4" s="21" t="s">
        <v>101</v>
      </c>
      <c r="BR4" s="26" t="s">
        <v>103</v>
      </c>
      <c r="BS4" s="21" t="s">
        <v>106</v>
      </c>
      <c r="BT4" s="21" t="s">
        <v>108</v>
      </c>
      <c r="BU4" s="27" t="s">
        <v>110</v>
      </c>
      <c r="BV4" s="21" t="s">
        <v>113</v>
      </c>
      <c r="BW4" s="21" t="s">
        <v>116</v>
      </c>
      <c r="BX4" s="26" t="s">
        <v>118</v>
      </c>
      <c r="BY4" s="27" t="s">
        <v>121</v>
      </c>
      <c r="BZ4" s="26" t="s">
        <v>124</v>
      </c>
      <c r="CA4" s="27" t="s">
        <v>128</v>
      </c>
      <c r="CB4" s="21" t="s">
        <v>131</v>
      </c>
      <c r="CC4" s="21" t="s">
        <v>133</v>
      </c>
    </row>
    <row r="5" spans="1:81" hidden="1">
      <c r="D5" s="21" t="s">
        <v>15</v>
      </c>
      <c r="E5" s="19" t="s">
        <v>22</v>
      </c>
      <c r="F5" s="20" t="s">
        <v>29</v>
      </c>
      <c r="G5" s="21" t="s">
        <v>32</v>
      </c>
      <c r="H5" s="21" t="s">
        <v>34</v>
      </c>
      <c r="I5" s="21" t="s">
        <v>36</v>
      </c>
      <c r="J5" s="21" t="s">
        <v>57</v>
      </c>
      <c r="K5" s="21" t="s">
        <v>136</v>
      </c>
      <c r="L5" s="21" t="s">
        <v>140</v>
      </c>
      <c r="M5" s="21" t="s">
        <v>143</v>
      </c>
      <c r="N5" s="21" t="s">
        <v>143</v>
      </c>
      <c r="O5" s="21" t="s">
        <v>143</v>
      </c>
      <c r="P5" s="21" t="s">
        <v>143</v>
      </c>
      <c r="Q5" s="21" t="s">
        <v>145</v>
      </c>
      <c r="R5" s="21" t="s">
        <v>162</v>
      </c>
      <c r="S5" s="21" t="s">
        <v>162</v>
      </c>
      <c r="T5" s="21" t="s">
        <v>162</v>
      </c>
      <c r="U5" s="21" t="s">
        <v>164</v>
      </c>
      <c r="V5" s="21" t="s">
        <v>166</v>
      </c>
      <c r="W5" s="21" t="s">
        <v>168</v>
      </c>
      <c r="X5" s="21" t="s">
        <v>170</v>
      </c>
      <c r="Y5" s="21" t="s">
        <v>172</v>
      </c>
      <c r="Z5" s="21" t="s">
        <v>174</v>
      </c>
      <c r="AA5" s="21" t="s">
        <v>176</v>
      </c>
      <c r="AB5" s="21" t="s">
        <v>203</v>
      </c>
      <c r="AC5" s="21" t="s">
        <v>844</v>
      </c>
      <c r="AD5" s="21" t="s">
        <v>178</v>
      </c>
      <c r="AE5" s="21" t="s">
        <v>180</v>
      </c>
      <c r="AF5" s="21" t="s">
        <v>201</v>
      </c>
      <c r="AG5" s="21" t="s">
        <v>263</v>
      </c>
      <c r="AH5" s="21" t="s">
        <v>199</v>
      </c>
      <c r="AI5" s="22" t="s">
        <v>233</v>
      </c>
      <c r="AJ5" s="23" t="s">
        <v>236</v>
      </c>
      <c r="AK5" s="22" t="s">
        <v>233</v>
      </c>
      <c r="AL5" s="23" t="s">
        <v>236</v>
      </c>
      <c r="AM5" s="22" t="s">
        <v>233</v>
      </c>
      <c r="AN5" s="23" t="s">
        <v>236</v>
      </c>
      <c r="AO5" s="22" t="s">
        <v>233</v>
      </c>
      <c r="AP5" s="23" t="s">
        <v>236</v>
      </c>
      <c r="AQ5" s="21" t="s">
        <v>1283</v>
      </c>
      <c r="AR5" s="21" t="s">
        <v>1039</v>
      </c>
      <c r="AS5" s="21" t="s">
        <v>1285</v>
      </c>
      <c r="AT5" s="21" t="s">
        <v>1287</v>
      </c>
      <c r="AU5" s="21" t="s">
        <v>1082</v>
      </c>
      <c r="AV5" s="21" t="s">
        <v>1289</v>
      </c>
      <c r="AW5" s="21" t="s">
        <v>269</v>
      </c>
      <c r="AX5" s="21" t="s">
        <v>265</v>
      </c>
      <c r="AY5" s="22" t="s">
        <v>291</v>
      </c>
      <c r="AZ5" s="23" t="s">
        <v>294</v>
      </c>
      <c r="BA5" s="21" t="s">
        <v>297</v>
      </c>
      <c r="BB5" s="21" t="s">
        <v>301</v>
      </c>
      <c r="BC5" s="21" t="s">
        <v>299</v>
      </c>
      <c r="BD5" s="24" t="s">
        <v>305</v>
      </c>
      <c r="BE5" s="25" t="s">
        <v>308</v>
      </c>
      <c r="BF5" s="26" t="s">
        <v>39</v>
      </c>
      <c r="BG5" s="21" t="s">
        <v>46</v>
      </c>
      <c r="BH5" s="27" t="s">
        <v>48</v>
      </c>
      <c r="BI5" s="21" t="s">
        <v>52</v>
      </c>
      <c r="BJ5" s="26" t="s">
        <v>59</v>
      </c>
      <c r="BK5" s="27" t="s">
        <v>62</v>
      </c>
      <c r="BL5" s="21" t="s">
        <v>74</v>
      </c>
      <c r="BM5" s="21" t="s">
        <v>79</v>
      </c>
      <c r="BN5" s="21" t="s">
        <v>96</v>
      </c>
      <c r="BO5" s="21" t="s">
        <v>98</v>
      </c>
      <c r="BP5" s="21" t="s">
        <v>100</v>
      </c>
      <c r="BQ5" s="21" t="s">
        <v>102</v>
      </c>
      <c r="BR5" s="26" t="s">
        <v>104</v>
      </c>
      <c r="BS5" s="21" t="s">
        <v>107</v>
      </c>
      <c r="BT5" s="21" t="s">
        <v>109</v>
      </c>
      <c r="BU5" s="27" t="s">
        <v>111</v>
      </c>
      <c r="BV5" s="21" t="s">
        <v>114</v>
      </c>
      <c r="BW5" s="21" t="s">
        <v>117</v>
      </c>
      <c r="BX5" s="26" t="s">
        <v>119</v>
      </c>
      <c r="BY5" s="27" t="s">
        <v>122</v>
      </c>
      <c r="BZ5" s="26" t="s">
        <v>125</v>
      </c>
      <c r="CA5" s="27" t="s">
        <v>129</v>
      </c>
      <c r="CB5" s="21" t="s">
        <v>132</v>
      </c>
      <c r="CC5" s="21" t="s">
        <v>134</v>
      </c>
    </row>
    <row r="6" spans="1:81">
      <c r="D6" s="28" t="s">
        <v>311</v>
      </c>
      <c r="E6" s="28" t="s">
        <v>312</v>
      </c>
      <c r="F6" s="28" t="s">
        <v>313</v>
      </c>
      <c r="G6" s="28" t="s">
        <v>315</v>
      </c>
      <c r="H6" s="28" t="s">
        <v>316</v>
      </c>
      <c r="I6" s="28" t="s">
        <v>317</v>
      </c>
      <c r="J6" s="28" t="s">
        <v>318</v>
      </c>
      <c r="K6" s="28" t="s">
        <v>320</v>
      </c>
      <c r="L6" s="28" t="s">
        <v>321</v>
      </c>
      <c r="M6" s="28" t="s">
        <v>324</v>
      </c>
      <c r="N6" s="28" t="s">
        <v>324</v>
      </c>
      <c r="O6" s="28" t="s">
        <v>324</v>
      </c>
      <c r="P6" s="28" t="s">
        <v>324</v>
      </c>
      <c r="Q6" s="28" t="s">
        <v>328</v>
      </c>
      <c r="R6" s="28" t="s">
        <v>876</v>
      </c>
      <c r="S6" s="28" t="s">
        <v>876</v>
      </c>
      <c r="T6" s="28" t="s">
        <v>876</v>
      </c>
      <c r="U6" s="28" t="s">
        <v>336</v>
      </c>
      <c r="V6" s="28" t="s">
        <v>337</v>
      </c>
      <c r="W6" s="28" t="s">
        <v>338</v>
      </c>
      <c r="X6" s="28" t="s">
        <v>339</v>
      </c>
      <c r="Y6" s="28" t="s">
        <v>340</v>
      </c>
      <c r="Z6" s="28" t="s">
        <v>732</v>
      </c>
      <c r="AA6" s="28" t="s">
        <v>342</v>
      </c>
      <c r="AB6" s="28" t="s">
        <v>351</v>
      </c>
      <c r="AC6" s="28" t="s">
        <v>877</v>
      </c>
      <c r="AD6" s="28" t="s">
        <v>344</v>
      </c>
      <c r="AE6" s="28" t="s">
        <v>346</v>
      </c>
      <c r="AF6" s="28" t="s">
        <v>724</v>
      </c>
      <c r="AG6" s="28" t="s">
        <v>881</v>
      </c>
      <c r="AH6" s="28" t="s">
        <v>347</v>
      </c>
      <c r="AI6" s="28" t="s">
        <v>370</v>
      </c>
      <c r="AJ6" s="28" t="s">
        <v>371</v>
      </c>
      <c r="AK6" s="28" t="s">
        <v>373</v>
      </c>
      <c r="AL6" s="28" t="s">
        <v>374</v>
      </c>
      <c r="AM6" s="28" t="s">
        <v>376</v>
      </c>
      <c r="AN6" s="28" t="s">
        <v>377</v>
      </c>
      <c r="AO6" s="28" t="s">
        <v>379</v>
      </c>
      <c r="AP6" s="28" t="s">
        <v>380</v>
      </c>
      <c r="AQ6" s="28" t="s">
        <v>1291</v>
      </c>
      <c r="AR6" s="28" t="s">
        <v>1114</v>
      </c>
      <c r="AS6" s="28" t="s">
        <v>1292</v>
      </c>
      <c r="AT6" s="28" t="s">
        <v>1293</v>
      </c>
      <c r="AU6" s="28" t="s">
        <v>1141</v>
      </c>
      <c r="AV6" s="28" t="s">
        <v>1294</v>
      </c>
      <c r="AW6" s="28" t="s">
        <v>398</v>
      </c>
      <c r="AX6" s="28" t="s">
        <v>395</v>
      </c>
      <c r="AY6" s="28" t="s">
        <v>403</v>
      </c>
      <c r="AZ6" s="28" t="s">
        <v>404</v>
      </c>
      <c r="BA6" s="28" t="s">
        <v>407</v>
      </c>
      <c r="BB6" s="28" t="s">
        <v>410</v>
      </c>
      <c r="BC6" s="28" t="s">
        <v>408</v>
      </c>
      <c r="BD6" s="28" t="s">
        <v>411</v>
      </c>
      <c r="BE6" s="28" t="s">
        <v>412</v>
      </c>
      <c r="BF6" s="28" t="s">
        <v>415</v>
      </c>
      <c r="BG6" s="28" t="s">
        <v>416</v>
      </c>
      <c r="BH6" s="28" t="s">
        <v>417</v>
      </c>
      <c r="BI6" s="28" t="s">
        <v>419</v>
      </c>
      <c r="BJ6" s="28" t="s">
        <v>420</v>
      </c>
      <c r="BK6" s="28" t="s">
        <v>421</v>
      </c>
      <c r="BL6" s="28" t="s">
        <v>423</v>
      </c>
      <c r="BM6" s="28" t="s">
        <v>424</v>
      </c>
      <c r="BN6" s="28" t="s">
        <v>425</v>
      </c>
      <c r="BO6" s="28" t="s">
        <v>426</v>
      </c>
      <c r="BP6" s="28" t="s">
        <v>427</v>
      </c>
      <c r="BQ6" s="28" t="s">
        <v>428</v>
      </c>
      <c r="BR6" s="28" t="s">
        <v>429</v>
      </c>
      <c r="BS6" s="28" t="s">
        <v>430</v>
      </c>
      <c r="BT6" s="28" t="s">
        <v>431</v>
      </c>
      <c r="BU6" s="28" t="s">
        <v>432</v>
      </c>
      <c r="BV6" s="28" t="s">
        <v>434</v>
      </c>
      <c r="BW6" s="28" t="s">
        <v>435</v>
      </c>
      <c r="BX6" s="28" t="s">
        <v>436</v>
      </c>
      <c r="BY6" s="28" t="s">
        <v>437</v>
      </c>
      <c r="BZ6" s="28" t="s">
        <v>439</v>
      </c>
      <c r="CA6" s="28" t="s">
        <v>440</v>
      </c>
      <c r="CB6" s="28" t="s">
        <v>442</v>
      </c>
      <c r="CC6" s="28" t="s">
        <v>443</v>
      </c>
    </row>
  </sheetData>
  <mergeCells count="18">
    <mergeCell ref="D2:D5"/>
    <mergeCell ref="E3:F3"/>
    <mergeCell ref="E2:J2"/>
    <mergeCell ref="K2:L2"/>
    <mergeCell ref="AI3:AJ3"/>
    <mergeCell ref="AK3:AL3"/>
    <mergeCell ref="AM3:AN3"/>
    <mergeCell ref="AO3:AP3"/>
    <mergeCell ref="AY3:AZ3"/>
    <mergeCell ref="M2:AZ2"/>
    <mergeCell ref="BD3:BE3"/>
    <mergeCell ref="BA2:BE2"/>
    <mergeCell ref="BF3:BH3"/>
    <mergeCell ref="BJ3:BK3"/>
    <mergeCell ref="BR3:BU3"/>
    <mergeCell ref="BX3:BY3"/>
    <mergeCell ref="BZ3:CA3"/>
    <mergeCell ref="BF2:CC2"/>
  </mergeCells>
  <dataValidations count="41">
    <dataValidation type="list" allowBlank="1" showInputMessage="1" showErrorMessage="1" sqref="E7:E1048001">
      <formula1>Hidden_other_other!$C$21:$C$24</formula1>
    </dataValidation>
    <dataValidation type="list" allowBlank="1" showInputMessage="1" showErrorMessage="1" sqref="AE7:AE1048001">
      <formula1>Hidden_other_other!$BB$21:$BB$38</formula1>
    </dataValidation>
    <dataValidation type="list" allowBlank="1" showInputMessage="1" showErrorMessage="1" sqref="AJ7:AJ1048001">
      <formula1>Hidden_other_other!$BG$21:$BG$22</formula1>
    </dataValidation>
    <dataValidation type="list" allowBlank="1" showInputMessage="1" showErrorMessage="1" sqref="AL7:AL1048001">
      <formula1>Hidden_other_other!$BJ$21:$BJ$22</formula1>
    </dataValidation>
    <dataValidation type="list" allowBlank="1" showInputMessage="1" showErrorMessage="1" sqref="AN7:AN1048001">
      <formula1>Hidden_other_other!$BM$21:$BM$22</formula1>
    </dataValidation>
    <dataValidation type="list" allowBlank="1" showInputMessage="1" showErrorMessage="1" sqref="AP7:AP1048001">
      <formula1>Hidden_other_other!$BP$21:$BP$24</formula1>
    </dataValidation>
    <dataValidation type="list" allowBlank="1" showInputMessage="1" showErrorMessage="1" sqref="AR7:AR1048001">
      <formula1>Hidden_other_other!$BS$21:$BS$22</formula1>
    </dataValidation>
    <dataValidation type="list" allowBlank="1" showInputMessage="1" showErrorMessage="1" sqref="AS7:AS1048001">
      <formula1>Hidden_other_other!$BT$21:$BT$22</formula1>
    </dataValidation>
    <dataValidation type="list" allowBlank="1" showInputMessage="1" showErrorMessage="1" sqref="AT7:AT1048001">
      <formula1>Hidden_other_other!$BU$21:$BU$22</formula1>
    </dataValidation>
    <dataValidation type="list" allowBlank="1" showInputMessage="1" showErrorMessage="1" sqref="AU7:AU1048001">
      <formula1>Hidden_other_other!$BV$21:$BV$22</formula1>
    </dataValidation>
    <dataValidation type="list" allowBlank="1" showInputMessage="1" showErrorMessage="1" sqref="AW7:AW1048001">
      <formula1>Hidden_other_other!$BX$21:$BX$23</formula1>
    </dataValidation>
    <dataValidation type="list" allowBlank="1" showInputMessage="1" showErrorMessage="1" sqref="BB7:BB1048001">
      <formula1>Hidden_other_other!$CD$21:$CD$26</formula1>
    </dataValidation>
    <dataValidation type="list" allowBlank="1" showInputMessage="1" showErrorMessage="1" sqref="BC7:BC1048001">
      <formula1>Hidden_other_other!$CE$21:$CE$22</formula1>
    </dataValidation>
    <dataValidation type="list" allowBlank="1" showInputMessage="1" showErrorMessage="1" sqref="BD7:BD1048001">
      <formula1>Hidden_other_other!$CF$21:$CF$26</formula1>
    </dataValidation>
    <dataValidation type="list" allowBlank="1" showInputMessage="1" showErrorMessage="1" sqref="BF7:BF1048001">
      <formula1>Hidden_other_other!$I$21:$I$23</formula1>
    </dataValidation>
    <dataValidation type="list" allowBlank="1" showInputMessage="1" showErrorMessage="1" sqref="BI7:BI1048001">
      <formula1>Hidden_other_other!$M$21:$M$22</formula1>
    </dataValidation>
    <dataValidation type="list" allowBlank="1" showInputMessage="1" showErrorMessage="1" sqref="BK7:BK1048001">
      <formula1>Hidden_other_other!$P$21:$P$29</formula1>
    </dataValidation>
    <dataValidation type="list" allowBlank="1" showInputMessage="1" showErrorMessage="1" sqref="BL7:BL1048001">
      <formula1>Hidden_other_other!$R$21:$R$22</formula1>
    </dataValidation>
    <dataValidation type="list" allowBlank="1" showInputMessage="1" showErrorMessage="1" sqref="BM7:BM1048001">
      <formula1>Hidden_other_other!$S$21:$S$35</formula1>
    </dataValidation>
    <dataValidation type="list" allowBlank="1" showInputMessage="1" showErrorMessage="1" sqref="BN7:BN1048001">
      <formula1>Hidden_other_other!$T$21:$T$22</formula1>
    </dataValidation>
    <dataValidation type="list" allowBlank="1" showInputMessage="1" showErrorMessage="1" sqref="BP7:BP1048001">
      <formula1>Hidden_other_other!$V$21:$V$22</formula1>
    </dataValidation>
    <dataValidation type="list" allowBlank="1" showInputMessage="1" showErrorMessage="1" sqref="BQ7:BQ1048001">
      <formula1>Hidden_other_other!$W$21:$W$22</formula1>
    </dataValidation>
    <dataValidation type="list" allowBlank="1" showInputMessage="1" showErrorMessage="1" sqref="BZ7:BZ1048001">
      <formula1>Hidden_other_other!$AH$21:$AH$21</formula1>
    </dataValidation>
    <dataValidation type="list" allowBlank="1" showInputMessage="1" showErrorMessage="1" sqref="CB7:CB1048001">
      <formula1>Hidden_other_other!$AK$21:$AK$22</formula1>
    </dataValidation>
    <dataValidation type="list" allowBlank="1" showInputMessage="1" showErrorMessage="1" sqref="CC7:CC1048001">
      <formula1>Hidden_other_other!$AL$21:$AL$22</formula1>
    </dataValidation>
    <dataValidation type="decimal" operator="greaterThanOrEqual" errorStyle="information" allowBlank="1" showInputMessage="1" showErrorMessage="1" error="This field only accepts numbers. Please enter a non-zero, numeric value." sqref="I7:I1048001">
      <formula1>0</formula1>
    </dataValidation>
    <dataValidation type="decimal" operator="greaterThanOrEqual" errorStyle="information" allowBlank="1" showInputMessage="1" showErrorMessage="1" error="This field only accepts numbers. Please enter a non-zero, numeric value." sqref="J7:J1048001">
      <formula1>0</formula1>
    </dataValidation>
    <dataValidation type="decimal" operator="greaterThanOrEqual" errorStyle="information" allowBlank="1" showInputMessage="1" showErrorMessage="1" error="This field only accepts numbers. Please enter a non-zero, numeric value." sqref="U7:U1048001">
      <formula1>0</formula1>
    </dataValidation>
    <dataValidation type="decimal" operator="greaterThanOrEqual" errorStyle="information" allowBlank="1" showInputMessage="1" showErrorMessage="1" error="This field only accepts numbers. Please enter a non-zero, numeric value." sqref="AI7:AI1048001">
      <formula1>0</formula1>
    </dataValidation>
    <dataValidation type="decimal" operator="greaterThanOrEqual" errorStyle="information" allowBlank="1" showInputMessage="1" showErrorMessage="1" error="This field only accepts numbers. Please enter a non-zero, numeric value." sqref="AK7:AK1048001">
      <formula1>0</formula1>
    </dataValidation>
    <dataValidation type="decimal" operator="greaterThanOrEqual" errorStyle="information" allowBlank="1" showInputMessage="1" showErrorMessage="1" error="This field only accepts numbers. Please enter a non-zero, numeric value." sqref="AM7:AM1048001">
      <formula1>0</formula1>
    </dataValidation>
    <dataValidation type="decimal" operator="greaterThanOrEqual" errorStyle="information" allowBlank="1" showInputMessage="1" showErrorMessage="1" error="This field only accepts numbers. Please enter a non-zero, numeric value." sqref="AO7:AO1048001">
      <formula1>0</formula1>
    </dataValidation>
    <dataValidation type="decimal" operator="greaterThanOrEqual" errorStyle="information" allowBlank="1" showInputMessage="1" showErrorMessage="1" error="This field only accepts numbers. Please enter a non-zero, numeric value." sqref="BJ7:BJ1048001">
      <formula1>0</formula1>
    </dataValidation>
    <dataValidation type="decimal" operator="greaterThanOrEqual" errorStyle="information" allowBlank="1" showInputMessage="1" showErrorMessage="1" error="This field only accepts numbers. Please enter a non-zero, numeric value." sqref="BR7:BR1048001">
      <formula1>0</formula1>
    </dataValidation>
    <dataValidation type="decimal" operator="greaterThanOrEqual" errorStyle="information" allowBlank="1" showInputMessage="1" showErrorMessage="1" error="This field only accepts numbers. Please enter a non-zero, numeric value." sqref="BS7:BS1048001">
      <formula1>0</formula1>
    </dataValidation>
    <dataValidation type="decimal" operator="greaterThanOrEqual" errorStyle="information" allowBlank="1" showInputMessage="1" showErrorMessage="1" error="This field only accepts numbers. Please enter a non-zero, numeric value." sqref="BT7:BT1048001">
      <formula1>0</formula1>
    </dataValidation>
    <dataValidation type="decimal" operator="greaterThanOrEqual" errorStyle="information" allowBlank="1" showInputMessage="1" showErrorMessage="1" error="This field only accepts numbers. Please enter a non-zero, numeric value." sqref="BU7:BU1048001">
      <formula1>0</formula1>
    </dataValidation>
    <dataValidation type="whole" operator="greaterThanOrEqual" errorStyle="information" allowBlank="1" showInputMessage="1" showErrorMessage="1" error="This field only accepts numbers. Please enter a non-zero, numeric value." sqref="Y7:Y1048001">
      <formula1>0</formula1>
    </dataValidation>
    <dataValidation type="whole" operator="greaterThanOrEqual" errorStyle="information" allowBlank="1" showInputMessage="1" showErrorMessage="1" error="This field only accepts numbers. Please enter a non-zero, numeric value." sqref="AA7:AA1048001">
      <formula1>0</formula1>
    </dataValidation>
    <dataValidation type="whole" operator="greaterThanOrEqual" errorStyle="information" allowBlank="1" showInputMessage="1" showErrorMessage="1" error="This field only accepts numbers. Please enter a non-zero, numeric value." sqref="BI7:BI1048001">
      <formula1>0</formula1>
    </dataValidation>
    <dataValidation type="whole" operator="greaterThanOrEqual" errorStyle="information" allowBlank="1" showInputMessage="1" showErrorMessage="1" error="This field only accepts numbers. Please enter a non-zero, numeric value." sqref="BO7:BO1048001">
      <formula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U6"/>
  <sheetViews>
    <sheetView tabSelected="1" workbookViewId="0">
      <pane xSplit="4" ySplit="6" topLeftCell="E7" activePane="bottomRight" state="frozen"/>
      <selection pane="topRight" activeCell="E1" sqref="E1"/>
      <selection pane="bottomLeft" activeCell="A7" sqref="A7"/>
      <selection pane="bottomRight"/>
    </sheetView>
  </sheetViews>
  <sheetFormatPr defaultRowHeight="15"/>
  <cols>
    <col min="1" max="3" width="0" hidden="1" customWidth="1"/>
    <col min="4" max="4" width="9.7109375" style="1" customWidth="1"/>
    <col min="5" max="5" width="40.7109375" style="1" customWidth="1"/>
    <col min="6" max="6" width="10.7109375" style="1" customWidth="1"/>
    <col min="7" max="7" width="30.7109375" style="1" customWidth="1"/>
    <col min="8" max="8" width="10.7109375" style="1" customWidth="1"/>
    <col min="9" max="9" width="30.7109375" style="2" customWidth="1"/>
    <col min="10" max="10" width="40.7109375" style="2" customWidth="1"/>
    <col min="11" max="11" width="40.7109375" style="1" customWidth="1"/>
    <col min="12" max="12" width="30.7109375" style="1" customWidth="1"/>
    <col min="13" max="13" width="40.7109375" style="1" customWidth="1"/>
    <col min="14" max="14" width="40.7109375" style="1" customWidth="1"/>
    <col min="15" max="15" width="40.7109375" style="1" customWidth="1"/>
    <col min="16" max="16" width="40.7109375" style="1" customWidth="1"/>
    <col min="17" max="17" width="40.7109375" style="1" customWidth="1"/>
    <col min="18" max="18" width="40.7109375" style="1" customWidth="1"/>
    <col min="19" max="19" width="40.7109375" style="1" customWidth="1"/>
    <col min="20" max="20" width="40.7109375" style="1" customWidth="1"/>
    <col min="21" max="21" width="40.7109375" style="1" customWidth="1"/>
    <col min="22" max="22" width="40.7109375" style="1" customWidth="1"/>
    <col min="23" max="23" width="10.7109375" style="2" customWidth="1"/>
    <col min="24" max="24" width="40.7109375" style="1" customWidth="1"/>
    <col min="25" max="25" width="40.7109375" style="1" customWidth="1"/>
    <col min="26" max="26" width="30.7109375" style="1" customWidth="1"/>
    <col min="27" max="27" width="30.7109375" style="2" customWidth="1"/>
    <col min="28" max="28" width="30.7109375" style="1" customWidth="1"/>
    <col min="29" max="29" width="40.7109375" style="2" customWidth="1"/>
    <col min="30" max="30" width="10.7109375" style="1" customWidth="1"/>
    <col min="31" max="31" width="40.7109375" style="1" customWidth="1"/>
    <col min="32" max="32" width="10.7109375" style="1" customWidth="1"/>
    <col min="33" max="33" width="30.7109375" style="1" customWidth="1"/>
    <col min="34" max="34" width="30.7109375" style="1" customWidth="1"/>
    <col min="35" max="35" width="40.7109375" style="1" customWidth="1"/>
    <col min="36" max="36" width="10.7109375" style="1" customWidth="1"/>
    <col min="37" max="37" width="10.7109375" style="1" customWidth="1"/>
    <col min="38" max="38" width="40.7109375" style="1" customWidth="1"/>
    <col min="39" max="39" width="10.7109375" style="1" customWidth="1"/>
    <col min="40" max="40" width="40.7109375" style="1" customWidth="1"/>
    <col min="41" max="41" width="30.7109375" style="2" customWidth="1"/>
    <col min="42" max="42" width="10.7109375" style="1" customWidth="1"/>
    <col min="43" max="43" width="40.7109375" style="1" customWidth="1"/>
    <col min="44" max="44" width="40.7109375" style="1" customWidth="1"/>
    <col min="45" max="45" width="40.7109375" style="1" customWidth="1"/>
    <col min="46" max="46" width="40.7109375" style="2" customWidth="1"/>
    <col min="47" max="47" width="40.7109375" style="1" customWidth="1"/>
    <col min="48" max="48" width="10.7109375" style="2" customWidth="1"/>
    <col min="49" max="49" width="10.7109375" style="1" customWidth="1"/>
    <col min="50" max="50" width="10.7109375" style="2" customWidth="1"/>
    <col min="51" max="51" width="10.7109375" style="1" customWidth="1"/>
    <col min="52" max="52" width="10.7109375" style="2" customWidth="1"/>
    <col min="53" max="53" width="10.7109375" style="1" customWidth="1"/>
    <col min="54" max="54" width="10.7109375" style="2" customWidth="1"/>
    <col min="55" max="55" width="10.7109375" style="1" customWidth="1"/>
    <col min="56" max="56" width="30.7109375" style="1" customWidth="1"/>
    <col min="57" max="57" width="10.7109375" style="1" customWidth="1"/>
    <col min="58" max="58" width="30.7109375" style="1" customWidth="1"/>
    <col min="59" max="59" width="40.7109375" style="1" customWidth="1"/>
    <col min="60" max="60" width="40.7109375" style="1" customWidth="1"/>
    <col min="61" max="61" width="30.7109375" style="1" customWidth="1"/>
    <col min="62" max="62" width="10.7109375" style="1" customWidth="1"/>
    <col min="63" max="63" width="40.7109375" style="1" customWidth="1"/>
    <col min="64" max="64" width="40.7109375" style="1" customWidth="1"/>
    <col min="65" max="65" width="10.7109375" style="1" customWidth="1"/>
    <col min="66" max="66" width="30.7109375" style="1" customWidth="1"/>
    <col min="67" max="67" width="30.7109375" style="1" customWidth="1"/>
    <col min="68" max="68" width="30.7109375" style="1" customWidth="1"/>
    <col min="69" max="69" width="40.7109375" style="1" customWidth="1"/>
    <col min="70" max="70" width="40.7109375" style="1" customWidth="1"/>
    <col min="71" max="71" width="40.7109375" style="1" customWidth="1"/>
    <col min="72" max="72" width="40.7109375" style="1" customWidth="1"/>
    <col min="73" max="73" width="40.7109375" style="1" customWidth="1"/>
    <col min="74" max="74" width="40.7109375" style="1" customWidth="1"/>
    <col min="75" max="75" width="40.7109375" style="1" customWidth="1"/>
    <col min="76" max="76" width="40.7109375" style="1" customWidth="1"/>
    <col min="77" max="77" width="10.7109375" style="1" customWidth="1"/>
    <col min="78" max="78" width="10.7109375" style="1" customWidth="1"/>
    <col min="79" max="79" width="40.7109375" style="2" customWidth="1"/>
    <col min="80" max="80" width="40.7109375" style="2" customWidth="1"/>
    <col min="81" max="81" width="40.7109375" style="1" customWidth="1"/>
    <col min="82" max="82" width="40.7109375" style="1" customWidth="1"/>
    <col min="83" max="83" width="40.7109375" style="1" customWidth="1"/>
    <col min="84" max="84" width="40.7109375" style="1" customWidth="1"/>
    <col min="85" max="85" width="40.7109375" style="2" customWidth="1"/>
    <col min="86" max="86" width="40.7109375" style="1" customWidth="1"/>
    <col min="87" max="87" width="40.7109375" style="1" customWidth="1"/>
    <col min="88" max="88" width="40.7109375" style="2" customWidth="1"/>
    <col min="89" max="89" width="40.7109375" style="2" customWidth="1"/>
    <col min="90" max="90" width="40.7109375" style="2" customWidth="1"/>
    <col min="91" max="91" width="40.7109375" style="2" customWidth="1"/>
    <col min="92" max="92" width="40.7109375" style="1" customWidth="1"/>
    <col min="93" max="93" width="30.7109375" style="1" customWidth="1"/>
    <col min="94" max="94" width="40.7109375" style="1" customWidth="1"/>
    <col min="95" max="95" width="40.7109375" style="1" customWidth="1"/>
    <col min="96" max="96" width="40.7109375" style="1" customWidth="1"/>
    <col min="97" max="97" width="40.7109375" style="1" customWidth="1"/>
    <col min="98" max="98" width="40.7109375" style="1" customWidth="1"/>
    <col min="99" max="99" width="10.7109375" style="1" customWidth="1"/>
  </cols>
  <sheetData>
    <row r="1" spans="1:99" hidden="1">
      <c r="A1" s="3" t="s">
        <v>310</v>
      </c>
    </row>
    <row r="2" spans="1:99" ht="37" customHeight="1">
      <c r="D2" s="4" t="s">
        <v>14</v>
      </c>
      <c r="E2" s="5" t="s">
        <v>319</v>
      </c>
      <c r="F2" s="5"/>
      <c r="G2" s="5"/>
      <c r="H2" s="5"/>
      <c r="I2" s="5"/>
      <c r="J2" s="5"/>
      <c r="K2" s="6" t="s">
        <v>322</v>
      </c>
      <c r="L2" s="6"/>
      <c r="M2" s="7" t="s">
        <v>406</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8" t="s">
        <v>414</v>
      </c>
      <c r="BT2" s="8"/>
      <c r="BU2" s="8"/>
      <c r="BV2" s="8"/>
      <c r="BW2" s="8"/>
      <c r="BX2" s="9" t="s">
        <v>444</v>
      </c>
      <c r="BY2" s="9"/>
      <c r="BZ2" s="9"/>
      <c r="CA2" s="9"/>
      <c r="CB2" s="9"/>
      <c r="CC2" s="9"/>
      <c r="CD2" s="9"/>
      <c r="CE2" s="9"/>
      <c r="CF2" s="9"/>
      <c r="CG2" s="9"/>
      <c r="CH2" s="9"/>
      <c r="CI2" s="9"/>
      <c r="CJ2" s="9"/>
      <c r="CK2" s="9"/>
      <c r="CL2" s="9"/>
      <c r="CM2" s="9"/>
      <c r="CN2" s="9"/>
      <c r="CO2" s="9"/>
      <c r="CP2" s="9"/>
      <c r="CQ2" s="9"/>
      <c r="CR2" s="9"/>
      <c r="CS2" s="9"/>
      <c r="CT2" s="9"/>
      <c r="CU2" s="9"/>
    </row>
    <row r="3" spans="1:99" ht="16" customHeight="1">
      <c r="D3" s="4"/>
      <c r="E3" s="10" t="s">
        <v>314</v>
      </c>
      <c r="F3" s="10"/>
      <c r="G3" s="11"/>
      <c r="H3" s="11"/>
      <c r="I3" s="11"/>
      <c r="J3" s="11"/>
      <c r="K3" s="12"/>
      <c r="L3" s="12"/>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4" t="s">
        <v>367</v>
      </c>
      <c r="AT3" s="14"/>
      <c r="AU3" s="13"/>
      <c r="AV3" s="14" t="s">
        <v>372</v>
      </c>
      <c r="AW3" s="14"/>
      <c r="AX3" s="14" t="s">
        <v>375</v>
      </c>
      <c r="AY3" s="14"/>
      <c r="AZ3" s="14" t="s">
        <v>378</v>
      </c>
      <c r="BA3" s="14"/>
      <c r="BB3" s="14" t="s">
        <v>381</v>
      </c>
      <c r="BC3" s="14"/>
      <c r="BD3" s="13"/>
      <c r="BE3" s="13"/>
      <c r="BF3" s="13"/>
      <c r="BG3" s="13"/>
      <c r="BH3" s="13"/>
      <c r="BI3" s="13"/>
      <c r="BJ3" s="13"/>
      <c r="BK3" s="13"/>
      <c r="BL3" s="13"/>
      <c r="BM3" s="13"/>
      <c r="BN3" s="13"/>
      <c r="BO3" s="13"/>
      <c r="BP3" s="13"/>
      <c r="BQ3" s="14" t="s">
        <v>405</v>
      </c>
      <c r="BR3" s="14"/>
      <c r="BS3" s="15"/>
      <c r="BT3" s="15"/>
      <c r="BU3" s="15"/>
      <c r="BV3" s="16" t="s">
        <v>413</v>
      </c>
      <c r="BW3" s="16"/>
      <c r="BX3" s="17" t="s">
        <v>418</v>
      </c>
      <c r="BY3" s="17"/>
      <c r="BZ3" s="17"/>
      <c r="CA3" s="18"/>
      <c r="CB3" s="17" t="s">
        <v>422</v>
      </c>
      <c r="CC3" s="17"/>
      <c r="CD3" s="18"/>
      <c r="CE3" s="18"/>
      <c r="CF3" s="18"/>
      <c r="CG3" s="18"/>
      <c r="CH3" s="18"/>
      <c r="CI3" s="18"/>
      <c r="CJ3" s="17" t="s">
        <v>433</v>
      </c>
      <c r="CK3" s="17"/>
      <c r="CL3" s="17"/>
      <c r="CM3" s="17"/>
      <c r="CN3" s="18"/>
      <c r="CO3" s="18"/>
      <c r="CP3" s="17" t="s">
        <v>438</v>
      </c>
      <c r="CQ3" s="17"/>
      <c r="CR3" s="17" t="s">
        <v>441</v>
      </c>
      <c r="CS3" s="17"/>
      <c r="CT3" s="18"/>
      <c r="CU3" s="18"/>
    </row>
    <row r="4" spans="1:99" ht="16" customHeight="1">
      <c r="D4" s="4"/>
      <c r="E4" s="19" t="s">
        <v>21</v>
      </c>
      <c r="F4" s="20" t="s">
        <v>28</v>
      </c>
      <c r="G4" s="21" t="s">
        <v>31</v>
      </c>
      <c r="H4" s="21" t="s">
        <v>33</v>
      </c>
      <c r="I4" s="21" t="s">
        <v>35</v>
      </c>
      <c r="J4" s="21" t="s">
        <v>56</v>
      </c>
      <c r="K4" s="21" t="s">
        <v>135</v>
      </c>
      <c r="L4" s="21" t="s">
        <v>139</v>
      </c>
      <c r="M4" s="21" t="s">
        <v>323</v>
      </c>
      <c r="N4" s="21" t="s">
        <v>325</v>
      </c>
      <c r="O4" s="21" t="s">
        <v>326</v>
      </c>
      <c r="P4" s="21" t="s">
        <v>327</v>
      </c>
      <c r="Q4" s="21" t="s">
        <v>144</v>
      </c>
      <c r="R4" s="21" t="s">
        <v>329</v>
      </c>
      <c r="S4" s="21" t="s">
        <v>155</v>
      </c>
      <c r="T4" s="21" t="s">
        <v>332</v>
      </c>
      <c r="U4" s="21" t="s">
        <v>334</v>
      </c>
      <c r="V4" s="21" t="s">
        <v>335</v>
      </c>
      <c r="W4" s="21" t="s">
        <v>163</v>
      </c>
      <c r="X4" s="21" t="s">
        <v>165</v>
      </c>
      <c r="Y4" s="21" t="s">
        <v>167</v>
      </c>
      <c r="Z4" s="21" t="s">
        <v>169</v>
      </c>
      <c r="AA4" s="21" t="s">
        <v>171</v>
      </c>
      <c r="AB4" s="21" t="s">
        <v>173</v>
      </c>
      <c r="AC4" s="21" t="s">
        <v>175</v>
      </c>
      <c r="AD4" s="21" t="s">
        <v>343</v>
      </c>
      <c r="AE4" s="21" t="s">
        <v>345</v>
      </c>
      <c r="AF4" s="21" t="s">
        <v>198</v>
      </c>
      <c r="AG4" s="21" t="s">
        <v>348</v>
      </c>
      <c r="AH4" s="21" t="s">
        <v>350</v>
      </c>
      <c r="AI4" s="21" t="s">
        <v>204</v>
      </c>
      <c r="AJ4" s="21" t="s">
        <v>206</v>
      </c>
      <c r="AK4" s="21" t="s">
        <v>208</v>
      </c>
      <c r="AL4" s="21" t="s">
        <v>355</v>
      </c>
      <c r="AM4" s="21" t="s">
        <v>212</v>
      </c>
      <c r="AN4" s="21" t="s">
        <v>214</v>
      </c>
      <c r="AO4" s="21" t="s">
        <v>216</v>
      </c>
      <c r="AP4" s="21" t="s">
        <v>360</v>
      </c>
      <c r="AQ4" s="21" t="s">
        <v>220</v>
      </c>
      <c r="AR4" s="21" t="s">
        <v>363</v>
      </c>
      <c r="AS4" s="22" t="s">
        <v>224</v>
      </c>
      <c r="AT4" s="23" t="s">
        <v>227</v>
      </c>
      <c r="AU4" s="21" t="s">
        <v>368</v>
      </c>
      <c r="AV4" s="22" t="s">
        <v>232</v>
      </c>
      <c r="AW4" s="23" t="s">
        <v>235</v>
      </c>
      <c r="AX4" s="22" t="s">
        <v>232</v>
      </c>
      <c r="AY4" s="23" t="s">
        <v>235</v>
      </c>
      <c r="AZ4" s="22" t="s">
        <v>232</v>
      </c>
      <c r="BA4" s="23" t="s">
        <v>235</v>
      </c>
      <c r="BB4" s="22" t="s">
        <v>232</v>
      </c>
      <c r="BC4" s="23" t="s">
        <v>235</v>
      </c>
      <c r="BD4" s="21" t="s">
        <v>382</v>
      </c>
      <c r="BE4" s="21" t="s">
        <v>252</v>
      </c>
      <c r="BF4" s="21" t="s">
        <v>385</v>
      </c>
      <c r="BG4" s="21" t="s">
        <v>387</v>
      </c>
      <c r="BH4" s="21" t="s">
        <v>389</v>
      </c>
      <c r="BI4" s="21" t="s">
        <v>391</v>
      </c>
      <c r="BJ4" s="21" t="s">
        <v>262</v>
      </c>
      <c r="BK4" s="21" t="s">
        <v>394</v>
      </c>
      <c r="BL4" s="21" t="s">
        <v>396</v>
      </c>
      <c r="BM4" s="21" t="s">
        <v>268</v>
      </c>
      <c r="BN4" s="21" t="s">
        <v>399</v>
      </c>
      <c r="BO4" s="21" t="s">
        <v>286</v>
      </c>
      <c r="BP4" s="21" t="s">
        <v>288</v>
      </c>
      <c r="BQ4" s="22" t="s">
        <v>290</v>
      </c>
      <c r="BR4" s="23" t="s">
        <v>293</v>
      </c>
      <c r="BS4" s="21" t="s">
        <v>296</v>
      </c>
      <c r="BT4" s="21" t="s">
        <v>298</v>
      </c>
      <c r="BU4" s="21" t="s">
        <v>409</v>
      </c>
      <c r="BV4" s="24" t="s">
        <v>304</v>
      </c>
      <c r="BW4" s="25" t="s">
        <v>307</v>
      </c>
      <c r="BX4" s="26" t="s">
        <v>38</v>
      </c>
      <c r="BY4" s="21" t="s">
        <v>45</v>
      </c>
      <c r="BZ4" s="27" t="s">
        <v>47</v>
      </c>
      <c r="CA4" s="21" t="s">
        <v>51</v>
      </c>
      <c r="CB4" s="26" t="s">
        <v>58</v>
      </c>
      <c r="CC4" s="27" t="s">
        <v>61</v>
      </c>
      <c r="CD4" s="21" t="s">
        <v>73</v>
      </c>
      <c r="CE4" s="21" t="s">
        <v>78</v>
      </c>
      <c r="CF4" s="21" t="s">
        <v>95</v>
      </c>
      <c r="CG4" s="21" t="s">
        <v>97</v>
      </c>
      <c r="CH4" s="21" t="s">
        <v>99</v>
      </c>
      <c r="CI4" s="21" t="s">
        <v>101</v>
      </c>
      <c r="CJ4" s="26" t="s">
        <v>103</v>
      </c>
      <c r="CK4" s="21" t="s">
        <v>106</v>
      </c>
      <c r="CL4" s="21" t="s">
        <v>108</v>
      </c>
      <c r="CM4" s="27" t="s">
        <v>110</v>
      </c>
      <c r="CN4" s="21" t="s">
        <v>113</v>
      </c>
      <c r="CO4" s="21" t="s">
        <v>116</v>
      </c>
      <c r="CP4" s="26" t="s">
        <v>118</v>
      </c>
      <c r="CQ4" s="27" t="s">
        <v>121</v>
      </c>
      <c r="CR4" s="26" t="s">
        <v>124</v>
      </c>
      <c r="CS4" s="27" t="s">
        <v>128</v>
      </c>
      <c r="CT4" s="21" t="s">
        <v>131</v>
      </c>
      <c r="CU4" s="21" t="s">
        <v>133</v>
      </c>
    </row>
    <row r="5" spans="1:99" hidden="1">
      <c r="D5" s="21" t="s">
        <v>15</v>
      </c>
      <c r="E5" s="19" t="s">
        <v>22</v>
      </c>
      <c r="F5" s="20" t="s">
        <v>29</v>
      </c>
      <c r="G5" s="21" t="s">
        <v>32</v>
      </c>
      <c r="H5" s="21" t="s">
        <v>34</v>
      </c>
      <c r="I5" s="21" t="s">
        <v>36</v>
      </c>
      <c r="J5" s="21" t="s">
        <v>57</v>
      </c>
      <c r="K5" s="21" t="s">
        <v>136</v>
      </c>
      <c r="L5" s="21" t="s">
        <v>140</v>
      </c>
      <c r="M5" s="21" t="s">
        <v>143</v>
      </c>
      <c r="N5" s="21" t="s">
        <v>143</v>
      </c>
      <c r="O5" s="21" t="s">
        <v>143</v>
      </c>
      <c r="P5" s="21" t="s">
        <v>143</v>
      </c>
      <c r="Q5" s="21" t="s">
        <v>145</v>
      </c>
      <c r="R5" s="21" t="s">
        <v>147</v>
      </c>
      <c r="S5" s="21" t="s">
        <v>156</v>
      </c>
      <c r="T5" s="21" t="s">
        <v>162</v>
      </c>
      <c r="U5" s="21" t="s">
        <v>162</v>
      </c>
      <c r="V5" s="21" t="s">
        <v>162</v>
      </c>
      <c r="W5" s="21" t="s">
        <v>164</v>
      </c>
      <c r="X5" s="21" t="s">
        <v>166</v>
      </c>
      <c r="Y5" s="21" t="s">
        <v>168</v>
      </c>
      <c r="Z5" s="21" t="s">
        <v>170</v>
      </c>
      <c r="AA5" s="21" t="s">
        <v>172</v>
      </c>
      <c r="AB5" s="21" t="s">
        <v>174</v>
      </c>
      <c r="AC5" s="21" t="s">
        <v>176</v>
      </c>
      <c r="AD5" s="21" t="s">
        <v>178</v>
      </c>
      <c r="AE5" s="21" t="s">
        <v>180</v>
      </c>
      <c r="AF5" s="21" t="s">
        <v>199</v>
      </c>
      <c r="AG5" s="21" t="s">
        <v>201</v>
      </c>
      <c r="AH5" s="21" t="s">
        <v>203</v>
      </c>
      <c r="AI5" s="21" t="s">
        <v>205</v>
      </c>
      <c r="AJ5" s="21" t="s">
        <v>207</v>
      </c>
      <c r="AK5" s="21" t="s">
        <v>209</v>
      </c>
      <c r="AL5" s="21" t="s">
        <v>211</v>
      </c>
      <c r="AM5" s="21" t="s">
        <v>213</v>
      </c>
      <c r="AN5" s="21" t="s">
        <v>215</v>
      </c>
      <c r="AO5" s="21" t="s">
        <v>217</v>
      </c>
      <c r="AP5" s="21" t="s">
        <v>219</v>
      </c>
      <c r="AQ5" s="21" t="s">
        <v>221</v>
      </c>
      <c r="AR5" s="21" t="s">
        <v>223</v>
      </c>
      <c r="AS5" s="22" t="s">
        <v>225</v>
      </c>
      <c r="AT5" s="23" t="s">
        <v>228</v>
      </c>
      <c r="AU5" s="21" t="s">
        <v>231</v>
      </c>
      <c r="AV5" s="22" t="s">
        <v>233</v>
      </c>
      <c r="AW5" s="23" t="s">
        <v>236</v>
      </c>
      <c r="AX5" s="22" t="s">
        <v>233</v>
      </c>
      <c r="AY5" s="23" t="s">
        <v>236</v>
      </c>
      <c r="AZ5" s="22" t="s">
        <v>233</v>
      </c>
      <c r="BA5" s="23" t="s">
        <v>236</v>
      </c>
      <c r="BB5" s="22" t="s">
        <v>233</v>
      </c>
      <c r="BC5" s="23" t="s">
        <v>236</v>
      </c>
      <c r="BD5" s="21" t="s">
        <v>251</v>
      </c>
      <c r="BE5" s="21" t="s">
        <v>253</v>
      </c>
      <c r="BF5" s="21" t="s">
        <v>255</v>
      </c>
      <c r="BG5" s="21" t="s">
        <v>257</v>
      </c>
      <c r="BH5" s="21" t="s">
        <v>259</v>
      </c>
      <c r="BI5" s="21" t="s">
        <v>261</v>
      </c>
      <c r="BJ5" s="21" t="s">
        <v>263</v>
      </c>
      <c r="BK5" s="21" t="s">
        <v>265</v>
      </c>
      <c r="BL5" s="21" t="s">
        <v>267</v>
      </c>
      <c r="BM5" s="21" t="s">
        <v>269</v>
      </c>
      <c r="BN5" s="21" t="s">
        <v>276</v>
      </c>
      <c r="BO5" s="21" t="s">
        <v>287</v>
      </c>
      <c r="BP5" s="21" t="s">
        <v>289</v>
      </c>
      <c r="BQ5" s="22" t="s">
        <v>291</v>
      </c>
      <c r="BR5" s="23" t="s">
        <v>294</v>
      </c>
      <c r="BS5" s="21" t="s">
        <v>297</v>
      </c>
      <c r="BT5" s="21" t="s">
        <v>299</v>
      </c>
      <c r="BU5" s="21" t="s">
        <v>301</v>
      </c>
      <c r="BV5" s="24" t="s">
        <v>305</v>
      </c>
      <c r="BW5" s="25" t="s">
        <v>308</v>
      </c>
      <c r="BX5" s="26" t="s">
        <v>39</v>
      </c>
      <c r="BY5" s="21" t="s">
        <v>46</v>
      </c>
      <c r="BZ5" s="27" t="s">
        <v>48</v>
      </c>
      <c r="CA5" s="21" t="s">
        <v>52</v>
      </c>
      <c r="CB5" s="26" t="s">
        <v>59</v>
      </c>
      <c r="CC5" s="27" t="s">
        <v>62</v>
      </c>
      <c r="CD5" s="21" t="s">
        <v>74</v>
      </c>
      <c r="CE5" s="21" t="s">
        <v>79</v>
      </c>
      <c r="CF5" s="21" t="s">
        <v>96</v>
      </c>
      <c r="CG5" s="21" t="s">
        <v>98</v>
      </c>
      <c r="CH5" s="21" t="s">
        <v>100</v>
      </c>
      <c r="CI5" s="21" t="s">
        <v>102</v>
      </c>
      <c r="CJ5" s="26" t="s">
        <v>104</v>
      </c>
      <c r="CK5" s="21" t="s">
        <v>107</v>
      </c>
      <c r="CL5" s="21" t="s">
        <v>109</v>
      </c>
      <c r="CM5" s="27" t="s">
        <v>111</v>
      </c>
      <c r="CN5" s="21" t="s">
        <v>114</v>
      </c>
      <c r="CO5" s="21" t="s">
        <v>117</v>
      </c>
      <c r="CP5" s="26" t="s">
        <v>119</v>
      </c>
      <c r="CQ5" s="27" t="s">
        <v>122</v>
      </c>
      <c r="CR5" s="26" t="s">
        <v>125</v>
      </c>
      <c r="CS5" s="27" t="s">
        <v>129</v>
      </c>
      <c r="CT5" s="21" t="s">
        <v>132</v>
      </c>
      <c r="CU5" s="21" t="s">
        <v>134</v>
      </c>
    </row>
    <row r="6" spans="1:99">
      <c r="D6" s="28" t="s">
        <v>311</v>
      </c>
      <c r="E6" s="28" t="s">
        <v>312</v>
      </c>
      <c r="F6" s="28" t="s">
        <v>313</v>
      </c>
      <c r="G6" s="28" t="s">
        <v>315</v>
      </c>
      <c r="H6" s="28" t="s">
        <v>316</v>
      </c>
      <c r="I6" s="28" t="s">
        <v>317</v>
      </c>
      <c r="J6" s="28" t="s">
        <v>318</v>
      </c>
      <c r="K6" s="28" t="s">
        <v>320</v>
      </c>
      <c r="L6" s="28" t="s">
        <v>321</v>
      </c>
      <c r="M6" s="28" t="s">
        <v>324</v>
      </c>
      <c r="N6" s="28" t="s">
        <v>324</v>
      </c>
      <c r="O6" s="28" t="s">
        <v>324</v>
      </c>
      <c r="P6" s="28" t="s">
        <v>324</v>
      </c>
      <c r="Q6" s="28" t="s">
        <v>328</v>
      </c>
      <c r="R6" s="28" t="s">
        <v>330</v>
      </c>
      <c r="S6" s="28" t="s">
        <v>331</v>
      </c>
      <c r="T6" s="28" t="s">
        <v>333</v>
      </c>
      <c r="U6" s="28" t="s">
        <v>333</v>
      </c>
      <c r="V6" s="28" t="s">
        <v>333</v>
      </c>
      <c r="W6" s="28" t="s">
        <v>336</v>
      </c>
      <c r="X6" s="28" t="s">
        <v>337</v>
      </c>
      <c r="Y6" s="28" t="s">
        <v>338</v>
      </c>
      <c r="Z6" s="28" t="s">
        <v>339</v>
      </c>
      <c r="AA6" s="28" t="s">
        <v>340</v>
      </c>
      <c r="AB6" s="28" t="s">
        <v>341</v>
      </c>
      <c r="AC6" s="28" t="s">
        <v>342</v>
      </c>
      <c r="AD6" s="28" t="s">
        <v>344</v>
      </c>
      <c r="AE6" s="28" t="s">
        <v>346</v>
      </c>
      <c r="AF6" s="28" t="s">
        <v>347</v>
      </c>
      <c r="AG6" s="28" t="s">
        <v>349</v>
      </c>
      <c r="AH6" s="28" t="s">
        <v>351</v>
      </c>
      <c r="AI6" s="28" t="s">
        <v>352</v>
      </c>
      <c r="AJ6" s="28" t="s">
        <v>353</v>
      </c>
      <c r="AK6" s="28" t="s">
        <v>354</v>
      </c>
      <c r="AL6" s="28" t="s">
        <v>356</v>
      </c>
      <c r="AM6" s="28" t="s">
        <v>357</v>
      </c>
      <c r="AN6" s="28" t="s">
        <v>358</v>
      </c>
      <c r="AO6" s="28" t="s">
        <v>359</v>
      </c>
      <c r="AP6" s="28" t="s">
        <v>361</v>
      </c>
      <c r="AQ6" s="28" t="s">
        <v>362</v>
      </c>
      <c r="AR6" s="28" t="s">
        <v>364</v>
      </c>
      <c r="AS6" s="28" t="s">
        <v>365</v>
      </c>
      <c r="AT6" s="28" t="s">
        <v>366</v>
      </c>
      <c r="AU6" s="28" t="s">
        <v>369</v>
      </c>
      <c r="AV6" s="28" t="s">
        <v>370</v>
      </c>
      <c r="AW6" s="28" t="s">
        <v>371</v>
      </c>
      <c r="AX6" s="28" t="s">
        <v>373</v>
      </c>
      <c r="AY6" s="28" t="s">
        <v>374</v>
      </c>
      <c r="AZ6" s="28" t="s">
        <v>376</v>
      </c>
      <c r="BA6" s="28" t="s">
        <v>377</v>
      </c>
      <c r="BB6" s="28" t="s">
        <v>379</v>
      </c>
      <c r="BC6" s="28" t="s">
        <v>380</v>
      </c>
      <c r="BD6" s="28" t="s">
        <v>383</v>
      </c>
      <c r="BE6" s="28" t="s">
        <v>384</v>
      </c>
      <c r="BF6" s="28" t="s">
        <v>386</v>
      </c>
      <c r="BG6" s="28" t="s">
        <v>388</v>
      </c>
      <c r="BH6" s="28" t="s">
        <v>390</v>
      </c>
      <c r="BI6" s="28" t="s">
        <v>392</v>
      </c>
      <c r="BJ6" s="28" t="s">
        <v>393</v>
      </c>
      <c r="BK6" s="28" t="s">
        <v>395</v>
      </c>
      <c r="BL6" s="28" t="s">
        <v>397</v>
      </c>
      <c r="BM6" s="28" t="s">
        <v>398</v>
      </c>
      <c r="BN6" s="28" t="s">
        <v>400</v>
      </c>
      <c r="BO6" s="28" t="s">
        <v>401</v>
      </c>
      <c r="BP6" s="28" t="s">
        <v>402</v>
      </c>
      <c r="BQ6" s="28" t="s">
        <v>403</v>
      </c>
      <c r="BR6" s="28" t="s">
        <v>404</v>
      </c>
      <c r="BS6" s="28" t="s">
        <v>407</v>
      </c>
      <c r="BT6" s="28" t="s">
        <v>408</v>
      </c>
      <c r="BU6" s="28" t="s">
        <v>410</v>
      </c>
      <c r="BV6" s="28" t="s">
        <v>411</v>
      </c>
      <c r="BW6" s="28" t="s">
        <v>412</v>
      </c>
      <c r="BX6" s="28" t="s">
        <v>415</v>
      </c>
      <c r="BY6" s="28" t="s">
        <v>416</v>
      </c>
      <c r="BZ6" s="28" t="s">
        <v>417</v>
      </c>
      <c r="CA6" s="28" t="s">
        <v>419</v>
      </c>
      <c r="CB6" s="28" t="s">
        <v>420</v>
      </c>
      <c r="CC6" s="28" t="s">
        <v>421</v>
      </c>
      <c r="CD6" s="28" t="s">
        <v>423</v>
      </c>
      <c r="CE6" s="28" t="s">
        <v>424</v>
      </c>
      <c r="CF6" s="28" t="s">
        <v>425</v>
      </c>
      <c r="CG6" s="28" t="s">
        <v>426</v>
      </c>
      <c r="CH6" s="28" t="s">
        <v>427</v>
      </c>
      <c r="CI6" s="28" t="s">
        <v>428</v>
      </c>
      <c r="CJ6" s="28" t="s">
        <v>429</v>
      </c>
      <c r="CK6" s="28" t="s">
        <v>430</v>
      </c>
      <c r="CL6" s="28" t="s">
        <v>431</v>
      </c>
      <c r="CM6" s="28" t="s">
        <v>432</v>
      </c>
      <c r="CN6" s="28" t="s">
        <v>434</v>
      </c>
      <c r="CO6" s="28" t="s">
        <v>435</v>
      </c>
      <c r="CP6" s="28" t="s">
        <v>436</v>
      </c>
      <c r="CQ6" s="28" t="s">
        <v>437</v>
      </c>
      <c r="CR6" s="28" t="s">
        <v>439</v>
      </c>
      <c r="CS6" s="28" t="s">
        <v>440</v>
      </c>
      <c r="CT6" s="28" t="s">
        <v>442</v>
      </c>
      <c r="CU6" s="28" t="s">
        <v>443</v>
      </c>
    </row>
  </sheetData>
  <mergeCells count="19">
    <mergeCell ref="D2:D5"/>
    <mergeCell ref="E3:F3"/>
    <mergeCell ref="E2:J2"/>
    <mergeCell ref="K2:L2"/>
    <mergeCell ref="AS3:AT3"/>
    <mergeCell ref="AV3:AW3"/>
    <mergeCell ref="AX3:AY3"/>
    <mergeCell ref="AZ3:BA3"/>
    <mergeCell ref="BB3:BC3"/>
    <mergeCell ref="BQ3:BR3"/>
    <mergeCell ref="M2:BR2"/>
    <mergeCell ref="BV3:BW3"/>
    <mergeCell ref="BS2:BW2"/>
    <mergeCell ref="BX3:BZ3"/>
    <mergeCell ref="CB3:CC3"/>
    <mergeCell ref="CJ3:CM3"/>
    <mergeCell ref="CP3:CQ3"/>
    <mergeCell ref="CR3:CS3"/>
    <mergeCell ref="BX2:CU2"/>
  </mergeCells>
  <dataValidations count="43">
    <dataValidation type="list" allowBlank="1" showInputMessage="1" showErrorMessage="1" sqref="E7:E1048001">
      <formula1>Hidden_bedding!$C$21:$C$24</formula1>
    </dataValidation>
    <dataValidation type="list" allowBlank="1" showInputMessage="1" showErrorMessage="1" sqref="R7:R1048001">
      <formula1>Hidden_bedding!$AQ$21:$AQ$27</formula1>
    </dataValidation>
    <dataValidation type="list" allowBlank="1" showInputMessage="1" showErrorMessage="1" sqref="S7:S1048001">
      <formula1>Hidden_bedding!$AR$21:$AR$24</formula1>
    </dataValidation>
    <dataValidation type="list" allowBlank="1" showInputMessage="1" showErrorMessage="1" sqref="AE7:AE1048001">
      <formula1>Hidden_bedding!$BB$21:$BB$38</formula1>
    </dataValidation>
    <dataValidation type="list" allowBlank="1" showInputMessage="1" showErrorMessage="1" sqref="AW7:AW1048001">
      <formula1>Hidden_bedding!$BU$21:$BU$22</formula1>
    </dataValidation>
    <dataValidation type="list" allowBlank="1" showInputMessage="1" showErrorMessage="1" sqref="AY7:AY1048001">
      <formula1>Hidden_bedding!$BX$21:$BX$22</formula1>
    </dataValidation>
    <dataValidation type="list" allowBlank="1" showInputMessage="1" showErrorMessage="1" sqref="BA7:BA1048001">
      <formula1>Hidden_bedding!$CA$21:$CA$22</formula1>
    </dataValidation>
    <dataValidation type="list" allowBlank="1" showInputMessage="1" showErrorMessage="1" sqref="BC7:BC1048001">
      <formula1>Hidden_bedding!$CD$21:$CD$24</formula1>
    </dataValidation>
    <dataValidation type="list" allowBlank="1" showInputMessage="1" showErrorMessage="1" sqref="BE7:BE1048001">
      <formula1>Hidden_bedding!$CG$21:$CG$22</formula1>
    </dataValidation>
    <dataValidation type="list" allowBlank="1" showInputMessage="1" showErrorMessage="1" sqref="BM7:BM1048001">
      <formula1>Hidden_bedding!$CO$21:$CO$25</formula1>
    </dataValidation>
    <dataValidation type="list" allowBlank="1" showInputMessage="1" showErrorMessage="1" sqref="BN7:BN1048001">
      <formula1>Hidden_bedding!$CP$21:$CP$29</formula1>
    </dataValidation>
    <dataValidation type="list" allowBlank="1" showInputMessage="1" showErrorMessage="1" sqref="BT7:BT1048001">
      <formula1>Hidden_bedding!$CW$21:$CW$22</formula1>
    </dataValidation>
    <dataValidation type="list" allowBlank="1" showInputMessage="1" showErrorMessage="1" sqref="BU7:BU1048001">
      <formula1>Hidden_bedding!$CX$21:$CX$36</formula1>
    </dataValidation>
    <dataValidation type="list" allowBlank="1" showInputMessage="1" showErrorMessage="1" sqref="BV7:BV1048001">
      <formula1>Hidden_bedding!$CY$21:$CY$36</formula1>
    </dataValidation>
    <dataValidation type="list" allowBlank="1" showInputMessage="1" showErrorMessage="1" sqref="BX7:BX1048001">
      <formula1>Hidden_bedding!$I$21:$I$23</formula1>
    </dataValidation>
    <dataValidation type="list" allowBlank="1" showInputMessage="1" showErrorMessage="1" sqref="CA7:CA1048001">
      <formula1>Hidden_bedding!$M$21:$M$22</formula1>
    </dataValidation>
    <dataValidation type="list" allowBlank="1" showInputMessage="1" showErrorMessage="1" sqref="CC7:CC1048001">
      <formula1>Hidden_bedding!$P$21:$P$29</formula1>
    </dataValidation>
    <dataValidation type="list" allowBlank="1" showInputMessage="1" showErrorMessage="1" sqref="CD7:CD1048001">
      <formula1>Hidden_bedding!$R$21:$R$22</formula1>
    </dataValidation>
    <dataValidation type="list" allowBlank="1" showInputMessage="1" showErrorMessage="1" sqref="CE7:CE1048001">
      <formula1>Hidden_bedding!$S$21:$S$35</formula1>
    </dataValidation>
    <dataValidation type="list" allowBlank="1" showInputMessage="1" showErrorMessage="1" sqref="CF7:CF1048001">
      <formula1>Hidden_bedding!$T$21:$T$22</formula1>
    </dataValidation>
    <dataValidation type="list" allowBlank="1" showInputMessage="1" showErrorMessage="1" sqref="CH7:CH1048001">
      <formula1>Hidden_bedding!$V$21:$V$22</formula1>
    </dataValidation>
    <dataValidation type="list" allowBlank="1" showInputMessage="1" showErrorMessage="1" sqref="CI7:CI1048001">
      <formula1>Hidden_bedding!$W$21:$W$22</formula1>
    </dataValidation>
    <dataValidation type="list" allowBlank="1" showInputMessage="1" showErrorMessage="1" sqref="CR7:CR1048001">
      <formula1>Hidden_bedding!$AH$21:$AH$21</formula1>
    </dataValidation>
    <dataValidation type="list" allowBlank="1" showInputMessage="1" showErrorMessage="1" sqref="CT7:CT1048001">
      <formula1>Hidden_bedding!$AK$21:$AK$22</formula1>
    </dataValidation>
    <dataValidation type="list" allowBlank="1" showInputMessage="1" showErrorMessage="1" sqref="CU7:CU1048001">
      <formula1>Hidden_bedding!$AL$21:$AL$22</formula1>
    </dataValidation>
    <dataValidation type="decimal" operator="greaterThanOrEqual" errorStyle="information" allowBlank="1" showInputMessage="1" showErrorMessage="1" error="This field only accepts numbers. Please enter a non-zero, numeric value." sqref="I7:I1048001">
      <formula1>0</formula1>
    </dataValidation>
    <dataValidation type="decimal" operator="greaterThanOrEqual" errorStyle="information" allowBlank="1" showInputMessage="1" showErrorMessage="1" error="This field only accepts numbers. Please enter a non-zero, numeric value." sqref="J7:J1048001">
      <formula1>0</formula1>
    </dataValidation>
    <dataValidation type="decimal" operator="greaterThanOrEqual" errorStyle="information" allowBlank="1" showInputMessage="1" showErrorMessage="1" error="This field only accepts numbers. Please enter a non-zero, numeric value." sqref="W7:W1048001">
      <formula1>0</formula1>
    </dataValidation>
    <dataValidation type="decimal" operator="greaterThanOrEqual" errorStyle="information" allowBlank="1" showInputMessage="1" showErrorMessage="1" error="This field only accepts numbers. Please enter a non-zero, numeric value." sqref="AT7:AT1048001">
      <formula1>0</formula1>
    </dataValidation>
    <dataValidation type="decimal" operator="greaterThanOrEqual" errorStyle="information" allowBlank="1" showInputMessage="1" showErrorMessage="1" error="This field only accepts numbers. Please enter a non-zero, numeric value." sqref="AV7:AV1048001">
      <formula1>0</formula1>
    </dataValidation>
    <dataValidation type="decimal" operator="greaterThanOrEqual" errorStyle="information" allowBlank="1" showInputMessage="1" showErrorMessage="1" error="This field only accepts numbers. Please enter a non-zero, numeric value." sqref="AX7:AX1048001">
      <formula1>0</formula1>
    </dataValidation>
    <dataValidation type="decimal" operator="greaterThanOrEqual" errorStyle="information" allowBlank="1" showInputMessage="1" showErrorMessage="1" error="This field only accepts numbers. Please enter a non-zero, numeric value." sqref="AZ7:AZ1048001">
      <formula1>0</formula1>
    </dataValidation>
    <dataValidation type="decimal" operator="greaterThanOrEqual" errorStyle="information" allowBlank="1" showInputMessage="1" showErrorMessage="1" error="This field only accepts numbers. Please enter a non-zero, numeric value." sqref="BB7:BB1048001">
      <formula1>0</formula1>
    </dataValidation>
    <dataValidation type="decimal" operator="greaterThanOrEqual" errorStyle="information" allowBlank="1" showInputMessage="1" showErrorMessage="1" error="This field only accepts numbers. Please enter a non-zero, numeric value." sqref="CB7:CB1048001">
      <formula1>0</formula1>
    </dataValidation>
    <dataValidation type="decimal" operator="greaterThanOrEqual" errorStyle="information" allowBlank="1" showInputMessage="1" showErrorMessage="1" error="This field only accepts numbers. Please enter a non-zero, numeric value." sqref="CJ7:CJ1048001">
      <formula1>0</formula1>
    </dataValidation>
    <dataValidation type="decimal" operator="greaterThanOrEqual" errorStyle="information" allowBlank="1" showInputMessage="1" showErrorMessage="1" error="This field only accepts numbers. Please enter a non-zero, numeric value." sqref="CK7:CK1048001">
      <formula1>0</formula1>
    </dataValidation>
    <dataValidation type="decimal" operator="greaterThanOrEqual" errorStyle="information" allowBlank="1" showInputMessage="1" showErrorMessage="1" error="This field only accepts numbers. Please enter a non-zero, numeric value." sqref="CL7:CL1048001">
      <formula1>0</formula1>
    </dataValidation>
    <dataValidation type="decimal" operator="greaterThanOrEqual" errorStyle="information" allowBlank="1" showInputMessage="1" showErrorMessage="1" error="This field only accepts numbers. Please enter a non-zero, numeric value." sqref="CM7:CM1048001">
      <formula1>0</formula1>
    </dataValidation>
    <dataValidation type="whole" operator="greaterThanOrEqual" errorStyle="information" allowBlank="1" showInputMessage="1" showErrorMessage="1" error="This field only accepts numbers. Please enter a non-zero, numeric value." sqref="AA7:AA1048001">
      <formula1>0</formula1>
    </dataValidation>
    <dataValidation type="whole" operator="greaterThanOrEqual" errorStyle="information" allowBlank="1" showInputMessage="1" showErrorMessage="1" error="This field only accepts numbers. Please enter a non-zero, numeric value." sqref="AC7:AC1048001">
      <formula1>0</formula1>
    </dataValidation>
    <dataValidation type="whole" operator="greaterThanOrEqual" errorStyle="information" allowBlank="1" showInputMessage="1" showErrorMessage="1" error="This field only accepts numbers. Please enter a non-zero, numeric value." sqref="AO7:AO1048001">
      <formula1>0</formula1>
    </dataValidation>
    <dataValidation type="whole" operator="greaterThanOrEqual" errorStyle="information" allowBlank="1" showInputMessage="1" showErrorMessage="1" error="This field only accepts numbers. Please enter a non-zero, numeric value." sqref="CA7:CA1048001">
      <formula1>0</formula1>
    </dataValidation>
    <dataValidation type="whole" operator="greaterThanOrEqual" errorStyle="information" allowBlank="1" showInputMessage="1" showErrorMessage="1" error="This field only accepts numbers. Please enter a non-zero, numeric value." sqref="CG7:CG1048001">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O55"/>
  <sheetViews>
    <sheetView workbookViewId="0"/>
  </sheetViews>
  <sheetFormatPr defaultRowHeight="15"/>
  <cols>
    <col min="1" max="171" width="35.7109375" customWidth="1"/>
  </cols>
  <sheetData>
    <row r="1" spans="1:171">
      <c r="A1" t="s">
        <v>0</v>
      </c>
      <c r="B1" t="s">
        <v>14</v>
      </c>
      <c r="C1" t="s">
        <v>21</v>
      </c>
      <c r="D1" t="s">
        <v>28</v>
      </c>
      <c r="E1" t="s">
        <v>30</v>
      </c>
      <c r="F1" t="s">
        <v>31</v>
      </c>
      <c r="G1" t="s">
        <v>33</v>
      </c>
      <c r="H1" t="s">
        <v>35</v>
      </c>
      <c r="I1" t="s">
        <v>38</v>
      </c>
      <c r="J1" t="s">
        <v>45</v>
      </c>
      <c r="K1" t="s">
        <v>47</v>
      </c>
      <c r="L1" t="s">
        <v>49</v>
      </c>
      <c r="M1" t="s">
        <v>51</v>
      </c>
      <c r="N1" t="s">
        <v>56</v>
      </c>
      <c r="O1" t="s">
        <v>58</v>
      </c>
      <c r="P1" t="s">
        <v>61</v>
      </c>
      <c r="Q1" t="s">
        <v>72</v>
      </c>
      <c r="R1" t="s">
        <v>73</v>
      </c>
      <c r="S1" t="s">
        <v>78</v>
      </c>
      <c r="T1" t="s">
        <v>95</v>
      </c>
      <c r="U1" t="s">
        <v>97</v>
      </c>
      <c r="V1" t="s">
        <v>99</v>
      </c>
      <c r="W1" t="s">
        <v>101</v>
      </c>
      <c r="X1" t="s">
        <v>103</v>
      </c>
      <c r="Y1" t="s">
        <v>106</v>
      </c>
      <c r="Z1" t="s">
        <v>108</v>
      </c>
      <c r="AA1" t="s">
        <v>110</v>
      </c>
      <c r="AB1" t="s">
        <v>112</v>
      </c>
      <c r="AC1" t="s">
        <v>113</v>
      </c>
      <c r="AD1" t="s">
        <v>116</v>
      </c>
      <c r="AE1" t="s">
        <v>118</v>
      </c>
      <c r="AF1" t="s">
        <v>121</v>
      </c>
      <c r="AG1" t="s">
        <v>123</v>
      </c>
      <c r="AH1" t="s">
        <v>124</v>
      </c>
      <c r="AI1" t="s">
        <v>128</v>
      </c>
      <c r="AJ1" t="s">
        <v>130</v>
      </c>
      <c r="AK1" t="s">
        <v>131</v>
      </c>
      <c r="AL1" t="s">
        <v>133</v>
      </c>
      <c r="AM1" t="s">
        <v>135</v>
      </c>
      <c r="AN1" t="s">
        <v>139</v>
      </c>
      <c r="AO1" t="s">
        <v>142</v>
      </c>
      <c r="AP1" t="s">
        <v>144</v>
      </c>
      <c r="AQ1" t="s">
        <v>146</v>
      </c>
      <c r="AR1" t="s">
        <v>155</v>
      </c>
      <c r="AS1" t="s">
        <v>268</v>
      </c>
      <c r="AT1" t="s">
        <v>449</v>
      </c>
      <c r="AU1" t="s">
        <v>275</v>
      </c>
      <c r="AV1" t="s">
        <v>177</v>
      </c>
      <c r="AW1" t="s">
        <v>179</v>
      </c>
      <c r="AX1" t="s">
        <v>161</v>
      </c>
      <c r="AY1" t="s">
        <v>451</v>
      </c>
      <c r="AZ1" t="s">
        <v>477</v>
      </c>
      <c r="BA1" t="s">
        <v>224</v>
      </c>
      <c r="BB1" t="s">
        <v>227</v>
      </c>
      <c r="BC1" t="s">
        <v>229</v>
      </c>
      <c r="BD1" t="s">
        <v>230</v>
      </c>
      <c r="BE1" t="s">
        <v>202</v>
      </c>
      <c r="BF1" t="s">
        <v>200</v>
      </c>
      <c r="BG1" t="s">
        <v>479</v>
      </c>
      <c r="BH1" t="s">
        <v>481</v>
      </c>
      <c r="BI1" t="s">
        <v>483</v>
      </c>
      <c r="BJ1" t="s">
        <v>488</v>
      </c>
      <c r="BK1" t="s">
        <v>490</v>
      </c>
      <c r="BL1" t="s">
        <v>163</v>
      </c>
      <c r="BM1" t="s">
        <v>165</v>
      </c>
      <c r="BN1" t="s">
        <v>167</v>
      </c>
      <c r="BO1" t="s">
        <v>169</v>
      </c>
      <c r="BP1" t="s">
        <v>171</v>
      </c>
      <c r="BQ1" t="s">
        <v>173</v>
      </c>
      <c r="BR1" t="s">
        <v>175</v>
      </c>
      <c r="BS1" t="s">
        <v>252</v>
      </c>
      <c r="BT1" t="s">
        <v>492</v>
      </c>
      <c r="BU1" t="s">
        <v>232</v>
      </c>
      <c r="BV1" t="s">
        <v>235</v>
      </c>
      <c r="BW1" t="s">
        <v>495</v>
      </c>
      <c r="BX1" t="s">
        <v>496</v>
      </c>
      <c r="BY1" t="s">
        <v>232</v>
      </c>
      <c r="BZ1" t="s">
        <v>235</v>
      </c>
      <c r="CA1" t="s">
        <v>499</v>
      </c>
      <c r="CB1" t="s">
        <v>500</v>
      </c>
      <c r="CC1" t="s">
        <v>508</v>
      </c>
      <c r="CD1" t="s">
        <v>510</v>
      </c>
      <c r="CE1" t="s">
        <v>512</v>
      </c>
      <c r="CF1" t="s">
        <v>514</v>
      </c>
      <c r="CG1" t="s">
        <v>516</v>
      </c>
      <c r="CH1" t="s">
        <v>520</v>
      </c>
      <c r="CI1" t="s">
        <v>522</v>
      </c>
      <c r="CJ1" t="s">
        <v>524</v>
      </c>
      <c r="CK1" t="s">
        <v>526</v>
      </c>
      <c r="CL1" t="s">
        <v>544</v>
      </c>
      <c r="CM1" t="s">
        <v>546</v>
      </c>
      <c r="CN1" t="s">
        <v>232</v>
      </c>
      <c r="CO1" t="s">
        <v>235</v>
      </c>
      <c r="CP1" t="s">
        <v>549</v>
      </c>
      <c r="CQ1" t="s">
        <v>550</v>
      </c>
      <c r="CR1" t="s">
        <v>552</v>
      </c>
      <c r="CS1" t="s">
        <v>232</v>
      </c>
      <c r="CT1" t="s">
        <v>235</v>
      </c>
      <c r="CU1" t="s">
        <v>556</v>
      </c>
      <c r="CV1" t="s">
        <v>557</v>
      </c>
      <c r="CW1" t="s">
        <v>590</v>
      </c>
      <c r="CX1" t="s">
        <v>592</v>
      </c>
      <c r="CY1" t="s">
        <v>232</v>
      </c>
      <c r="CZ1" t="s">
        <v>235</v>
      </c>
      <c r="DA1" t="s">
        <v>606</v>
      </c>
      <c r="DB1" t="s">
        <v>232</v>
      </c>
      <c r="DC1" t="s">
        <v>235</v>
      </c>
      <c r="DD1" t="s">
        <v>608</v>
      </c>
      <c r="DE1" t="s">
        <v>609</v>
      </c>
      <c r="DF1" t="s">
        <v>614</v>
      </c>
      <c r="DG1" t="s">
        <v>232</v>
      </c>
      <c r="DH1" t="s">
        <v>235</v>
      </c>
      <c r="DI1" t="s">
        <v>623</v>
      </c>
      <c r="DJ1" t="s">
        <v>624</v>
      </c>
      <c r="DK1" t="s">
        <v>626</v>
      </c>
      <c r="DL1" t="s">
        <v>628</v>
      </c>
      <c r="DM1" t="s">
        <v>630</v>
      </c>
      <c r="DN1" t="s">
        <v>632</v>
      </c>
      <c r="DO1" t="s">
        <v>634</v>
      </c>
      <c r="DP1" t="s">
        <v>636</v>
      </c>
      <c r="DQ1" t="s">
        <v>638</v>
      </c>
      <c r="DR1" t="s">
        <v>640</v>
      </c>
      <c r="DS1" t="s">
        <v>642</v>
      </c>
      <c r="DT1" t="s">
        <v>644</v>
      </c>
      <c r="DU1" t="s">
        <v>646</v>
      </c>
      <c r="DV1" t="s">
        <v>648</v>
      </c>
      <c r="DW1" t="s">
        <v>655</v>
      </c>
      <c r="DX1" t="s">
        <v>657</v>
      </c>
      <c r="DY1" t="s">
        <v>659</v>
      </c>
      <c r="DZ1" t="s">
        <v>661</v>
      </c>
      <c r="EA1" t="s">
        <v>663</v>
      </c>
      <c r="EB1" t="s">
        <v>665</v>
      </c>
      <c r="EC1" t="s">
        <v>673</v>
      </c>
      <c r="ED1" t="s">
        <v>675</v>
      </c>
      <c r="EE1" t="s">
        <v>677</v>
      </c>
      <c r="EF1" t="s">
        <v>679</v>
      </c>
      <c r="EG1" t="s">
        <v>681</v>
      </c>
      <c r="EH1" t="s">
        <v>683</v>
      </c>
      <c r="EI1" t="s">
        <v>685</v>
      </c>
      <c r="EJ1" t="s">
        <v>687</v>
      </c>
      <c r="EK1" t="s">
        <v>218</v>
      </c>
      <c r="EL1" t="s">
        <v>250</v>
      </c>
      <c r="EM1" t="s">
        <v>689</v>
      </c>
      <c r="EN1" t="s">
        <v>691</v>
      </c>
      <c r="EO1" t="s">
        <v>693</v>
      </c>
      <c r="EP1" t="s">
        <v>695</v>
      </c>
      <c r="EQ1" t="s">
        <v>697</v>
      </c>
      <c r="ER1" t="s">
        <v>699</v>
      </c>
      <c r="ES1" t="s">
        <v>701</v>
      </c>
      <c r="ET1" t="s">
        <v>703</v>
      </c>
      <c r="EU1" t="s">
        <v>706</v>
      </c>
      <c r="EV1" t="s">
        <v>708</v>
      </c>
      <c r="EW1" t="s">
        <v>286</v>
      </c>
      <c r="EX1" t="s">
        <v>288</v>
      </c>
      <c r="EY1" t="s">
        <v>254</v>
      </c>
      <c r="EZ1" t="s">
        <v>266</v>
      </c>
      <c r="FA1" t="s">
        <v>256</v>
      </c>
      <c r="FB1" t="s">
        <v>258</v>
      </c>
      <c r="FC1" t="s">
        <v>260</v>
      </c>
      <c r="FD1" t="s">
        <v>264</v>
      </c>
      <c r="FE1" t="s">
        <v>290</v>
      </c>
      <c r="FF1" t="s">
        <v>293</v>
      </c>
      <c r="FG1" t="s">
        <v>295</v>
      </c>
      <c r="FH1" t="s">
        <v>296</v>
      </c>
      <c r="FI1" t="s">
        <v>300</v>
      </c>
      <c r="FJ1" t="s">
        <v>298</v>
      </c>
      <c r="FK1" t="s">
        <v>304</v>
      </c>
      <c r="FL1" t="s">
        <v>307</v>
      </c>
      <c r="FM1" t="s">
        <v>309</v>
      </c>
      <c r="FN1" t="s">
        <v>709</v>
      </c>
      <c r="FO1" t="s">
        <v>711</v>
      </c>
    </row>
    <row r="2" spans="1:171">
      <c r="A2" t="s">
        <v>1</v>
      </c>
      <c r="B2" t="s">
        <v>15</v>
      </c>
      <c r="C2" t="s">
        <v>22</v>
      </c>
      <c r="D2" t="s">
        <v>29</v>
      </c>
      <c r="E2" t="s">
        <v>23</v>
      </c>
      <c r="F2" t="s">
        <v>32</v>
      </c>
      <c r="G2" t="s">
        <v>34</v>
      </c>
      <c r="H2" t="s">
        <v>36</v>
      </c>
      <c r="I2" t="s">
        <v>39</v>
      </c>
      <c r="J2" t="s">
        <v>46</v>
      </c>
      <c r="K2" t="s">
        <v>48</v>
      </c>
      <c r="L2" t="s">
        <v>41</v>
      </c>
      <c r="M2" t="s">
        <v>52</v>
      </c>
      <c r="N2" t="s">
        <v>57</v>
      </c>
      <c r="O2" t="s">
        <v>59</v>
      </c>
      <c r="P2" t="s">
        <v>62</v>
      </c>
      <c r="Q2" t="s">
        <v>60</v>
      </c>
      <c r="R2" t="s">
        <v>74</v>
      </c>
      <c r="S2" t="s">
        <v>79</v>
      </c>
      <c r="T2" t="s">
        <v>96</v>
      </c>
      <c r="U2" t="s">
        <v>98</v>
      </c>
      <c r="V2" t="s">
        <v>100</v>
      </c>
      <c r="W2" t="s">
        <v>102</v>
      </c>
      <c r="X2" t="s">
        <v>104</v>
      </c>
      <c r="Y2" t="s">
        <v>107</v>
      </c>
      <c r="Z2" t="s">
        <v>109</v>
      </c>
      <c r="AA2" t="s">
        <v>111</v>
      </c>
      <c r="AB2" t="s">
        <v>105</v>
      </c>
      <c r="AC2" t="s">
        <v>114</v>
      </c>
      <c r="AD2" t="s">
        <v>117</v>
      </c>
      <c r="AE2" t="s">
        <v>119</v>
      </c>
      <c r="AF2" t="s">
        <v>122</v>
      </c>
      <c r="AG2" t="s">
        <v>120</v>
      </c>
      <c r="AH2" t="s">
        <v>125</v>
      </c>
      <c r="AI2" t="s">
        <v>129</v>
      </c>
      <c r="AJ2" t="s">
        <v>126</v>
      </c>
      <c r="AK2" t="s">
        <v>132</v>
      </c>
      <c r="AL2" t="s">
        <v>134</v>
      </c>
      <c r="AM2" t="s">
        <v>136</v>
      </c>
      <c r="AN2" t="s">
        <v>140</v>
      </c>
      <c r="AO2" t="s">
        <v>143</v>
      </c>
      <c r="AP2" t="s">
        <v>145</v>
      </c>
      <c r="AQ2" t="s">
        <v>147</v>
      </c>
      <c r="AR2" t="s">
        <v>156</v>
      </c>
      <c r="AS2" t="s">
        <v>269</v>
      </c>
      <c r="AT2" t="s">
        <v>450</v>
      </c>
      <c r="AU2" t="s">
        <v>276</v>
      </c>
      <c r="AV2" t="s">
        <v>178</v>
      </c>
      <c r="AW2" t="s">
        <v>180</v>
      </c>
      <c r="AX2" t="s">
        <v>162</v>
      </c>
      <c r="AY2" t="s">
        <v>452</v>
      </c>
      <c r="AZ2" t="s">
        <v>478</v>
      </c>
      <c r="BA2" t="s">
        <v>225</v>
      </c>
      <c r="BB2" t="s">
        <v>228</v>
      </c>
      <c r="BC2" t="s">
        <v>226</v>
      </c>
      <c r="BD2" t="s">
        <v>231</v>
      </c>
      <c r="BE2" t="s">
        <v>203</v>
      </c>
      <c r="BF2" t="s">
        <v>201</v>
      </c>
      <c r="BG2" t="s">
        <v>480</v>
      </c>
      <c r="BH2" t="s">
        <v>482</v>
      </c>
      <c r="BI2" t="s">
        <v>484</v>
      </c>
      <c r="BJ2" t="s">
        <v>489</v>
      </c>
      <c r="BK2" t="s">
        <v>491</v>
      </c>
      <c r="BL2" t="s">
        <v>164</v>
      </c>
      <c r="BM2" t="s">
        <v>166</v>
      </c>
      <c r="BN2" t="s">
        <v>168</v>
      </c>
      <c r="BO2" t="s">
        <v>170</v>
      </c>
      <c r="BP2" t="s">
        <v>172</v>
      </c>
      <c r="BQ2" t="s">
        <v>174</v>
      </c>
      <c r="BR2" t="s">
        <v>176</v>
      </c>
      <c r="BS2" t="s">
        <v>253</v>
      </c>
      <c r="BT2" t="s">
        <v>493</v>
      </c>
      <c r="BU2" t="s">
        <v>233</v>
      </c>
      <c r="BV2" t="s">
        <v>236</v>
      </c>
      <c r="BW2" t="s">
        <v>494</v>
      </c>
      <c r="BX2" t="s">
        <v>497</v>
      </c>
      <c r="BY2" t="s">
        <v>233</v>
      </c>
      <c r="BZ2" t="s">
        <v>236</v>
      </c>
      <c r="CA2" t="s">
        <v>498</v>
      </c>
      <c r="CB2" t="s">
        <v>501</v>
      </c>
      <c r="CC2" t="s">
        <v>509</v>
      </c>
      <c r="CD2" t="s">
        <v>511</v>
      </c>
      <c r="CE2" t="s">
        <v>513</v>
      </c>
      <c r="CF2" t="s">
        <v>515</v>
      </c>
      <c r="CG2" t="s">
        <v>517</v>
      </c>
      <c r="CH2" t="s">
        <v>521</v>
      </c>
      <c r="CI2" t="s">
        <v>523</v>
      </c>
      <c r="CJ2" t="s">
        <v>525</v>
      </c>
      <c r="CK2" t="s">
        <v>527</v>
      </c>
      <c r="CL2" t="s">
        <v>545</v>
      </c>
      <c r="CM2" t="s">
        <v>547</v>
      </c>
      <c r="CN2" t="s">
        <v>233</v>
      </c>
      <c r="CO2" t="s">
        <v>236</v>
      </c>
      <c r="CP2" t="s">
        <v>548</v>
      </c>
      <c r="CQ2" t="s">
        <v>551</v>
      </c>
      <c r="CR2" t="s">
        <v>553</v>
      </c>
      <c r="CS2" t="s">
        <v>233</v>
      </c>
      <c r="CT2" t="s">
        <v>236</v>
      </c>
      <c r="CU2" t="s">
        <v>554</v>
      </c>
      <c r="CV2" t="s">
        <v>558</v>
      </c>
      <c r="CW2" t="s">
        <v>591</v>
      </c>
      <c r="CX2" t="s">
        <v>593</v>
      </c>
      <c r="CY2" t="s">
        <v>233</v>
      </c>
      <c r="CZ2" t="s">
        <v>236</v>
      </c>
      <c r="DA2" t="s">
        <v>605</v>
      </c>
      <c r="DB2" t="s">
        <v>233</v>
      </c>
      <c r="DC2" t="s">
        <v>236</v>
      </c>
      <c r="DD2" t="s">
        <v>607</v>
      </c>
      <c r="DE2" t="s">
        <v>610</v>
      </c>
      <c r="DF2" t="s">
        <v>615</v>
      </c>
      <c r="DG2" t="s">
        <v>233</v>
      </c>
      <c r="DH2" t="s">
        <v>236</v>
      </c>
      <c r="DI2" t="s">
        <v>622</v>
      </c>
      <c r="DJ2" t="s">
        <v>625</v>
      </c>
      <c r="DK2" t="s">
        <v>627</v>
      </c>
      <c r="DL2" t="s">
        <v>629</v>
      </c>
      <c r="DM2" t="s">
        <v>631</v>
      </c>
      <c r="DN2" t="s">
        <v>633</v>
      </c>
      <c r="DO2" t="s">
        <v>635</v>
      </c>
      <c r="DP2" t="s">
        <v>637</v>
      </c>
      <c r="DQ2" t="s">
        <v>639</v>
      </c>
      <c r="DR2" t="s">
        <v>641</v>
      </c>
      <c r="DS2" t="s">
        <v>643</v>
      </c>
      <c r="DT2" t="s">
        <v>645</v>
      </c>
      <c r="DU2" t="s">
        <v>647</v>
      </c>
      <c r="DV2" t="s">
        <v>649</v>
      </c>
      <c r="DW2" t="s">
        <v>656</v>
      </c>
      <c r="DX2" t="s">
        <v>658</v>
      </c>
      <c r="DY2" t="s">
        <v>660</v>
      </c>
      <c r="DZ2" t="s">
        <v>662</v>
      </c>
      <c r="EA2" t="s">
        <v>664</v>
      </c>
      <c r="EB2" t="s">
        <v>666</v>
      </c>
      <c r="EC2" t="s">
        <v>674</v>
      </c>
      <c r="ED2" t="s">
        <v>676</v>
      </c>
      <c r="EE2" t="s">
        <v>678</v>
      </c>
      <c r="EF2" t="s">
        <v>680</v>
      </c>
      <c r="EG2" t="s">
        <v>682</v>
      </c>
      <c r="EH2" t="s">
        <v>684</v>
      </c>
      <c r="EI2" t="s">
        <v>686</v>
      </c>
      <c r="EJ2" t="s">
        <v>688</v>
      </c>
      <c r="EK2" t="s">
        <v>219</v>
      </c>
      <c r="EL2" t="s">
        <v>251</v>
      </c>
      <c r="EM2" t="s">
        <v>690</v>
      </c>
      <c r="EN2" t="s">
        <v>692</v>
      </c>
      <c r="EO2" t="s">
        <v>694</v>
      </c>
      <c r="EP2" t="s">
        <v>696</v>
      </c>
      <c r="EQ2" t="s">
        <v>698</v>
      </c>
      <c r="ER2" t="s">
        <v>700</v>
      </c>
      <c r="ES2" t="s">
        <v>702</v>
      </c>
      <c r="ET2" t="s">
        <v>704</v>
      </c>
      <c r="EU2" t="s">
        <v>707</v>
      </c>
      <c r="EV2" t="s">
        <v>705</v>
      </c>
      <c r="EW2" t="s">
        <v>287</v>
      </c>
      <c r="EX2" t="s">
        <v>289</v>
      </c>
      <c r="EY2" t="s">
        <v>255</v>
      </c>
      <c r="EZ2" t="s">
        <v>267</v>
      </c>
      <c r="FA2" t="s">
        <v>257</v>
      </c>
      <c r="FB2" t="s">
        <v>259</v>
      </c>
      <c r="FC2" t="s">
        <v>261</v>
      </c>
      <c r="FD2" t="s">
        <v>265</v>
      </c>
      <c r="FE2" t="s">
        <v>291</v>
      </c>
      <c r="FF2" t="s">
        <v>294</v>
      </c>
      <c r="FG2" t="s">
        <v>292</v>
      </c>
      <c r="FH2" t="s">
        <v>297</v>
      </c>
      <c r="FI2" t="s">
        <v>301</v>
      </c>
      <c r="FJ2" t="s">
        <v>299</v>
      </c>
      <c r="FK2" t="s">
        <v>305</v>
      </c>
      <c r="FL2" t="s">
        <v>308</v>
      </c>
      <c r="FM2" t="s">
        <v>306</v>
      </c>
      <c r="FN2" t="s">
        <v>710</v>
      </c>
      <c r="FO2" t="s">
        <v>712</v>
      </c>
    </row>
    <row r="3" spans="1:171">
      <c r="A3" t="s">
        <v>2</v>
      </c>
      <c r="B3" t="s">
        <v>16</v>
      </c>
      <c r="C3" t="s">
        <v>16</v>
      </c>
      <c r="D3" t="s">
        <v>16</v>
      </c>
      <c r="E3" t="s">
        <v>16</v>
      </c>
      <c r="F3" t="s">
        <v>16</v>
      </c>
      <c r="G3" t="s">
        <v>16</v>
      </c>
      <c r="H3" t="s">
        <v>16</v>
      </c>
      <c r="I3" t="s">
        <v>40</v>
      </c>
      <c r="J3" t="s">
        <v>40</v>
      </c>
      <c r="K3" t="s">
        <v>40</v>
      </c>
      <c r="L3" t="s">
        <v>40</v>
      </c>
      <c r="M3" t="s">
        <v>40</v>
      </c>
      <c r="N3" t="s">
        <v>16</v>
      </c>
      <c r="O3" t="s">
        <v>40</v>
      </c>
      <c r="P3" t="s">
        <v>40</v>
      </c>
      <c r="Q3" t="s">
        <v>40</v>
      </c>
      <c r="R3" t="s">
        <v>40</v>
      </c>
      <c r="S3" t="s">
        <v>40</v>
      </c>
      <c r="T3" t="s">
        <v>40</v>
      </c>
      <c r="U3" t="s">
        <v>40</v>
      </c>
      <c r="V3" t="s">
        <v>40</v>
      </c>
      <c r="W3" t="s">
        <v>40</v>
      </c>
      <c r="X3" t="s">
        <v>16</v>
      </c>
      <c r="Y3" t="s">
        <v>16</v>
      </c>
      <c r="Z3" t="s">
        <v>16</v>
      </c>
      <c r="AA3" t="s">
        <v>16</v>
      </c>
      <c r="AB3" t="s">
        <v>40</v>
      </c>
      <c r="AC3" t="s">
        <v>40</v>
      </c>
      <c r="AD3" t="s">
        <v>40</v>
      </c>
      <c r="AE3" t="s">
        <v>16</v>
      </c>
      <c r="AF3" t="s">
        <v>16</v>
      </c>
      <c r="AG3" t="s">
        <v>40</v>
      </c>
      <c r="AH3" t="s">
        <v>16</v>
      </c>
      <c r="AI3" t="s">
        <v>16</v>
      </c>
      <c r="AJ3" t="s">
        <v>40</v>
      </c>
      <c r="AK3" t="s">
        <v>40</v>
      </c>
      <c r="AL3" t="s">
        <v>40</v>
      </c>
      <c r="AM3" t="s">
        <v>16</v>
      </c>
      <c r="AN3" t="s">
        <v>16</v>
      </c>
      <c r="AO3" t="s">
        <v>40</v>
      </c>
      <c r="AP3" t="s">
        <v>40</v>
      </c>
      <c r="AQ3" t="s">
        <v>40</v>
      </c>
      <c r="AR3" t="s">
        <v>40</v>
      </c>
      <c r="AS3" t="s">
        <v>40</v>
      </c>
      <c r="AT3" t="s">
        <v>40</v>
      </c>
      <c r="AU3" t="s">
        <v>40</v>
      </c>
      <c r="AV3" t="s">
        <v>40</v>
      </c>
      <c r="AW3" t="s">
        <v>40</v>
      </c>
      <c r="AX3" t="s">
        <v>40</v>
      </c>
      <c r="AY3" t="s">
        <v>40</v>
      </c>
      <c r="AZ3" t="s">
        <v>40</v>
      </c>
      <c r="BA3" t="s">
        <v>40</v>
      </c>
      <c r="BB3" t="s">
        <v>40</v>
      </c>
      <c r="BC3" t="s">
        <v>40</v>
      </c>
      <c r="BD3" t="s">
        <v>40</v>
      </c>
      <c r="BE3" t="s">
        <v>40</v>
      </c>
      <c r="BF3" t="s">
        <v>40</v>
      </c>
      <c r="BG3" t="s">
        <v>40</v>
      </c>
      <c r="BH3" t="s">
        <v>40</v>
      </c>
      <c r="BI3" t="s">
        <v>40</v>
      </c>
      <c r="BJ3" t="s">
        <v>40</v>
      </c>
      <c r="BK3" t="s">
        <v>40</v>
      </c>
      <c r="BL3" t="s">
        <v>40</v>
      </c>
      <c r="BM3" t="s">
        <v>40</v>
      </c>
      <c r="BN3" t="s">
        <v>40</v>
      </c>
      <c r="BO3" t="s">
        <v>40</v>
      </c>
      <c r="BP3" t="s">
        <v>40</v>
      </c>
      <c r="BQ3" t="s">
        <v>40</v>
      </c>
      <c r="BR3" t="s">
        <v>40</v>
      </c>
      <c r="BS3" t="s">
        <v>40</v>
      </c>
      <c r="BT3" t="s">
        <v>40</v>
      </c>
      <c r="BU3" t="s">
        <v>40</v>
      </c>
      <c r="BV3" t="s">
        <v>40</v>
      </c>
      <c r="BW3" t="s">
        <v>40</v>
      </c>
      <c r="BX3" t="s">
        <v>40</v>
      </c>
      <c r="BY3" t="s">
        <v>40</v>
      </c>
      <c r="BZ3" t="s">
        <v>40</v>
      </c>
      <c r="CA3" t="s">
        <v>40</v>
      </c>
      <c r="CB3" t="s">
        <v>40</v>
      </c>
      <c r="CC3" t="s">
        <v>40</v>
      </c>
      <c r="CD3" t="s">
        <v>40</v>
      </c>
      <c r="CE3" t="s">
        <v>40</v>
      </c>
      <c r="CF3" t="s">
        <v>40</v>
      </c>
      <c r="CG3" t="s">
        <v>40</v>
      </c>
      <c r="CH3" t="s">
        <v>40</v>
      </c>
      <c r="CI3" t="s">
        <v>40</v>
      </c>
      <c r="CJ3" t="s">
        <v>40</v>
      </c>
      <c r="CK3" t="s">
        <v>40</v>
      </c>
      <c r="CL3" t="s">
        <v>40</v>
      </c>
      <c r="CM3" t="s">
        <v>40</v>
      </c>
      <c r="CN3" t="s">
        <v>40</v>
      </c>
      <c r="CO3" t="s">
        <v>40</v>
      </c>
      <c r="CP3" t="s">
        <v>40</v>
      </c>
      <c r="CQ3" t="s">
        <v>40</v>
      </c>
      <c r="CR3" t="s">
        <v>40</v>
      </c>
      <c r="CS3" t="s">
        <v>40</v>
      </c>
      <c r="CT3" t="s">
        <v>40</v>
      </c>
      <c r="CU3" t="s">
        <v>40</v>
      </c>
      <c r="CV3" t="s">
        <v>40</v>
      </c>
      <c r="CW3" t="s">
        <v>40</v>
      </c>
      <c r="CX3" t="s">
        <v>40</v>
      </c>
      <c r="CY3" t="s">
        <v>40</v>
      </c>
      <c r="CZ3" t="s">
        <v>40</v>
      </c>
      <c r="DA3" t="s">
        <v>40</v>
      </c>
      <c r="DB3" t="s">
        <v>40</v>
      </c>
      <c r="DC3" t="s">
        <v>40</v>
      </c>
      <c r="DD3" t="s">
        <v>40</v>
      </c>
      <c r="DE3" t="s">
        <v>40</v>
      </c>
      <c r="DF3" t="s">
        <v>40</v>
      </c>
      <c r="DG3" t="s">
        <v>40</v>
      </c>
      <c r="DH3" t="s">
        <v>40</v>
      </c>
      <c r="DI3" t="s">
        <v>40</v>
      </c>
      <c r="DJ3" t="s">
        <v>40</v>
      </c>
      <c r="DK3" t="s">
        <v>40</v>
      </c>
      <c r="DL3" t="s">
        <v>40</v>
      </c>
      <c r="DM3" t="s">
        <v>40</v>
      </c>
      <c r="DN3" t="s">
        <v>40</v>
      </c>
      <c r="DO3" t="s">
        <v>40</v>
      </c>
      <c r="DP3" t="s">
        <v>40</v>
      </c>
      <c r="DQ3" t="s">
        <v>40</v>
      </c>
      <c r="DR3" t="s">
        <v>40</v>
      </c>
      <c r="DS3" t="s">
        <v>40</v>
      </c>
      <c r="DT3" t="s">
        <v>40</v>
      </c>
      <c r="DU3" t="s">
        <v>40</v>
      </c>
      <c r="DV3" t="s">
        <v>40</v>
      </c>
      <c r="DW3" t="s">
        <v>40</v>
      </c>
      <c r="DX3" t="s">
        <v>40</v>
      </c>
      <c r="DY3" t="s">
        <v>40</v>
      </c>
      <c r="DZ3" t="s">
        <v>40</v>
      </c>
      <c r="EA3" t="s">
        <v>40</v>
      </c>
      <c r="EB3" t="s">
        <v>40</v>
      </c>
      <c r="EC3" t="s">
        <v>40</v>
      </c>
      <c r="ED3" t="s">
        <v>40</v>
      </c>
      <c r="EE3" t="s">
        <v>40</v>
      </c>
      <c r="EF3" t="s">
        <v>40</v>
      </c>
      <c r="EG3" t="s">
        <v>40</v>
      </c>
      <c r="EH3" t="s">
        <v>40</v>
      </c>
      <c r="EI3" t="s">
        <v>40</v>
      </c>
      <c r="EJ3" t="s">
        <v>40</v>
      </c>
      <c r="EK3" t="s">
        <v>40</v>
      </c>
      <c r="EL3" t="s">
        <v>40</v>
      </c>
      <c r="EM3" t="s">
        <v>40</v>
      </c>
      <c r="EN3" t="s">
        <v>40</v>
      </c>
      <c r="EO3" t="s">
        <v>40</v>
      </c>
      <c r="EP3" t="s">
        <v>40</v>
      </c>
      <c r="EQ3" t="s">
        <v>40</v>
      </c>
      <c r="ER3" t="s">
        <v>40</v>
      </c>
      <c r="ES3" t="s">
        <v>40</v>
      </c>
      <c r="ET3" t="s">
        <v>40</v>
      </c>
      <c r="EU3" t="s">
        <v>40</v>
      </c>
      <c r="EV3" t="s">
        <v>40</v>
      </c>
      <c r="EW3" t="s">
        <v>40</v>
      </c>
      <c r="EX3" t="s">
        <v>40</v>
      </c>
      <c r="EY3" t="s">
        <v>40</v>
      </c>
      <c r="EZ3" t="s">
        <v>40</v>
      </c>
      <c r="FA3" t="s">
        <v>40</v>
      </c>
      <c r="FB3" t="s">
        <v>40</v>
      </c>
      <c r="FC3" t="s">
        <v>40</v>
      </c>
      <c r="FD3" t="s">
        <v>40</v>
      </c>
      <c r="FE3" t="s">
        <v>16</v>
      </c>
      <c r="FF3" t="s">
        <v>16</v>
      </c>
      <c r="FG3" t="s">
        <v>40</v>
      </c>
      <c r="FH3" t="s">
        <v>40</v>
      </c>
      <c r="FI3" t="s">
        <v>40</v>
      </c>
      <c r="FJ3" t="s">
        <v>40</v>
      </c>
      <c r="FK3" t="s">
        <v>40</v>
      </c>
      <c r="FL3" t="s">
        <v>40</v>
      </c>
      <c r="FM3" t="s">
        <v>40</v>
      </c>
      <c r="FN3" t="s">
        <v>40</v>
      </c>
      <c r="FO3" t="s">
        <v>40</v>
      </c>
    </row>
    <row r="4" spans="1:171">
      <c r="A4" t="s">
        <v>3</v>
      </c>
      <c r="B4" t="s">
        <v>17</v>
      </c>
      <c r="C4" t="s">
        <v>17</v>
      </c>
      <c r="D4" t="s">
        <v>17</v>
      </c>
      <c r="F4" t="s">
        <v>17</v>
      </c>
      <c r="G4" t="s">
        <v>17</v>
      </c>
      <c r="H4" t="s">
        <v>37</v>
      </c>
      <c r="I4" t="s">
        <v>17</v>
      </c>
      <c r="J4" t="s">
        <v>17</v>
      </c>
      <c r="K4" t="s">
        <v>17</v>
      </c>
      <c r="M4" t="s">
        <v>53</v>
      </c>
      <c r="N4" t="s">
        <v>37</v>
      </c>
      <c r="O4" t="s">
        <v>37</v>
      </c>
      <c r="P4" t="s">
        <v>17</v>
      </c>
      <c r="R4" t="s">
        <v>75</v>
      </c>
      <c r="S4" t="s">
        <v>17</v>
      </c>
      <c r="T4" t="s">
        <v>17</v>
      </c>
      <c r="U4" t="s">
        <v>53</v>
      </c>
      <c r="V4" t="s">
        <v>75</v>
      </c>
      <c r="W4" t="s">
        <v>75</v>
      </c>
      <c r="X4" t="s">
        <v>37</v>
      </c>
      <c r="Y4" t="s">
        <v>37</v>
      </c>
      <c r="Z4" t="s">
        <v>37</v>
      </c>
      <c r="AA4" t="s">
        <v>37</v>
      </c>
      <c r="AC4" t="s">
        <v>115</v>
      </c>
      <c r="AD4" t="s">
        <v>115</v>
      </c>
      <c r="AE4" t="s">
        <v>17</v>
      </c>
      <c r="AF4" t="s">
        <v>17</v>
      </c>
      <c r="AH4" t="s">
        <v>17</v>
      </c>
      <c r="AI4" t="s">
        <v>17</v>
      </c>
      <c r="AK4" t="s">
        <v>75</v>
      </c>
      <c r="AL4" t="s">
        <v>75</v>
      </c>
      <c r="AM4" t="s">
        <v>17</v>
      </c>
      <c r="AN4" t="s">
        <v>141</v>
      </c>
      <c r="AO4" t="s">
        <v>141</v>
      </c>
      <c r="AP4" t="s">
        <v>17</v>
      </c>
      <c r="AQ4" t="s">
        <v>17</v>
      </c>
      <c r="AR4" t="s">
        <v>17</v>
      </c>
      <c r="AS4" t="s">
        <v>17</v>
      </c>
      <c r="AT4" t="s">
        <v>17</v>
      </c>
      <c r="AU4" t="s">
        <v>17</v>
      </c>
      <c r="AV4" t="s">
        <v>17</v>
      </c>
      <c r="AW4" t="s">
        <v>17</v>
      </c>
      <c r="AX4" t="s">
        <v>17</v>
      </c>
      <c r="AY4" t="s">
        <v>17</v>
      </c>
      <c r="AZ4" t="s">
        <v>17</v>
      </c>
      <c r="BA4" t="s">
        <v>17</v>
      </c>
      <c r="BB4" t="s">
        <v>37</v>
      </c>
      <c r="BD4" t="s">
        <v>17</v>
      </c>
      <c r="BE4" t="s">
        <v>17</v>
      </c>
      <c r="BF4" t="s">
        <v>17</v>
      </c>
      <c r="BG4" t="s">
        <v>17</v>
      </c>
      <c r="BH4" t="s">
        <v>17</v>
      </c>
      <c r="BI4" t="s">
        <v>17</v>
      </c>
      <c r="BJ4" t="s">
        <v>17</v>
      </c>
      <c r="BK4" t="s">
        <v>17</v>
      </c>
      <c r="BL4" t="s">
        <v>37</v>
      </c>
      <c r="BM4" t="s">
        <v>17</v>
      </c>
      <c r="BN4" t="s">
        <v>17</v>
      </c>
      <c r="BO4" t="s">
        <v>17</v>
      </c>
      <c r="BP4" t="s">
        <v>53</v>
      </c>
      <c r="BQ4" t="s">
        <v>17</v>
      </c>
      <c r="BR4" t="s">
        <v>53</v>
      </c>
      <c r="BS4" t="s">
        <v>75</v>
      </c>
      <c r="BT4" t="s">
        <v>17</v>
      </c>
      <c r="BU4" t="s">
        <v>37</v>
      </c>
      <c r="BV4" t="s">
        <v>17</v>
      </c>
      <c r="BX4" t="s">
        <v>17</v>
      </c>
      <c r="BY4" t="s">
        <v>37</v>
      </c>
      <c r="BZ4" t="s">
        <v>17</v>
      </c>
      <c r="CB4" t="s">
        <v>17</v>
      </c>
      <c r="CC4" t="s">
        <v>17</v>
      </c>
      <c r="CD4" t="s">
        <v>17</v>
      </c>
      <c r="CE4" t="s">
        <v>17</v>
      </c>
      <c r="CF4" t="s">
        <v>17</v>
      </c>
      <c r="CG4" t="s">
        <v>17</v>
      </c>
      <c r="CH4" t="s">
        <v>17</v>
      </c>
      <c r="CI4" t="s">
        <v>17</v>
      </c>
      <c r="CJ4" t="s">
        <v>17</v>
      </c>
      <c r="CK4" t="s">
        <v>17</v>
      </c>
      <c r="CL4" t="s">
        <v>17</v>
      </c>
      <c r="CM4" t="s">
        <v>17</v>
      </c>
      <c r="CN4" t="s">
        <v>37</v>
      </c>
      <c r="CO4" t="s">
        <v>17</v>
      </c>
      <c r="CQ4" t="s">
        <v>17</v>
      </c>
      <c r="CR4" t="s">
        <v>17</v>
      </c>
      <c r="CS4" t="s">
        <v>37</v>
      </c>
      <c r="CT4" t="s">
        <v>17</v>
      </c>
      <c r="CV4" t="s">
        <v>17</v>
      </c>
      <c r="CW4" t="s">
        <v>17</v>
      </c>
      <c r="CX4" t="s">
        <v>17</v>
      </c>
      <c r="CY4" t="s">
        <v>37</v>
      </c>
      <c r="CZ4" t="s">
        <v>17</v>
      </c>
      <c r="DB4" t="s">
        <v>37</v>
      </c>
      <c r="DC4" t="s">
        <v>17</v>
      </c>
      <c r="DE4" t="s">
        <v>17</v>
      </c>
      <c r="DF4" t="s">
        <v>17</v>
      </c>
      <c r="DG4" t="s">
        <v>37</v>
      </c>
      <c r="DH4" t="s">
        <v>17</v>
      </c>
      <c r="DJ4" t="s">
        <v>17</v>
      </c>
      <c r="DK4" t="s">
        <v>17</v>
      </c>
      <c r="DL4" t="s">
        <v>17</v>
      </c>
      <c r="DM4" t="s">
        <v>17</v>
      </c>
      <c r="DN4" t="s">
        <v>17</v>
      </c>
      <c r="DO4" t="s">
        <v>17</v>
      </c>
      <c r="DP4" t="s">
        <v>17</v>
      </c>
      <c r="DQ4" t="s">
        <v>17</v>
      </c>
      <c r="DR4" t="s">
        <v>17</v>
      </c>
      <c r="DS4" t="s">
        <v>17</v>
      </c>
      <c r="DT4" t="s">
        <v>17</v>
      </c>
      <c r="DU4" t="s">
        <v>17</v>
      </c>
      <c r="DV4" t="s">
        <v>17</v>
      </c>
      <c r="DW4" t="s">
        <v>17</v>
      </c>
      <c r="DX4" t="s">
        <v>17</v>
      </c>
      <c r="DY4" t="s">
        <v>17</v>
      </c>
      <c r="DZ4" t="s">
        <v>17</v>
      </c>
      <c r="EA4" t="s">
        <v>17</v>
      </c>
      <c r="EB4" t="s">
        <v>17</v>
      </c>
      <c r="EC4" t="s">
        <v>17</v>
      </c>
      <c r="ED4" t="s">
        <v>17</v>
      </c>
      <c r="EE4" t="s">
        <v>17</v>
      </c>
      <c r="EF4" t="s">
        <v>17</v>
      </c>
      <c r="EG4" t="s">
        <v>17</v>
      </c>
      <c r="EH4" t="s">
        <v>17</v>
      </c>
      <c r="EI4" t="s">
        <v>17</v>
      </c>
      <c r="EJ4" t="s">
        <v>75</v>
      </c>
      <c r="EK4" t="s">
        <v>17</v>
      </c>
      <c r="EL4" t="s">
        <v>17</v>
      </c>
      <c r="EM4" t="s">
        <v>17</v>
      </c>
      <c r="EN4" t="s">
        <v>17</v>
      </c>
      <c r="EO4" t="s">
        <v>17</v>
      </c>
      <c r="EP4" t="s">
        <v>17</v>
      </c>
      <c r="EQ4" t="s">
        <v>75</v>
      </c>
      <c r="ER4" t="s">
        <v>17</v>
      </c>
      <c r="ES4" t="s">
        <v>17</v>
      </c>
      <c r="ET4" t="s">
        <v>17</v>
      </c>
      <c r="EU4" t="s">
        <v>37</v>
      </c>
      <c r="EW4" t="s">
        <v>17</v>
      </c>
      <c r="EX4" t="s">
        <v>141</v>
      </c>
      <c r="EY4" t="s">
        <v>17</v>
      </c>
      <c r="EZ4" t="s">
        <v>17</v>
      </c>
      <c r="FA4" t="s">
        <v>17</v>
      </c>
      <c r="FB4" t="s">
        <v>17</v>
      </c>
      <c r="FC4" t="s">
        <v>17</v>
      </c>
      <c r="FD4" t="s">
        <v>17</v>
      </c>
      <c r="FE4" t="s">
        <v>17</v>
      </c>
      <c r="FF4" t="s">
        <v>17</v>
      </c>
      <c r="FH4" t="s">
        <v>17</v>
      </c>
      <c r="FI4" t="s">
        <v>17</v>
      </c>
      <c r="FJ4" t="s">
        <v>75</v>
      </c>
      <c r="FK4" t="s">
        <v>17</v>
      </c>
      <c r="FL4" t="s">
        <v>141</v>
      </c>
      <c r="FN4" t="s">
        <v>53</v>
      </c>
      <c r="FO4" t="s">
        <v>17</v>
      </c>
    </row>
    <row r="5" spans="1:171">
      <c r="A5" t="s">
        <v>4</v>
      </c>
    </row>
    <row r="6" spans="1:171">
      <c r="A6" t="s">
        <v>5</v>
      </c>
      <c r="C6" t="s">
        <v>23</v>
      </c>
      <c r="D6" t="s">
        <v>23</v>
      </c>
      <c r="I6" t="s">
        <v>41</v>
      </c>
      <c r="J6" t="s">
        <v>41</v>
      </c>
      <c r="K6" t="s">
        <v>41</v>
      </c>
      <c r="O6" t="s">
        <v>60</v>
      </c>
      <c r="P6" t="s">
        <v>60</v>
      </c>
      <c r="X6" t="s">
        <v>105</v>
      </c>
      <c r="Y6" t="s">
        <v>105</v>
      </c>
      <c r="Z6" t="s">
        <v>105</v>
      </c>
      <c r="AA6" t="s">
        <v>105</v>
      </c>
      <c r="AE6" t="s">
        <v>120</v>
      </c>
      <c r="AF6" t="s">
        <v>120</v>
      </c>
      <c r="AH6" t="s">
        <v>126</v>
      </c>
      <c r="AI6" t="s">
        <v>126</v>
      </c>
      <c r="BA6" t="s">
        <v>226</v>
      </c>
      <c r="BB6" t="s">
        <v>226</v>
      </c>
      <c r="BU6" t="s">
        <v>494</v>
      </c>
      <c r="BV6" t="s">
        <v>494</v>
      </c>
      <c r="BY6" t="s">
        <v>498</v>
      </c>
      <c r="BZ6" t="s">
        <v>498</v>
      </c>
      <c r="CN6" t="s">
        <v>548</v>
      </c>
      <c r="CO6" t="s">
        <v>548</v>
      </c>
      <c r="CS6" t="s">
        <v>554</v>
      </c>
      <c r="CT6" t="s">
        <v>554</v>
      </c>
      <c r="CY6" t="s">
        <v>605</v>
      </c>
      <c r="CZ6" t="s">
        <v>605</v>
      </c>
      <c r="DB6" t="s">
        <v>607</v>
      </c>
      <c r="DC6" t="s">
        <v>607</v>
      </c>
      <c r="DG6" t="s">
        <v>622</v>
      </c>
      <c r="DH6" t="s">
        <v>622</v>
      </c>
      <c r="ET6" t="s">
        <v>705</v>
      </c>
      <c r="EU6" t="s">
        <v>705</v>
      </c>
      <c r="FE6" t="s">
        <v>292</v>
      </c>
      <c r="FF6" t="s">
        <v>292</v>
      </c>
      <c r="FK6" t="s">
        <v>306</v>
      </c>
      <c r="FL6" t="s">
        <v>306</v>
      </c>
    </row>
    <row r="7" spans="1:171">
      <c r="A7" t="s">
        <v>6</v>
      </c>
      <c r="B7" t="s">
        <v>18</v>
      </c>
      <c r="C7" t="s">
        <v>18</v>
      </c>
      <c r="D7" t="s">
        <v>18</v>
      </c>
      <c r="E7" t="s">
        <v>18</v>
      </c>
      <c r="F7" t="s">
        <v>18</v>
      </c>
      <c r="G7" t="s">
        <v>18</v>
      </c>
      <c r="H7" t="s">
        <v>18</v>
      </c>
      <c r="I7" t="s">
        <v>18</v>
      </c>
      <c r="J7" t="s">
        <v>18</v>
      </c>
      <c r="K7" t="s">
        <v>18</v>
      </c>
      <c r="L7" t="s">
        <v>18</v>
      </c>
      <c r="M7" t="s">
        <v>18</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18</v>
      </c>
      <c r="AI7" t="s">
        <v>18</v>
      </c>
      <c r="AJ7" t="s">
        <v>18</v>
      </c>
      <c r="AK7" t="s">
        <v>18</v>
      </c>
      <c r="AL7" t="s">
        <v>18</v>
      </c>
      <c r="AM7" t="s">
        <v>137</v>
      </c>
      <c r="AN7" t="s">
        <v>137</v>
      </c>
      <c r="AO7" t="s">
        <v>137</v>
      </c>
      <c r="AP7" t="s">
        <v>137</v>
      </c>
      <c r="AQ7" t="s">
        <v>137</v>
      </c>
      <c r="AR7" t="s">
        <v>137</v>
      </c>
      <c r="AS7" t="s">
        <v>137</v>
      </c>
      <c r="AT7" t="s">
        <v>137</v>
      </c>
      <c r="AU7" t="s">
        <v>137</v>
      </c>
      <c r="AV7" t="s">
        <v>137</v>
      </c>
      <c r="AW7" t="s">
        <v>137</v>
      </c>
      <c r="AX7" t="s">
        <v>137</v>
      </c>
      <c r="AY7" t="s">
        <v>137</v>
      </c>
      <c r="AZ7" t="s">
        <v>137</v>
      </c>
      <c r="BA7" t="s">
        <v>137</v>
      </c>
      <c r="BB7" t="s">
        <v>137</v>
      </c>
      <c r="BC7" t="s">
        <v>137</v>
      </c>
      <c r="BD7" t="s">
        <v>137</v>
      </c>
      <c r="BE7" t="s">
        <v>137</v>
      </c>
      <c r="BF7" t="s">
        <v>137</v>
      </c>
      <c r="BG7" t="s">
        <v>137</v>
      </c>
      <c r="BH7" t="s">
        <v>137</v>
      </c>
      <c r="BI7" t="s">
        <v>137</v>
      </c>
      <c r="BJ7" t="s">
        <v>137</v>
      </c>
      <c r="BK7" t="s">
        <v>137</v>
      </c>
      <c r="BL7" t="s">
        <v>137</v>
      </c>
      <c r="BM7" t="s">
        <v>137</v>
      </c>
      <c r="BN7" t="s">
        <v>137</v>
      </c>
      <c r="BO7" t="s">
        <v>137</v>
      </c>
      <c r="BP7" t="s">
        <v>137</v>
      </c>
      <c r="BQ7" t="s">
        <v>137</v>
      </c>
      <c r="BR7" t="s">
        <v>137</v>
      </c>
      <c r="BS7" t="s">
        <v>137</v>
      </c>
      <c r="BT7" t="s">
        <v>137</v>
      </c>
      <c r="BU7" t="s">
        <v>137</v>
      </c>
      <c r="BV7" t="s">
        <v>137</v>
      </c>
      <c r="BW7" t="s">
        <v>137</v>
      </c>
      <c r="BX7" t="s">
        <v>137</v>
      </c>
      <c r="BY7" t="s">
        <v>137</v>
      </c>
      <c r="BZ7" t="s">
        <v>137</v>
      </c>
      <c r="CA7" t="s">
        <v>137</v>
      </c>
      <c r="CB7" t="s">
        <v>137</v>
      </c>
      <c r="CC7" t="s">
        <v>137</v>
      </c>
      <c r="CD7" t="s">
        <v>137</v>
      </c>
      <c r="CE7" t="s">
        <v>137</v>
      </c>
      <c r="CF7" t="s">
        <v>137</v>
      </c>
      <c r="CG7" t="s">
        <v>137</v>
      </c>
      <c r="CH7" t="s">
        <v>137</v>
      </c>
      <c r="CI7" t="s">
        <v>137</v>
      </c>
      <c r="CJ7" t="s">
        <v>137</v>
      </c>
      <c r="CK7" t="s">
        <v>137</v>
      </c>
      <c r="CL7" t="s">
        <v>137</v>
      </c>
      <c r="CM7" t="s">
        <v>137</v>
      </c>
      <c r="CN7" t="s">
        <v>137</v>
      </c>
      <c r="CO7" t="s">
        <v>137</v>
      </c>
      <c r="CP7" t="s">
        <v>137</v>
      </c>
      <c r="CQ7" t="s">
        <v>137</v>
      </c>
      <c r="CR7" t="s">
        <v>137</v>
      </c>
      <c r="CS7" t="s">
        <v>137</v>
      </c>
      <c r="CT7" t="s">
        <v>137</v>
      </c>
      <c r="CU7" t="s">
        <v>137</v>
      </c>
      <c r="CV7" t="s">
        <v>137</v>
      </c>
      <c r="CW7" t="s">
        <v>137</v>
      </c>
      <c r="CX7" t="s">
        <v>137</v>
      </c>
      <c r="CY7" t="s">
        <v>137</v>
      </c>
      <c r="CZ7" t="s">
        <v>137</v>
      </c>
      <c r="DA7" t="s">
        <v>137</v>
      </c>
      <c r="DB7" t="s">
        <v>137</v>
      </c>
      <c r="DC7" t="s">
        <v>137</v>
      </c>
      <c r="DD7" t="s">
        <v>137</v>
      </c>
      <c r="DE7" t="s">
        <v>137</v>
      </c>
      <c r="DF7" t="s">
        <v>137</v>
      </c>
      <c r="DG7" t="s">
        <v>137</v>
      </c>
      <c r="DH7" t="s">
        <v>137</v>
      </c>
      <c r="DI7" t="s">
        <v>137</v>
      </c>
      <c r="DJ7" t="s">
        <v>137</v>
      </c>
      <c r="DK7" t="s">
        <v>137</v>
      </c>
      <c r="DL7" t="s">
        <v>137</v>
      </c>
      <c r="DM7" t="s">
        <v>137</v>
      </c>
      <c r="DN7" t="s">
        <v>137</v>
      </c>
      <c r="DO7" t="s">
        <v>137</v>
      </c>
      <c r="DP7" t="s">
        <v>137</v>
      </c>
      <c r="DQ7" t="s">
        <v>137</v>
      </c>
      <c r="DR7" t="s">
        <v>137</v>
      </c>
      <c r="DS7" t="s">
        <v>137</v>
      </c>
      <c r="DT7" t="s">
        <v>137</v>
      </c>
      <c r="DU7" t="s">
        <v>137</v>
      </c>
      <c r="DV7" t="s">
        <v>137</v>
      </c>
      <c r="DW7" t="s">
        <v>137</v>
      </c>
      <c r="DX7" t="s">
        <v>137</v>
      </c>
      <c r="DY7" t="s">
        <v>137</v>
      </c>
      <c r="DZ7" t="s">
        <v>137</v>
      </c>
      <c r="EA7" t="s">
        <v>137</v>
      </c>
      <c r="EB7" t="s">
        <v>137</v>
      </c>
      <c r="EC7" t="s">
        <v>137</v>
      </c>
      <c r="ED7" t="s">
        <v>137</v>
      </c>
      <c r="EE7" t="s">
        <v>137</v>
      </c>
      <c r="EF7" t="s">
        <v>137</v>
      </c>
      <c r="EG7" t="s">
        <v>137</v>
      </c>
      <c r="EH7" t="s">
        <v>137</v>
      </c>
      <c r="EI7" t="s">
        <v>137</v>
      </c>
      <c r="EJ7" t="s">
        <v>137</v>
      </c>
      <c r="EK7" t="s">
        <v>137</v>
      </c>
      <c r="EL7" t="s">
        <v>137</v>
      </c>
      <c r="EM7" t="s">
        <v>137</v>
      </c>
      <c r="EN7" t="s">
        <v>137</v>
      </c>
      <c r="EO7" t="s">
        <v>137</v>
      </c>
      <c r="EP7" t="s">
        <v>137</v>
      </c>
      <c r="EQ7" t="s">
        <v>137</v>
      </c>
      <c r="ER7" t="s">
        <v>137</v>
      </c>
      <c r="ES7" t="s">
        <v>137</v>
      </c>
      <c r="ET7" t="s">
        <v>137</v>
      </c>
      <c r="EU7" t="s">
        <v>137</v>
      </c>
      <c r="EV7" t="s">
        <v>137</v>
      </c>
      <c r="EW7" t="s">
        <v>137</v>
      </c>
      <c r="EX7" t="s">
        <v>137</v>
      </c>
      <c r="EY7" t="s">
        <v>137</v>
      </c>
      <c r="EZ7" t="s">
        <v>137</v>
      </c>
      <c r="FA7" t="s">
        <v>137</v>
      </c>
      <c r="FB7" t="s">
        <v>137</v>
      </c>
      <c r="FC7" t="s">
        <v>137</v>
      </c>
      <c r="FD7" t="s">
        <v>137</v>
      </c>
      <c r="FE7" t="s">
        <v>137</v>
      </c>
      <c r="FF7" t="s">
        <v>137</v>
      </c>
      <c r="FG7" t="s">
        <v>137</v>
      </c>
      <c r="FH7" t="s">
        <v>137</v>
      </c>
      <c r="FI7" t="s">
        <v>137</v>
      </c>
      <c r="FJ7" t="s">
        <v>137</v>
      </c>
      <c r="FK7" t="s">
        <v>137</v>
      </c>
      <c r="FL7" t="s">
        <v>137</v>
      </c>
      <c r="FM7" t="s">
        <v>137</v>
      </c>
      <c r="FN7" t="s">
        <v>137</v>
      </c>
      <c r="FO7" t="s">
        <v>137</v>
      </c>
    </row>
    <row r="8" spans="1:171">
      <c r="A8" t="s">
        <v>7</v>
      </c>
      <c r="B8" t="s">
        <v>19</v>
      </c>
      <c r="C8" t="s">
        <v>19</v>
      </c>
      <c r="D8" t="s">
        <v>19</v>
      </c>
      <c r="E8" t="s">
        <v>19</v>
      </c>
      <c r="F8" t="s">
        <v>19</v>
      </c>
      <c r="G8" t="s">
        <v>19</v>
      </c>
      <c r="H8" t="s">
        <v>19</v>
      </c>
      <c r="I8" t="s">
        <v>19</v>
      </c>
      <c r="J8" t="s">
        <v>19</v>
      </c>
      <c r="K8" t="s">
        <v>19</v>
      </c>
      <c r="L8" t="s">
        <v>19</v>
      </c>
      <c r="M8" t="s">
        <v>19</v>
      </c>
      <c r="N8" t="s">
        <v>19</v>
      </c>
      <c r="O8" t="s">
        <v>19</v>
      </c>
      <c r="P8" t="s">
        <v>19</v>
      </c>
      <c r="Q8" t="s">
        <v>19</v>
      </c>
      <c r="R8" t="s">
        <v>19</v>
      </c>
      <c r="S8" t="s">
        <v>19</v>
      </c>
      <c r="T8" t="s">
        <v>19</v>
      </c>
      <c r="U8" t="s">
        <v>19</v>
      </c>
      <c r="V8" t="s">
        <v>19</v>
      </c>
      <c r="W8" t="s">
        <v>19</v>
      </c>
      <c r="X8" t="s">
        <v>19</v>
      </c>
      <c r="Y8" t="s">
        <v>19</v>
      </c>
      <c r="Z8" t="s">
        <v>19</v>
      </c>
      <c r="AA8" t="s">
        <v>19</v>
      </c>
      <c r="AB8" t="s">
        <v>19</v>
      </c>
      <c r="AC8" t="s">
        <v>19</v>
      </c>
      <c r="AD8" t="s">
        <v>19</v>
      </c>
      <c r="AE8" t="s">
        <v>19</v>
      </c>
      <c r="AF8" t="s">
        <v>19</v>
      </c>
      <c r="AG8" t="s">
        <v>19</v>
      </c>
      <c r="AH8" t="s">
        <v>19</v>
      </c>
      <c r="AI8" t="s">
        <v>19</v>
      </c>
      <c r="AJ8" t="s">
        <v>19</v>
      </c>
      <c r="AK8" t="s">
        <v>19</v>
      </c>
      <c r="AL8" t="s">
        <v>19</v>
      </c>
      <c r="AM8" t="s">
        <v>446</v>
      </c>
      <c r="AN8" t="s">
        <v>446</v>
      </c>
      <c r="AO8" t="s">
        <v>446</v>
      </c>
      <c r="AP8" t="s">
        <v>446</v>
      </c>
      <c r="AQ8" t="s">
        <v>446</v>
      </c>
      <c r="AR8" t="s">
        <v>446</v>
      </c>
      <c r="AS8" t="s">
        <v>446</v>
      </c>
      <c r="AT8" t="s">
        <v>446</v>
      </c>
      <c r="AU8" t="s">
        <v>446</v>
      </c>
      <c r="AV8" t="s">
        <v>446</v>
      </c>
      <c r="AW8" t="s">
        <v>446</v>
      </c>
      <c r="AX8" t="s">
        <v>446</v>
      </c>
      <c r="AY8" t="s">
        <v>446</v>
      </c>
      <c r="AZ8" t="s">
        <v>446</v>
      </c>
      <c r="BA8" t="s">
        <v>446</v>
      </c>
      <c r="BB8" t="s">
        <v>446</v>
      </c>
      <c r="BC8" t="s">
        <v>446</v>
      </c>
      <c r="BD8" t="s">
        <v>446</v>
      </c>
      <c r="BE8" t="s">
        <v>446</v>
      </c>
      <c r="BF8" t="s">
        <v>446</v>
      </c>
      <c r="BG8" t="s">
        <v>446</v>
      </c>
      <c r="BH8" t="s">
        <v>446</v>
      </c>
      <c r="BI8" t="s">
        <v>446</v>
      </c>
      <c r="BJ8" t="s">
        <v>446</v>
      </c>
      <c r="BK8" t="s">
        <v>446</v>
      </c>
      <c r="BL8" t="s">
        <v>446</v>
      </c>
      <c r="BM8" t="s">
        <v>446</v>
      </c>
      <c r="BN8" t="s">
        <v>446</v>
      </c>
      <c r="BO8" t="s">
        <v>446</v>
      </c>
      <c r="BP8" t="s">
        <v>446</v>
      </c>
      <c r="BQ8" t="s">
        <v>446</v>
      </c>
      <c r="BR8" t="s">
        <v>446</v>
      </c>
      <c r="BS8" t="s">
        <v>446</v>
      </c>
      <c r="BT8" t="s">
        <v>446</v>
      </c>
      <c r="BU8" t="s">
        <v>446</v>
      </c>
      <c r="BV8" t="s">
        <v>446</v>
      </c>
      <c r="BW8" t="s">
        <v>446</v>
      </c>
      <c r="BX8" t="s">
        <v>446</v>
      </c>
      <c r="BY8" t="s">
        <v>446</v>
      </c>
      <c r="BZ8" t="s">
        <v>446</v>
      </c>
      <c r="CA8" t="s">
        <v>446</v>
      </c>
      <c r="CB8" t="s">
        <v>446</v>
      </c>
      <c r="CC8" t="s">
        <v>446</v>
      </c>
      <c r="CD8" t="s">
        <v>446</v>
      </c>
      <c r="CE8" t="s">
        <v>446</v>
      </c>
      <c r="CF8" t="s">
        <v>446</v>
      </c>
      <c r="CG8" t="s">
        <v>446</v>
      </c>
      <c r="CH8" t="s">
        <v>446</v>
      </c>
      <c r="CI8" t="s">
        <v>446</v>
      </c>
      <c r="CJ8" t="s">
        <v>446</v>
      </c>
      <c r="CK8" t="s">
        <v>446</v>
      </c>
      <c r="CL8" t="s">
        <v>446</v>
      </c>
      <c r="CM8" t="s">
        <v>446</v>
      </c>
      <c r="CN8" t="s">
        <v>446</v>
      </c>
      <c r="CO8" t="s">
        <v>446</v>
      </c>
      <c r="CP8" t="s">
        <v>446</v>
      </c>
      <c r="CQ8" t="s">
        <v>446</v>
      </c>
      <c r="CR8" t="s">
        <v>446</v>
      </c>
      <c r="CS8" t="s">
        <v>446</v>
      </c>
      <c r="CT8" t="s">
        <v>446</v>
      </c>
      <c r="CU8" t="s">
        <v>446</v>
      </c>
      <c r="CV8" t="s">
        <v>446</v>
      </c>
      <c r="CW8" t="s">
        <v>446</v>
      </c>
      <c r="CX8" t="s">
        <v>446</v>
      </c>
      <c r="CY8" t="s">
        <v>446</v>
      </c>
      <c r="CZ8" t="s">
        <v>446</v>
      </c>
      <c r="DA8" t="s">
        <v>446</v>
      </c>
      <c r="DB8" t="s">
        <v>446</v>
      </c>
      <c r="DC8" t="s">
        <v>446</v>
      </c>
      <c r="DD8" t="s">
        <v>446</v>
      </c>
      <c r="DE8" t="s">
        <v>446</v>
      </c>
      <c r="DF8" t="s">
        <v>446</v>
      </c>
      <c r="DG8" t="s">
        <v>446</v>
      </c>
      <c r="DH8" t="s">
        <v>446</v>
      </c>
      <c r="DI8" t="s">
        <v>446</v>
      </c>
      <c r="DJ8" t="s">
        <v>446</v>
      </c>
      <c r="DK8" t="s">
        <v>446</v>
      </c>
      <c r="DL8" t="s">
        <v>446</v>
      </c>
      <c r="DM8" t="s">
        <v>446</v>
      </c>
      <c r="DN8" t="s">
        <v>446</v>
      </c>
      <c r="DO8" t="s">
        <v>446</v>
      </c>
      <c r="DP8" t="s">
        <v>446</v>
      </c>
      <c r="DQ8" t="s">
        <v>446</v>
      </c>
      <c r="DR8" t="s">
        <v>446</v>
      </c>
      <c r="DS8" t="s">
        <v>446</v>
      </c>
      <c r="DT8" t="s">
        <v>446</v>
      </c>
      <c r="DU8" t="s">
        <v>446</v>
      </c>
      <c r="DV8" t="s">
        <v>446</v>
      </c>
      <c r="DW8" t="s">
        <v>446</v>
      </c>
      <c r="DX8" t="s">
        <v>446</v>
      </c>
      <c r="DY8" t="s">
        <v>446</v>
      </c>
      <c r="DZ8" t="s">
        <v>446</v>
      </c>
      <c r="EA8" t="s">
        <v>446</v>
      </c>
      <c r="EB8" t="s">
        <v>446</v>
      </c>
      <c r="EC8" t="s">
        <v>446</v>
      </c>
      <c r="ED8" t="s">
        <v>446</v>
      </c>
      <c r="EE8" t="s">
        <v>446</v>
      </c>
      <c r="EF8" t="s">
        <v>446</v>
      </c>
      <c r="EG8" t="s">
        <v>446</v>
      </c>
      <c r="EH8" t="s">
        <v>446</v>
      </c>
      <c r="EI8" t="s">
        <v>446</v>
      </c>
      <c r="EJ8" t="s">
        <v>446</v>
      </c>
      <c r="EK8" t="s">
        <v>446</v>
      </c>
      <c r="EL8" t="s">
        <v>446</v>
      </c>
      <c r="EM8" t="s">
        <v>446</v>
      </c>
      <c r="EN8" t="s">
        <v>446</v>
      </c>
      <c r="EO8" t="s">
        <v>446</v>
      </c>
      <c r="EP8" t="s">
        <v>446</v>
      </c>
      <c r="EQ8" t="s">
        <v>446</v>
      </c>
      <c r="ER8" t="s">
        <v>446</v>
      </c>
      <c r="ES8" t="s">
        <v>446</v>
      </c>
      <c r="ET8" t="s">
        <v>446</v>
      </c>
      <c r="EU8" t="s">
        <v>446</v>
      </c>
      <c r="EV8" t="s">
        <v>446</v>
      </c>
      <c r="EW8" t="s">
        <v>446</v>
      </c>
      <c r="EX8" t="s">
        <v>446</v>
      </c>
      <c r="EY8" t="s">
        <v>446</v>
      </c>
      <c r="EZ8" t="s">
        <v>446</v>
      </c>
      <c r="FA8" t="s">
        <v>446</v>
      </c>
      <c r="FB8" t="s">
        <v>446</v>
      </c>
      <c r="FC8" t="s">
        <v>446</v>
      </c>
      <c r="FD8" t="s">
        <v>446</v>
      </c>
      <c r="FE8" t="s">
        <v>446</v>
      </c>
      <c r="FF8" t="s">
        <v>446</v>
      </c>
      <c r="FG8" t="s">
        <v>446</v>
      </c>
      <c r="FH8" t="s">
        <v>446</v>
      </c>
      <c r="FI8" t="s">
        <v>446</v>
      </c>
      <c r="FJ8" t="s">
        <v>446</v>
      </c>
      <c r="FK8" t="s">
        <v>446</v>
      </c>
      <c r="FL8" t="s">
        <v>446</v>
      </c>
      <c r="FM8" t="s">
        <v>446</v>
      </c>
      <c r="FN8" t="s">
        <v>446</v>
      </c>
      <c r="FO8" t="s">
        <v>446</v>
      </c>
    </row>
    <row r="9" spans="1:171">
      <c r="A9" t="s">
        <v>8</v>
      </c>
      <c r="B9" t="s">
        <v>20</v>
      </c>
      <c r="C9" t="s">
        <v>20</v>
      </c>
      <c r="D9" t="s">
        <v>20</v>
      </c>
      <c r="E9" t="s">
        <v>20</v>
      </c>
      <c r="F9" t="s">
        <v>20</v>
      </c>
      <c r="G9" t="s">
        <v>20</v>
      </c>
      <c r="H9" t="s">
        <v>20</v>
      </c>
      <c r="I9" t="s">
        <v>20</v>
      </c>
      <c r="J9" t="s">
        <v>20</v>
      </c>
      <c r="K9" t="s">
        <v>20</v>
      </c>
      <c r="L9" t="s">
        <v>50</v>
      </c>
      <c r="M9" t="s">
        <v>20</v>
      </c>
      <c r="N9" t="s">
        <v>20</v>
      </c>
      <c r="O9" t="s">
        <v>20</v>
      </c>
      <c r="P9" t="s">
        <v>20</v>
      </c>
      <c r="Q9" t="s">
        <v>20</v>
      </c>
      <c r="R9" t="s">
        <v>20</v>
      </c>
      <c r="S9" t="s">
        <v>20</v>
      </c>
      <c r="T9" t="s">
        <v>20</v>
      </c>
      <c r="U9" t="s">
        <v>20</v>
      </c>
      <c r="V9" t="s">
        <v>20</v>
      </c>
      <c r="W9" t="s">
        <v>20</v>
      </c>
      <c r="X9" t="s">
        <v>20</v>
      </c>
      <c r="Y9" t="s">
        <v>20</v>
      </c>
      <c r="Z9" t="s">
        <v>20</v>
      </c>
      <c r="AA9" t="s">
        <v>20</v>
      </c>
      <c r="AB9" t="s">
        <v>20</v>
      </c>
      <c r="AC9" t="s">
        <v>20</v>
      </c>
      <c r="AD9" t="s">
        <v>20</v>
      </c>
      <c r="AE9" t="s">
        <v>20</v>
      </c>
      <c r="AF9" t="s">
        <v>20</v>
      </c>
      <c r="AG9" t="s">
        <v>50</v>
      </c>
      <c r="AH9" t="s">
        <v>20</v>
      </c>
      <c r="AI9" t="s">
        <v>20</v>
      </c>
      <c r="AJ9" t="s">
        <v>50</v>
      </c>
      <c r="AK9" t="s">
        <v>20</v>
      </c>
      <c r="AL9" t="s">
        <v>20</v>
      </c>
      <c r="AM9" t="s">
        <v>20</v>
      </c>
      <c r="AN9" t="s">
        <v>20</v>
      </c>
      <c r="AO9" t="s">
        <v>50</v>
      </c>
      <c r="AP9" t="s">
        <v>20</v>
      </c>
      <c r="AQ9" t="s">
        <v>50</v>
      </c>
      <c r="AR9" t="s">
        <v>20</v>
      </c>
      <c r="AS9" t="s">
        <v>20</v>
      </c>
      <c r="AT9" t="s">
        <v>20</v>
      </c>
      <c r="AU9" t="s">
        <v>50</v>
      </c>
      <c r="AV9" t="s">
        <v>50</v>
      </c>
      <c r="AW9" t="s">
        <v>50</v>
      </c>
      <c r="AX9" t="s">
        <v>50</v>
      </c>
      <c r="AY9" t="s">
        <v>20</v>
      </c>
      <c r="AZ9" t="s">
        <v>50</v>
      </c>
      <c r="BA9" t="s">
        <v>20</v>
      </c>
      <c r="BB9" t="s">
        <v>20</v>
      </c>
      <c r="BC9" t="s">
        <v>50</v>
      </c>
      <c r="BD9" t="s">
        <v>50</v>
      </c>
      <c r="BE9" t="s">
        <v>50</v>
      </c>
      <c r="BF9" t="s">
        <v>50</v>
      </c>
      <c r="BG9" t="s">
        <v>50</v>
      </c>
      <c r="BH9" t="s">
        <v>20</v>
      </c>
      <c r="BI9" t="s">
        <v>20</v>
      </c>
      <c r="BJ9" t="s">
        <v>50</v>
      </c>
      <c r="BK9" t="s">
        <v>20</v>
      </c>
      <c r="BL9" t="s">
        <v>20</v>
      </c>
      <c r="BM9" t="s">
        <v>20</v>
      </c>
      <c r="BN9" t="s">
        <v>20</v>
      </c>
      <c r="BO9" t="s">
        <v>20</v>
      </c>
      <c r="BP9" t="s">
        <v>20</v>
      </c>
      <c r="BQ9" t="s">
        <v>20</v>
      </c>
      <c r="BR9" t="s">
        <v>20</v>
      </c>
      <c r="BS9" t="s">
        <v>20</v>
      </c>
      <c r="BT9" t="s">
        <v>20</v>
      </c>
      <c r="BU9" t="s">
        <v>20</v>
      </c>
      <c r="BV9" t="s">
        <v>20</v>
      </c>
      <c r="BW9" t="s">
        <v>20</v>
      </c>
      <c r="BX9" t="s">
        <v>20</v>
      </c>
      <c r="BY9" t="s">
        <v>20</v>
      </c>
      <c r="BZ9" t="s">
        <v>20</v>
      </c>
      <c r="CA9" t="s">
        <v>20</v>
      </c>
      <c r="CB9" t="s">
        <v>20</v>
      </c>
      <c r="CC9" t="s">
        <v>20</v>
      </c>
      <c r="CD9" t="s">
        <v>20</v>
      </c>
      <c r="CE9" t="s">
        <v>50</v>
      </c>
      <c r="CF9" t="s">
        <v>50</v>
      </c>
      <c r="CG9" t="s">
        <v>20</v>
      </c>
      <c r="CH9" t="s">
        <v>50</v>
      </c>
      <c r="CI9" t="s">
        <v>50</v>
      </c>
      <c r="CJ9" t="s">
        <v>50</v>
      </c>
      <c r="CK9" t="s">
        <v>20</v>
      </c>
      <c r="CL9" t="s">
        <v>50</v>
      </c>
      <c r="CM9" t="s">
        <v>20</v>
      </c>
      <c r="CN9" t="s">
        <v>20</v>
      </c>
      <c r="CO9" t="s">
        <v>20</v>
      </c>
      <c r="CP9" t="s">
        <v>20</v>
      </c>
      <c r="CQ9" t="s">
        <v>20</v>
      </c>
      <c r="CR9" t="s">
        <v>50</v>
      </c>
      <c r="CS9" t="s">
        <v>20</v>
      </c>
      <c r="CT9" t="s">
        <v>20</v>
      </c>
      <c r="CU9" t="s">
        <v>20</v>
      </c>
      <c r="CV9" t="s">
        <v>20</v>
      </c>
      <c r="CW9" t="s">
        <v>20</v>
      </c>
      <c r="CX9" t="s">
        <v>50</v>
      </c>
      <c r="CY9" t="s">
        <v>20</v>
      </c>
      <c r="CZ9" t="s">
        <v>20</v>
      </c>
      <c r="DA9" t="s">
        <v>20</v>
      </c>
      <c r="DB9" t="s">
        <v>20</v>
      </c>
      <c r="DC9" t="s">
        <v>20</v>
      </c>
      <c r="DD9" t="s">
        <v>20</v>
      </c>
      <c r="DE9" t="s">
        <v>20</v>
      </c>
      <c r="DF9" t="s">
        <v>20</v>
      </c>
      <c r="DG9" t="s">
        <v>20</v>
      </c>
      <c r="DH9" t="s">
        <v>20</v>
      </c>
      <c r="DI9" t="s">
        <v>20</v>
      </c>
      <c r="DJ9" t="s">
        <v>50</v>
      </c>
      <c r="DK9" t="s">
        <v>20</v>
      </c>
      <c r="DL9" t="s">
        <v>50</v>
      </c>
      <c r="DM9" t="s">
        <v>20</v>
      </c>
      <c r="DN9" t="s">
        <v>50</v>
      </c>
      <c r="DO9" t="s">
        <v>20</v>
      </c>
      <c r="DP9" t="s">
        <v>50</v>
      </c>
      <c r="DQ9" t="s">
        <v>20</v>
      </c>
      <c r="DR9" t="s">
        <v>50</v>
      </c>
      <c r="DS9" t="s">
        <v>50</v>
      </c>
      <c r="DT9" t="s">
        <v>20</v>
      </c>
      <c r="DU9" t="s">
        <v>50</v>
      </c>
      <c r="DV9" t="s">
        <v>20</v>
      </c>
      <c r="DW9" t="s">
        <v>20</v>
      </c>
      <c r="DX9" t="s">
        <v>50</v>
      </c>
      <c r="DY9" t="s">
        <v>20</v>
      </c>
      <c r="DZ9" t="s">
        <v>20</v>
      </c>
      <c r="EA9" t="s">
        <v>20</v>
      </c>
      <c r="EB9" t="s">
        <v>20</v>
      </c>
      <c r="EC9" t="s">
        <v>20</v>
      </c>
      <c r="ED9" t="s">
        <v>20</v>
      </c>
      <c r="EE9" t="s">
        <v>20</v>
      </c>
      <c r="EF9" t="s">
        <v>20</v>
      </c>
      <c r="EG9" t="s">
        <v>20</v>
      </c>
      <c r="EH9" t="s">
        <v>20</v>
      </c>
      <c r="EI9" t="s">
        <v>20</v>
      </c>
      <c r="EJ9" t="s">
        <v>20</v>
      </c>
      <c r="EK9" t="s">
        <v>50</v>
      </c>
      <c r="EL9" t="s">
        <v>50</v>
      </c>
      <c r="EM9" t="s">
        <v>50</v>
      </c>
      <c r="EN9" t="s">
        <v>50</v>
      </c>
      <c r="EO9" t="s">
        <v>50</v>
      </c>
      <c r="EP9" t="s">
        <v>50</v>
      </c>
      <c r="EQ9" t="s">
        <v>20</v>
      </c>
      <c r="ER9" t="s">
        <v>20</v>
      </c>
      <c r="ES9" t="s">
        <v>20</v>
      </c>
      <c r="ET9" t="s">
        <v>20</v>
      </c>
      <c r="EU9" t="s">
        <v>20</v>
      </c>
      <c r="EV9" t="s">
        <v>50</v>
      </c>
      <c r="EW9" t="s">
        <v>20</v>
      </c>
      <c r="EX9" t="s">
        <v>20</v>
      </c>
      <c r="EY9" t="s">
        <v>50</v>
      </c>
      <c r="EZ9" t="s">
        <v>50</v>
      </c>
      <c r="FA9" t="s">
        <v>50</v>
      </c>
      <c r="FB9" t="s">
        <v>50</v>
      </c>
      <c r="FC9" t="s">
        <v>50</v>
      </c>
      <c r="FD9" t="s">
        <v>50</v>
      </c>
      <c r="FE9" t="s">
        <v>20</v>
      </c>
      <c r="FF9" t="s">
        <v>20</v>
      </c>
      <c r="FG9" t="s">
        <v>50</v>
      </c>
      <c r="FH9" t="s">
        <v>20</v>
      </c>
      <c r="FI9" t="s">
        <v>50</v>
      </c>
      <c r="FJ9" t="s">
        <v>20</v>
      </c>
      <c r="FK9" t="s">
        <v>20</v>
      </c>
      <c r="FL9" t="s">
        <v>20</v>
      </c>
      <c r="FM9" t="s">
        <v>50</v>
      </c>
      <c r="FN9" t="s">
        <v>20</v>
      </c>
      <c r="FO9" t="s">
        <v>20</v>
      </c>
    </row>
    <row r="10" spans="1:171">
      <c r="A10" t="s">
        <v>9</v>
      </c>
    </row>
    <row r="11" spans="1:171">
      <c r="A11" t="s">
        <v>10</v>
      </c>
    </row>
    <row r="19" spans="1:171">
      <c r="A19" t="s">
        <v>11</v>
      </c>
    </row>
    <row r="20" spans="1:171">
      <c r="A20" t="s">
        <v>445</v>
      </c>
    </row>
    <row r="21" spans="1:171">
      <c r="A21" t="s">
        <v>13</v>
      </c>
      <c r="C21" t="s">
        <v>24</v>
      </c>
      <c r="I21" t="s">
        <v>42</v>
      </c>
      <c r="M21" t="s">
        <v>54</v>
      </c>
      <c r="P21" t="s">
        <v>63</v>
      </c>
      <c r="R21" t="s">
        <v>76</v>
      </c>
      <c r="S21" t="s">
        <v>80</v>
      </c>
      <c r="T21" t="s">
        <v>76</v>
      </c>
      <c r="V21" t="s">
        <v>76</v>
      </c>
      <c r="W21" t="s">
        <v>76</v>
      </c>
      <c r="AH21" t="s">
        <v>127</v>
      </c>
      <c r="AK21" t="s">
        <v>76</v>
      </c>
      <c r="AL21" t="s">
        <v>76</v>
      </c>
      <c r="AQ21" t="s">
        <v>148</v>
      </c>
      <c r="AR21" t="s">
        <v>157</v>
      </c>
      <c r="AS21" t="s">
        <v>447</v>
      </c>
      <c r="AU21" t="s">
        <v>277</v>
      </c>
      <c r="AW21" t="s">
        <v>181</v>
      </c>
      <c r="AY21" t="s">
        <v>453</v>
      </c>
      <c r="BI21" t="s">
        <v>485</v>
      </c>
      <c r="BS21" t="s">
        <v>76</v>
      </c>
      <c r="BV21" t="s">
        <v>237</v>
      </c>
      <c r="BZ21" t="s">
        <v>237</v>
      </c>
      <c r="CB21" t="s">
        <v>502</v>
      </c>
      <c r="CG21" t="s">
        <v>518</v>
      </c>
      <c r="CK21" t="s">
        <v>528</v>
      </c>
      <c r="CO21" t="s">
        <v>237</v>
      </c>
      <c r="CT21" t="s">
        <v>237</v>
      </c>
      <c r="CV21" t="s">
        <v>54</v>
      </c>
      <c r="CX21" t="s">
        <v>594</v>
      </c>
      <c r="CZ21" t="s">
        <v>237</v>
      </c>
      <c r="DC21" t="s">
        <v>237</v>
      </c>
      <c r="DE21" t="s">
        <v>611</v>
      </c>
      <c r="DF21" t="s">
        <v>616</v>
      </c>
      <c r="DH21" t="s">
        <v>237</v>
      </c>
      <c r="DV21" t="s">
        <v>650</v>
      </c>
      <c r="EB21" t="s">
        <v>667</v>
      </c>
      <c r="EJ21" t="s">
        <v>76</v>
      </c>
      <c r="EQ21" t="s">
        <v>76</v>
      </c>
      <c r="FI21" t="s">
        <v>700</v>
      </c>
      <c r="FJ21" t="s">
        <v>76</v>
      </c>
      <c r="FK21" t="s">
        <v>700</v>
      </c>
      <c r="FO21" t="s">
        <v>713</v>
      </c>
    </row>
    <row r="22" spans="1:171">
      <c r="C22" t="s">
        <v>25</v>
      </c>
      <c r="I22" t="s">
        <v>43</v>
      </c>
      <c r="M22" t="s">
        <v>55</v>
      </c>
      <c r="P22" t="s">
        <v>64</v>
      </c>
      <c r="R22" t="s">
        <v>77</v>
      </c>
      <c r="S22" t="s">
        <v>81</v>
      </c>
      <c r="T22" t="s">
        <v>77</v>
      </c>
      <c r="V22" t="s">
        <v>77</v>
      </c>
      <c r="W22" t="s">
        <v>77</v>
      </c>
      <c r="AK22" t="s">
        <v>77</v>
      </c>
      <c r="AL22" t="s">
        <v>77</v>
      </c>
      <c r="AQ22" t="s">
        <v>149</v>
      </c>
      <c r="AR22" t="s">
        <v>158</v>
      </c>
      <c r="AS22" t="s">
        <v>448</v>
      </c>
      <c r="AU22" t="s">
        <v>278</v>
      </c>
      <c r="AW22" t="s">
        <v>182</v>
      </c>
      <c r="AY22" t="s">
        <v>454</v>
      </c>
      <c r="BI22" t="s">
        <v>486</v>
      </c>
      <c r="BS22" t="s">
        <v>77</v>
      </c>
      <c r="CB22" t="s">
        <v>503</v>
      </c>
      <c r="CG22" t="s">
        <v>519</v>
      </c>
      <c r="CK22" t="s">
        <v>529</v>
      </c>
      <c r="CT22" t="s">
        <v>555</v>
      </c>
      <c r="CV22" t="s">
        <v>55</v>
      </c>
      <c r="CX22" t="s">
        <v>595</v>
      </c>
      <c r="DC22" t="s">
        <v>555</v>
      </c>
      <c r="DE22" t="s">
        <v>612</v>
      </c>
      <c r="DF22" t="s">
        <v>617</v>
      </c>
      <c r="DV22" t="s">
        <v>651</v>
      </c>
      <c r="EB22" t="s">
        <v>668</v>
      </c>
      <c r="EJ22" t="s">
        <v>77</v>
      </c>
      <c r="EQ22" t="s">
        <v>77</v>
      </c>
      <c r="FI22" t="s">
        <v>676</v>
      </c>
      <c r="FJ22" t="s">
        <v>77</v>
      </c>
      <c r="FK22" t="s">
        <v>676</v>
      </c>
      <c r="FO22" t="s">
        <v>714</v>
      </c>
    </row>
    <row r="23" spans="1:171">
      <c r="C23" t="s">
        <v>26</v>
      </c>
      <c r="I23" t="s">
        <v>44</v>
      </c>
      <c r="P23" t="s">
        <v>65</v>
      </c>
      <c r="S23" t="s">
        <v>82</v>
      </c>
      <c r="AQ23" t="s">
        <v>150</v>
      </c>
      <c r="AR23" t="s">
        <v>159</v>
      </c>
      <c r="AS23" t="s">
        <v>273</v>
      </c>
      <c r="AU23" t="s">
        <v>279</v>
      </c>
      <c r="AW23" t="s">
        <v>183</v>
      </c>
      <c r="AY23" t="s">
        <v>455</v>
      </c>
      <c r="BI23" t="s">
        <v>487</v>
      </c>
      <c r="CB23" t="s">
        <v>504</v>
      </c>
      <c r="CK23" t="s">
        <v>530</v>
      </c>
      <c r="CV23" t="s">
        <v>559</v>
      </c>
      <c r="CX23" t="s">
        <v>596</v>
      </c>
      <c r="DE23" t="s">
        <v>613</v>
      </c>
      <c r="DF23" t="s">
        <v>618</v>
      </c>
      <c r="DV23" t="s">
        <v>652</v>
      </c>
      <c r="EB23" t="s">
        <v>669</v>
      </c>
      <c r="FI23" t="s">
        <v>548</v>
      </c>
      <c r="FK23" t="s">
        <v>548</v>
      </c>
      <c r="FO23" t="s">
        <v>715</v>
      </c>
    </row>
    <row r="24" spans="1:171">
      <c r="C24" t="s">
        <v>27</v>
      </c>
      <c r="P24" t="s">
        <v>66</v>
      </c>
      <c r="S24" t="s">
        <v>83</v>
      </c>
      <c r="AQ24" t="s">
        <v>151</v>
      </c>
      <c r="AR24" t="s">
        <v>160</v>
      </c>
      <c r="AU24" t="s">
        <v>280</v>
      </c>
      <c r="AW24" t="s">
        <v>184</v>
      </c>
      <c r="AY24" t="s">
        <v>456</v>
      </c>
      <c r="CB24" t="s">
        <v>505</v>
      </c>
      <c r="CK24" t="s">
        <v>531</v>
      </c>
      <c r="CV24" t="s">
        <v>560</v>
      </c>
      <c r="CX24" t="s">
        <v>597</v>
      </c>
      <c r="DE24" t="s">
        <v>472</v>
      </c>
      <c r="DF24" t="s">
        <v>619</v>
      </c>
      <c r="DV24" t="s">
        <v>653</v>
      </c>
      <c r="EB24" t="s">
        <v>670</v>
      </c>
      <c r="FI24" t="s">
        <v>551</v>
      </c>
      <c r="FK24" t="s">
        <v>551</v>
      </c>
      <c r="FO24" t="s">
        <v>716</v>
      </c>
    </row>
    <row r="25" spans="1:171">
      <c r="P25" t="s">
        <v>67</v>
      </c>
      <c r="S25" t="s">
        <v>84</v>
      </c>
      <c r="AQ25" t="s">
        <v>152</v>
      </c>
      <c r="AU25" t="s">
        <v>281</v>
      </c>
      <c r="AW25" t="s">
        <v>185</v>
      </c>
      <c r="AY25" t="s">
        <v>457</v>
      </c>
      <c r="CB25" t="s">
        <v>506</v>
      </c>
      <c r="CK25" t="s">
        <v>532</v>
      </c>
      <c r="CV25" t="s">
        <v>561</v>
      </c>
      <c r="CX25" t="s">
        <v>598</v>
      </c>
      <c r="DF25" t="s">
        <v>620</v>
      </c>
      <c r="DV25" t="s">
        <v>654</v>
      </c>
      <c r="EB25" t="s">
        <v>671</v>
      </c>
      <c r="FI25" t="s">
        <v>547</v>
      </c>
      <c r="FK25" t="s">
        <v>547</v>
      </c>
      <c r="FO25" t="s">
        <v>717</v>
      </c>
    </row>
    <row r="26" spans="1:171">
      <c r="P26" t="s">
        <v>68</v>
      </c>
      <c r="S26" t="s">
        <v>85</v>
      </c>
      <c r="AQ26" t="s">
        <v>153</v>
      </c>
      <c r="AU26" t="s">
        <v>282</v>
      </c>
      <c r="AW26" t="s">
        <v>186</v>
      </c>
      <c r="AY26" t="s">
        <v>458</v>
      </c>
      <c r="CB26" t="s">
        <v>507</v>
      </c>
      <c r="CK26" t="s">
        <v>533</v>
      </c>
      <c r="CV26" t="s">
        <v>562</v>
      </c>
      <c r="CX26" t="s">
        <v>599</v>
      </c>
      <c r="DF26" t="s">
        <v>621</v>
      </c>
      <c r="EB26" t="s">
        <v>672</v>
      </c>
      <c r="FI26" t="s">
        <v>255</v>
      </c>
      <c r="FK26" t="s">
        <v>255</v>
      </c>
    </row>
    <row r="27" spans="1:171">
      <c r="P27" t="s">
        <v>69</v>
      </c>
      <c r="S27" t="s">
        <v>86</v>
      </c>
      <c r="AQ27" t="s">
        <v>154</v>
      </c>
      <c r="AU27" t="s">
        <v>283</v>
      </c>
      <c r="AW27" t="s">
        <v>187</v>
      </c>
      <c r="AY27" t="s">
        <v>459</v>
      </c>
      <c r="CK27" t="s">
        <v>534</v>
      </c>
      <c r="CV27" t="s">
        <v>563</v>
      </c>
      <c r="CX27" t="s">
        <v>600</v>
      </c>
      <c r="FI27" t="s">
        <v>482</v>
      </c>
      <c r="FK27" t="s">
        <v>482</v>
      </c>
    </row>
    <row r="28" spans="1:171">
      <c r="P28" t="s">
        <v>70</v>
      </c>
      <c r="S28" t="s">
        <v>87</v>
      </c>
      <c r="AU28" t="s">
        <v>284</v>
      </c>
      <c r="AW28" t="s">
        <v>188</v>
      </c>
      <c r="AY28" t="s">
        <v>279</v>
      </c>
      <c r="CK28" t="s">
        <v>535</v>
      </c>
      <c r="CV28" t="s">
        <v>564</v>
      </c>
      <c r="CX28" t="s">
        <v>601</v>
      </c>
      <c r="FI28" t="s">
        <v>450</v>
      </c>
      <c r="FK28" t="s">
        <v>450</v>
      </c>
    </row>
    <row r="29" spans="1:171">
      <c r="P29" t="s">
        <v>71</v>
      </c>
      <c r="S29" t="s">
        <v>88</v>
      </c>
      <c r="AU29" t="s">
        <v>285</v>
      </c>
      <c r="AW29" t="s">
        <v>189</v>
      </c>
      <c r="AY29" t="s">
        <v>460</v>
      </c>
      <c r="CK29" t="s">
        <v>536</v>
      </c>
      <c r="CV29" t="s">
        <v>565</v>
      </c>
      <c r="CX29" t="s">
        <v>602</v>
      </c>
      <c r="FI29" t="s">
        <v>452</v>
      </c>
      <c r="FK29" t="s">
        <v>452</v>
      </c>
    </row>
    <row r="30" spans="1:171">
      <c r="S30" t="s">
        <v>89</v>
      </c>
      <c r="AW30" t="s">
        <v>190</v>
      </c>
      <c r="AY30" t="s">
        <v>461</v>
      </c>
      <c r="CK30" t="s">
        <v>537</v>
      </c>
      <c r="CV30" t="s">
        <v>566</v>
      </c>
      <c r="CX30" t="s">
        <v>603</v>
      </c>
      <c r="FI30" t="s">
        <v>178</v>
      </c>
      <c r="FK30" t="s">
        <v>178</v>
      </c>
    </row>
    <row r="31" spans="1:171">
      <c r="S31" t="s">
        <v>90</v>
      </c>
      <c r="AW31" t="s">
        <v>191</v>
      </c>
      <c r="AY31" t="s">
        <v>462</v>
      </c>
      <c r="CK31" t="s">
        <v>538</v>
      </c>
      <c r="CV31" t="s">
        <v>567</v>
      </c>
      <c r="CX31" t="s">
        <v>604</v>
      </c>
      <c r="FI31" t="s">
        <v>174</v>
      </c>
      <c r="FK31" t="s">
        <v>174</v>
      </c>
    </row>
    <row r="32" spans="1:171">
      <c r="S32" t="s">
        <v>91</v>
      </c>
      <c r="AW32" t="s">
        <v>192</v>
      </c>
      <c r="AY32" t="s">
        <v>463</v>
      </c>
      <c r="CK32" t="s">
        <v>539</v>
      </c>
      <c r="CV32" t="s">
        <v>568</v>
      </c>
      <c r="FI32" t="s">
        <v>172</v>
      </c>
      <c r="FK32" t="s">
        <v>172</v>
      </c>
    </row>
    <row r="33" spans="19:167">
      <c r="S33" t="s">
        <v>92</v>
      </c>
      <c r="AW33" t="s">
        <v>193</v>
      </c>
      <c r="AY33" t="s">
        <v>464</v>
      </c>
      <c r="CK33" t="s">
        <v>540</v>
      </c>
      <c r="CV33" t="s">
        <v>569</v>
      </c>
      <c r="FI33" t="s">
        <v>527</v>
      </c>
      <c r="FK33" t="s">
        <v>527</v>
      </c>
    </row>
    <row r="34" spans="19:167">
      <c r="S34" t="s">
        <v>93</v>
      </c>
      <c r="AW34" t="s">
        <v>194</v>
      </c>
      <c r="AY34" t="s">
        <v>465</v>
      </c>
      <c r="CK34" t="s">
        <v>541</v>
      </c>
      <c r="CV34" t="s">
        <v>570</v>
      </c>
      <c r="FI34" t="s">
        <v>622</v>
      </c>
      <c r="FK34" t="s">
        <v>622</v>
      </c>
    </row>
    <row r="35" spans="19:167">
      <c r="S35" t="s">
        <v>94</v>
      </c>
      <c r="AW35" t="s">
        <v>195</v>
      </c>
      <c r="AY35" t="s">
        <v>466</v>
      </c>
      <c r="CK35" t="s">
        <v>542</v>
      </c>
      <c r="CV35" t="s">
        <v>571</v>
      </c>
      <c r="FI35" t="s">
        <v>203</v>
      </c>
      <c r="FK35" t="s">
        <v>203</v>
      </c>
    </row>
    <row r="36" spans="19:167">
      <c r="AW36" t="s">
        <v>93</v>
      </c>
      <c r="AY36" t="s">
        <v>467</v>
      </c>
      <c r="CK36" t="s">
        <v>543</v>
      </c>
      <c r="CV36" t="s">
        <v>572</v>
      </c>
      <c r="FI36" t="s">
        <v>494</v>
      </c>
      <c r="FK36" t="s">
        <v>494</v>
      </c>
    </row>
    <row r="37" spans="19:167">
      <c r="AW37" t="s">
        <v>196</v>
      </c>
      <c r="AY37" t="s">
        <v>468</v>
      </c>
      <c r="CV37" t="s">
        <v>573</v>
      </c>
      <c r="FI37" t="s">
        <v>558</v>
      </c>
      <c r="FK37" t="s">
        <v>558</v>
      </c>
    </row>
    <row r="38" spans="19:167">
      <c r="AW38" t="s">
        <v>197</v>
      </c>
      <c r="AY38" t="s">
        <v>272</v>
      </c>
      <c r="CV38" t="s">
        <v>574</v>
      </c>
      <c r="FI38" t="s">
        <v>201</v>
      </c>
      <c r="FK38" t="s">
        <v>201</v>
      </c>
    </row>
    <row r="39" spans="19:167">
      <c r="AY39" t="s">
        <v>280</v>
      </c>
      <c r="CV39" t="s">
        <v>575</v>
      </c>
      <c r="FI39" t="s">
        <v>674</v>
      </c>
      <c r="FK39" t="s">
        <v>674</v>
      </c>
    </row>
    <row r="40" spans="19:167">
      <c r="AY40" t="s">
        <v>469</v>
      </c>
      <c r="CV40" t="s">
        <v>576</v>
      </c>
      <c r="FI40" t="s">
        <v>662</v>
      </c>
      <c r="FK40" t="s">
        <v>662</v>
      </c>
    </row>
    <row r="41" spans="19:167">
      <c r="AY41" t="s">
        <v>470</v>
      </c>
      <c r="CV41" t="s">
        <v>577</v>
      </c>
      <c r="FI41" t="s">
        <v>259</v>
      </c>
      <c r="FK41" t="s">
        <v>259</v>
      </c>
    </row>
    <row r="42" spans="19:167">
      <c r="AY42" t="s">
        <v>471</v>
      </c>
      <c r="CV42" t="s">
        <v>578</v>
      </c>
      <c r="FI42" t="s">
        <v>605</v>
      </c>
      <c r="FK42" t="s">
        <v>605</v>
      </c>
    </row>
    <row r="43" spans="19:167">
      <c r="AY43" t="s">
        <v>281</v>
      </c>
      <c r="CV43" t="s">
        <v>579</v>
      </c>
    </row>
    <row r="44" spans="19:167">
      <c r="AY44" t="s">
        <v>472</v>
      </c>
      <c r="CV44" t="s">
        <v>580</v>
      </c>
    </row>
    <row r="45" spans="19:167">
      <c r="AY45" t="s">
        <v>473</v>
      </c>
      <c r="CV45" t="s">
        <v>581</v>
      </c>
    </row>
    <row r="46" spans="19:167">
      <c r="AY46" t="s">
        <v>474</v>
      </c>
      <c r="CV46" t="s">
        <v>582</v>
      </c>
    </row>
    <row r="47" spans="19:167">
      <c r="AY47" t="s">
        <v>284</v>
      </c>
      <c r="CV47" t="s">
        <v>583</v>
      </c>
    </row>
    <row r="48" spans="19:167">
      <c r="AY48" t="s">
        <v>274</v>
      </c>
      <c r="CV48" t="s">
        <v>584</v>
      </c>
    </row>
    <row r="49" spans="51:100">
      <c r="AY49" t="s">
        <v>475</v>
      </c>
      <c r="CV49" t="s">
        <v>585</v>
      </c>
    </row>
    <row r="50" spans="51:100">
      <c r="AY50" t="s">
        <v>476</v>
      </c>
      <c r="CV50" t="s">
        <v>586</v>
      </c>
    </row>
    <row r="51" spans="51:100">
      <c r="CV51" t="s">
        <v>587</v>
      </c>
    </row>
    <row r="52" spans="51:100">
      <c r="CV52" t="s">
        <v>588</v>
      </c>
    </row>
    <row r="53" spans="51:100">
      <c r="CV53" t="s">
        <v>534</v>
      </c>
    </row>
    <row r="54" spans="51:100">
      <c r="CV54" t="s">
        <v>542</v>
      </c>
    </row>
    <row r="55" spans="51:100">
      <c r="CV55" t="s">
        <v>589</v>
      </c>
    </row>
  </sheetData>
  <sheetProtection password="BED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F6"/>
  <sheetViews>
    <sheetView workbookViewId="0">
      <pane xSplit="4" ySplit="6" topLeftCell="E7" activePane="bottomRight" state="frozen"/>
      <selection pane="topRight" activeCell="E1" sqref="E1"/>
      <selection pane="bottomLeft" activeCell="A7" sqref="A7"/>
      <selection pane="bottomRight"/>
    </sheetView>
  </sheetViews>
  <sheetFormatPr defaultRowHeight="15"/>
  <cols>
    <col min="1" max="3" width="0" hidden="1" customWidth="1"/>
    <col min="4" max="4" width="9.7109375" style="1" customWidth="1"/>
    <col min="5" max="5" width="40.7109375" style="1" customWidth="1"/>
    <col min="6" max="6" width="10.7109375" style="1" customWidth="1"/>
    <col min="7" max="7" width="30.7109375" style="1" customWidth="1"/>
    <col min="8" max="8" width="10.7109375" style="1" customWidth="1"/>
    <col min="9" max="9" width="30.7109375" style="2" customWidth="1"/>
    <col min="10" max="10" width="40.7109375" style="2" customWidth="1"/>
    <col min="11" max="11" width="40.7109375" style="1" customWidth="1"/>
    <col min="12" max="12" width="30.7109375" style="1" customWidth="1"/>
    <col min="13" max="13" width="40.7109375" style="1" customWidth="1"/>
    <col min="14" max="14" width="40.7109375" style="1" customWidth="1"/>
    <col min="15" max="15" width="40.7109375" style="1" customWidth="1"/>
    <col min="16" max="16" width="40.7109375" style="1" customWidth="1"/>
    <col min="17" max="17" width="40.7109375" style="1" customWidth="1"/>
    <col min="18" max="18" width="40.7109375" style="1" customWidth="1"/>
    <col min="19" max="19" width="40.7109375" style="1" customWidth="1"/>
    <col min="20" max="20" width="10.7109375" style="1" customWidth="1"/>
    <col min="21" max="21" width="30.7109375" style="1" customWidth="1"/>
    <col min="22" max="22" width="30.7109375" style="1" customWidth="1"/>
    <col min="23" max="23" width="10.7109375" style="1" customWidth="1"/>
    <col min="24" max="24" width="40.7109375" style="1" customWidth="1"/>
    <col min="25" max="25" width="40.7109375" style="1" customWidth="1"/>
    <col min="26" max="26" width="40.7109375" style="1" customWidth="1"/>
    <col min="27" max="27" width="40.7109375" style="1" customWidth="1"/>
    <col min="28" max="28" width="40.7109375" style="1" customWidth="1"/>
    <col min="29" max="29" width="40.7109375" style="1" customWidth="1"/>
    <col min="30" max="30" width="40.7109375" style="1" customWidth="1"/>
    <col min="31" max="31" width="40.7109375" style="2" customWidth="1"/>
    <col min="32" max="32" width="40.7109375" style="1" customWidth="1"/>
    <col min="33" max="33" width="30.7109375" style="1" customWidth="1"/>
    <col min="34" max="34" width="30.7109375" style="1" customWidth="1"/>
    <col min="35" max="35" width="40.7109375" style="1" customWidth="1"/>
    <col min="36" max="36" width="30.7109375" style="1" customWidth="1"/>
    <col min="37" max="37" width="40.7109375" style="1" customWidth="1"/>
    <col min="38" max="38" width="40.7109375" style="1" customWidth="1"/>
    <col min="39" max="39" width="40.7109375" style="1" customWidth="1"/>
    <col min="40" max="40" width="10.7109375" style="2" customWidth="1"/>
    <col min="41" max="41" width="40.7109375" style="1" customWidth="1"/>
    <col min="42" max="42" width="40.7109375" style="1" customWidth="1"/>
    <col min="43" max="43" width="30.7109375" style="1" customWidth="1"/>
    <col min="44" max="44" width="30.7109375" style="2" customWidth="1"/>
    <col min="45" max="45" width="30.7109375" style="1" customWidth="1"/>
    <col min="46" max="46" width="40.7109375" style="2" customWidth="1"/>
    <col min="47" max="47" width="10.7109375" style="1" customWidth="1"/>
    <col min="48" max="48" width="40.7109375" style="1" customWidth="1"/>
    <col min="49" max="49" width="10.7109375" style="2" customWidth="1"/>
    <col min="50" max="50" width="10.7109375" style="1" customWidth="1"/>
    <col min="51" max="51" width="40.7109375" style="1" customWidth="1"/>
    <col min="52" max="52" width="10.7109375" style="2" customWidth="1"/>
    <col min="53" max="53" width="10.7109375" style="1" customWidth="1"/>
    <col min="54" max="54" width="40.7109375" style="1" customWidth="1"/>
    <col min="55" max="55" width="30.7109375" style="1" customWidth="1"/>
    <col min="56" max="56" width="30.7109375" style="1" customWidth="1"/>
    <col min="57" max="57" width="40.7109375" style="1" customWidth="1"/>
    <col min="58" max="58" width="40.7109375" style="1" customWidth="1"/>
    <col min="59" max="59" width="40.7109375" style="1" customWidth="1"/>
    <col min="60" max="60" width="40.7109375" style="1" customWidth="1"/>
    <col min="61" max="61" width="40.7109375" style="1" customWidth="1"/>
    <col min="62" max="62" width="30.7109375" style="1" customWidth="1"/>
    <col min="63" max="63" width="40.7109375" style="1" customWidth="1"/>
    <col min="64" max="64" width="30.7109375" style="1" customWidth="1"/>
    <col min="65" max="65" width="10.7109375" style="1" customWidth="1"/>
    <col min="66" max="66" width="10.7109375" style="2" customWidth="1"/>
    <col min="67" max="67" width="10.7109375" style="1" customWidth="1"/>
    <col min="68" max="68" width="30.7109375" style="1" customWidth="1"/>
    <col min="69" max="69" width="40.7109375" style="1" customWidth="1"/>
    <col min="70" max="70" width="10.7109375" style="2" customWidth="1"/>
    <col min="71" max="71" width="10.7109375" style="1" customWidth="1"/>
    <col min="72" max="72" width="10.7109375" style="1" customWidth="1"/>
    <col min="73" max="73" width="10.7109375" style="1" customWidth="1"/>
    <col min="74" max="74" width="40.7109375" style="1" customWidth="1"/>
    <col min="75" max="75" width="10.7109375" style="2" customWidth="1"/>
    <col min="76" max="76" width="10.7109375" style="1" customWidth="1"/>
    <col min="77" max="77" width="10.7109375" style="2" customWidth="1"/>
    <col min="78" max="78" width="10.7109375" style="1" customWidth="1"/>
    <col min="79" max="79" width="40.7109375" style="1" customWidth="1"/>
    <col min="80" max="80" width="30.7109375" style="1" customWidth="1"/>
    <col min="81" max="81" width="10.7109375" style="2" customWidth="1"/>
    <col min="82" max="82" width="10.7109375" style="1" customWidth="1"/>
    <col min="83" max="83" width="30.7109375" style="1" customWidth="1"/>
    <col min="84" max="84" width="10.7109375" style="1" customWidth="1"/>
    <col min="85" max="85" width="40.7109375" style="1" customWidth="1"/>
    <col min="86" max="86" width="10.7109375" style="1" customWidth="1"/>
    <col min="87" max="87" width="30.7109375" style="1" customWidth="1"/>
    <col min="88" max="88" width="10.7109375" style="1" customWidth="1"/>
    <col min="89" max="89" width="30.7109375" style="1" customWidth="1"/>
    <col min="90" max="90" width="40.7109375" style="1" customWidth="1"/>
    <col min="91" max="91" width="40.7109375" style="1" customWidth="1"/>
    <col min="92" max="92" width="40.7109375" style="1" customWidth="1"/>
    <col min="93" max="93" width="40.7109375" style="1" customWidth="1"/>
    <col min="94" max="94" width="40.7109375" style="1" customWidth="1"/>
    <col min="95" max="95" width="10.7109375" style="1" customWidth="1"/>
    <col min="96" max="96" width="40.7109375" style="1" customWidth="1"/>
    <col min="97" max="97" width="40.7109375" style="1" customWidth="1"/>
    <col min="98" max="98" width="40.7109375" style="1" customWidth="1"/>
    <col min="99" max="99" width="10.7109375" style="1" customWidth="1"/>
    <col min="100" max="100" width="10.7109375" style="1" customWidth="1"/>
    <col min="101" max="101" width="10.7109375" style="1" customWidth="1"/>
    <col min="102" max="102" width="10.7109375" style="1" customWidth="1"/>
    <col min="103" max="103" width="30.7109375" style="1" customWidth="1"/>
    <col min="104" max="104" width="30.7109375" style="1" customWidth="1"/>
    <col min="105" max="105" width="30.7109375" style="1" customWidth="1"/>
    <col min="106" max="106" width="30.7109375" style="1" customWidth="1"/>
    <col min="107" max="107" width="30.7109375" style="1" customWidth="1"/>
    <col min="108" max="108" width="40.7109375" style="1" customWidth="1"/>
    <col min="109" max="109" width="40.7109375" style="1" customWidth="1"/>
    <col min="110" max="110" width="10.7109375" style="1" customWidth="1"/>
    <col min="111" max="111" width="30.7109375" style="1" customWidth="1"/>
    <col min="112" max="112" width="30.7109375" style="1" customWidth="1"/>
    <col min="113" max="113" width="10.7109375" style="1" customWidth="1"/>
    <col min="114" max="114" width="10.7109375" style="1" customWidth="1"/>
    <col min="115" max="115" width="30.7109375" style="1" customWidth="1"/>
    <col min="116" max="116" width="30.7109375" style="1" customWidth="1"/>
    <col min="117" max="117" width="40.7109375" style="1" customWidth="1"/>
    <col min="118" max="118" width="30.7109375" style="1" customWidth="1"/>
    <col min="119" max="119" width="40.7109375" style="1" customWidth="1"/>
    <col min="120" max="120" width="40.7109375" style="2" customWidth="1"/>
    <col min="121" max="121" width="30.7109375" style="1" customWidth="1"/>
    <col min="122" max="122" width="30.7109375" style="1" customWidth="1"/>
    <col min="123" max="123" width="30.7109375" style="1" customWidth="1"/>
    <col min="124" max="124" width="40.7109375" style="1" customWidth="1"/>
    <col min="125" max="125" width="40.7109375" style="1" customWidth="1"/>
    <col min="126" max="126" width="40.7109375" style="1" customWidth="1"/>
    <col min="127" max="127" width="30.7109375" style="1" customWidth="1"/>
    <col min="128" max="128" width="40.7109375" style="1" customWidth="1"/>
    <col min="129" max="129" width="40.7109375" style="1" customWidth="1"/>
    <col min="130" max="130" width="40.7109375" style="1" customWidth="1"/>
    <col min="131" max="131" width="30.7109375" style="2" customWidth="1"/>
    <col min="132" max="132" width="30.7109375" style="1" customWidth="1"/>
    <col min="133" max="133" width="40.7109375" style="1" customWidth="1"/>
    <col min="134" max="134" width="40.7109375" style="1" customWidth="1"/>
    <col min="135" max="135" width="40.7109375" style="1" customWidth="1"/>
    <col min="136" max="136" width="40.7109375" style="1" customWidth="1"/>
    <col min="137" max="137" width="40.7109375" style="1" customWidth="1"/>
    <col min="138" max="138" width="40.7109375" style="1" customWidth="1"/>
    <col min="139" max="139" width="40.7109375" style="1" customWidth="1"/>
    <col min="140" max="140" width="10.7109375" style="1" customWidth="1"/>
    <col min="141" max="141" width="10.7109375" style="1" customWidth="1"/>
    <col min="142" max="142" width="40.7109375" style="2" customWidth="1"/>
    <col min="143" max="143" width="40.7109375" style="2" customWidth="1"/>
    <col min="144" max="144" width="40.7109375" style="1" customWidth="1"/>
    <col min="145" max="145" width="40.7109375" style="1" customWidth="1"/>
    <col min="146" max="146" width="40.7109375" style="1" customWidth="1"/>
    <col min="147" max="147" width="40.7109375" style="1" customWidth="1"/>
    <col min="148" max="148" width="40.7109375" style="2" customWidth="1"/>
    <col min="149" max="149" width="40.7109375" style="1" customWidth="1"/>
    <col min="150" max="150" width="40.7109375" style="1" customWidth="1"/>
    <col min="151" max="151" width="40.7109375" style="2" customWidth="1"/>
    <col min="152" max="152" width="40.7109375" style="2" customWidth="1"/>
    <col min="153" max="153" width="40.7109375" style="2" customWidth="1"/>
    <col min="154" max="154" width="40.7109375" style="2" customWidth="1"/>
    <col min="155" max="155" width="40.7109375" style="1" customWidth="1"/>
    <col min="156" max="156" width="30.7109375" style="1" customWidth="1"/>
    <col min="157" max="157" width="40.7109375" style="1" customWidth="1"/>
    <col min="158" max="158" width="40.7109375" style="1" customWidth="1"/>
    <col min="159" max="159" width="40.7109375" style="1" customWidth="1"/>
    <col min="160" max="160" width="40.7109375" style="1" customWidth="1"/>
    <col min="161" max="161" width="40.7109375" style="1" customWidth="1"/>
    <col min="162" max="162" width="10.7109375" style="1" customWidth="1"/>
  </cols>
  <sheetData>
    <row r="1" spans="1:162" hidden="1">
      <c r="A1" s="3" t="s">
        <v>718</v>
      </c>
    </row>
    <row r="2" spans="1:162" ht="37" customHeight="1">
      <c r="D2" s="4" t="s">
        <v>14</v>
      </c>
      <c r="E2" s="5" t="s">
        <v>319</v>
      </c>
      <c r="F2" s="5"/>
      <c r="G2" s="5"/>
      <c r="H2" s="5"/>
      <c r="I2" s="5"/>
      <c r="J2" s="5"/>
      <c r="K2" s="6" t="s">
        <v>322</v>
      </c>
      <c r="L2" s="6"/>
      <c r="M2" s="7" t="s">
        <v>406</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8" t="s">
        <v>414</v>
      </c>
      <c r="ED2" s="8"/>
      <c r="EE2" s="8"/>
      <c r="EF2" s="8"/>
      <c r="EG2" s="8"/>
      <c r="EH2" s="8"/>
      <c r="EI2" s="9" t="s">
        <v>444</v>
      </c>
      <c r="EJ2" s="9"/>
      <c r="EK2" s="9"/>
      <c r="EL2" s="9"/>
      <c r="EM2" s="9"/>
      <c r="EN2" s="9"/>
      <c r="EO2" s="9"/>
      <c r="EP2" s="9"/>
      <c r="EQ2" s="9"/>
      <c r="ER2" s="9"/>
      <c r="ES2" s="9"/>
      <c r="ET2" s="9"/>
      <c r="EU2" s="9"/>
      <c r="EV2" s="9"/>
      <c r="EW2" s="9"/>
      <c r="EX2" s="9"/>
      <c r="EY2" s="9"/>
      <c r="EZ2" s="9"/>
      <c r="FA2" s="9"/>
      <c r="FB2" s="9"/>
      <c r="FC2" s="9"/>
      <c r="FD2" s="9"/>
      <c r="FE2" s="9"/>
      <c r="FF2" s="9"/>
    </row>
    <row r="3" spans="1:162" ht="16" customHeight="1">
      <c r="D3" s="4"/>
      <c r="E3" s="10" t="s">
        <v>314</v>
      </c>
      <c r="F3" s="10"/>
      <c r="G3" s="11"/>
      <c r="H3" s="11"/>
      <c r="I3" s="11"/>
      <c r="J3" s="11"/>
      <c r="K3" s="12"/>
      <c r="L3" s="12"/>
      <c r="M3" s="13"/>
      <c r="N3" s="13"/>
      <c r="O3" s="13"/>
      <c r="P3" s="13"/>
      <c r="Q3" s="13"/>
      <c r="R3" s="13"/>
      <c r="S3" s="13"/>
      <c r="T3" s="13"/>
      <c r="U3" s="13"/>
      <c r="V3" s="13"/>
      <c r="W3" s="13"/>
      <c r="X3" s="13"/>
      <c r="Y3" s="13"/>
      <c r="Z3" s="13"/>
      <c r="AA3" s="13"/>
      <c r="AB3" s="13"/>
      <c r="AC3" s="13"/>
      <c r="AD3" s="14" t="s">
        <v>367</v>
      </c>
      <c r="AE3" s="14"/>
      <c r="AF3" s="13"/>
      <c r="AG3" s="13"/>
      <c r="AH3" s="13"/>
      <c r="AI3" s="13"/>
      <c r="AJ3" s="13"/>
      <c r="AK3" s="13"/>
      <c r="AL3" s="13"/>
      <c r="AM3" s="13"/>
      <c r="AN3" s="13"/>
      <c r="AO3" s="13"/>
      <c r="AP3" s="13"/>
      <c r="AQ3" s="13"/>
      <c r="AR3" s="13"/>
      <c r="AS3" s="13"/>
      <c r="AT3" s="13"/>
      <c r="AU3" s="13"/>
      <c r="AV3" s="13"/>
      <c r="AW3" s="14" t="s">
        <v>736</v>
      </c>
      <c r="AX3" s="14"/>
      <c r="AY3" s="13"/>
      <c r="AZ3" s="14" t="s">
        <v>740</v>
      </c>
      <c r="BA3" s="14"/>
      <c r="BB3" s="13"/>
      <c r="BC3" s="13"/>
      <c r="BD3" s="13"/>
      <c r="BE3" s="13"/>
      <c r="BF3" s="13"/>
      <c r="BG3" s="13"/>
      <c r="BH3" s="13"/>
      <c r="BI3" s="13"/>
      <c r="BJ3" s="13"/>
      <c r="BK3" s="13"/>
      <c r="BL3" s="13"/>
      <c r="BM3" s="13"/>
      <c r="BN3" s="14" t="s">
        <v>761</v>
      </c>
      <c r="BO3" s="14"/>
      <c r="BP3" s="13"/>
      <c r="BQ3" s="13"/>
      <c r="BR3" s="14" t="s">
        <v>767</v>
      </c>
      <c r="BS3" s="14"/>
      <c r="BT3" s="13"/>
      <c r="BU3" s="13"/>
      <c r="BV3" s="13"/>
      <c r="BW3" s="14" t="s">
        <v>774</v>
      </c>
      <c r="BX3" s="14"/>
      <c r="BY3" s="14" t="s">
        <v>777</v>
      </c>
      <c r="BZ3" s="14"/>
      <c r="CA3" s="13"/>
      <c r="CB3" s="13"/>
      <c r="CC3" s="14" t="s">
        <v>782</v>
      </c>
      <c r="CD3" s="14"/>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4" t="s">
        <v>832</v>
      </c>
      <c r="DP3" s="14"/>
      <c r="DQ3" s="13"/>
      <c r="DR3" s="13"/>
      <c r="DS3" s="13"/>
      <c r="DT3" s="13"/>
      <c r="DU3" s="13"/>
      <c r="DV3" s="13"/>
      <c r="DW3" s="13"/>
      <c r="DX3" s="13"/>
      <c r="DY3" s="14" t="s">
        <v>405</v>
      </c>
      <c r="DZ3" s="14"/>
      <c r="EA3" s="13"/>
      <c r="EB3" s="13"/>
      <c r="EC3" s="15"/>
      <c r="ED3" s="15"/>
      <c r="EE3" s="15"/>
      <c r="EF3" s="15"/>
      <c r="EG3" s="16" t="s">
        <v>413</v>
      </c>
      <c r="EH3" s="16"/>
      <c r="EI3" s="17" t="s">
        <v>418</v>
      </c>
      <c r="EJ3" s="17"/>
      <c r="EK3" s="17"/>
      <c r="EL3" s="18"/>
      <c r="EM3" s="17" t="s">
        <v>422</v>
      </c>
      <c r="EN3" s="17"/>
      <c r="EO3" s="18"/>
      <c r="EP3" s="18"/>
      <c r="EQ3" s="18"/>
      <c r="ER3" s="18"/>
      <c r="ES3" s="18"/>
      <c r="ET3" s="18"/>
      <c r="EU3" s="17" t="s">
        <v>433</v>
      </c>
      <c r="EV3" s="17"/>
      <c r="EW3" s="17"/>
      <c r="EX3" s="17"/>
      <c r="EY3" s="18"/>
      <c r="EZ3" s="18"/>
      <c r="FA3" s="17" t="s">
        <v>438</v>
      </c>
      <c r="FB3" s="17"/>
      <c r="FC3" s="17" t="s">
        <v>441</v>
      </c>
      <c r="FD3" s="17"/>
      <c r="FE3" s="18"/>
      <c r="FF3" s="18"/>
    </row>
    <row r="4" spans="1:162" ht="16" customHeight="1">
      <c r="D4" s="4"/>
      <c r="E4" s="19" t="s">
        <v>21</v>
      </c>
      <c r="F4" s="20" t="s">
        <v>28</v>
      </c>
      <c r="G4" s="21" t="s">
        <v>31</v>
      </c>
      <c r="H4" s="21" t="s">
        <v>33</v>
      </c>
      <c r="I4" s="21" t="s">
        <v>35</v>
      </c>
      <c r="J4" s="21" t="s">
        <v>56</v>
      </c>
      <c r="K4" s="21" t="s">
        <v>135</v>
      </c>
      <c r="L4" s="21" t="s">
        <v>139</v>
      </c>
      <c r="M4" s="21" t="s">
        <v>323</v>
      </c>
      <c r="N4" s="21" t="s">
        <v>325</v>
      </c>
      <c r="O4" s="21" t="s">
        <v>326</v>
      </c>
      <c r="P4" s="21" t="s">
        <v>327</v>
      </c>
      <c r="Q4" s="21" t="s">
        <v>144</v>
      </c>
      <c r="R4" s="21" t="s">
        <v>329</v>
      </c>
      <c r="S4" s="21" t="s">
        <v>155</v>
      </c>
      <c r="T4" s="21" t="s">
        <v>268</v>
      </c>
      <c r="U4" s="21" t="s">
        <v>449</v>
      </c>
      <c r="V4" s="21" t="s">
        <v>399</v>
      </c>
      <c r="W4" s="21" t="s">
        <v>343</v>
      </c>
      <c r="X4" s="21" t="s">
        <v>345</v>
      </c>
      <c r="Y4" s="21" t="s">
        <v>332</v>
      </c>
      <c r="Z4" s="21" t="s">
        <v>334</v>
      </c>
      <c r="AA4" s="21" t="s">
        <v>335</v>
      </c>
      <c r="AB4" s="21" t="s">
        <v>451</v>
      </c>
      <c r="AC4" s="21" t="s">
        <v>722</v>
      </c>
      <c r="AD4" s="22" t="s">
        <v>224</v>
      </c>
      <c r="AE4" s="23" t="s">
        <v>227</v>
      </c>
      <c r="AF4" s="21" t="s">
        <v>368</v>
      </c>
      <c r="AG4" s="21" t="s">
        <v>350</v>
      </c>
      <c r="AH4" s="21" t="s">
        <v>348</v>
      </c>
      <c r="AI4" s="21" t="s">
        <v>725</v>
      </c>
      <c r="AJ4" s="21" t="s">
        <v>481</v>
      </c>
      <c r="AK4" s="21" t="s">
        <v>483</v>
      </c>
      <c r="AL4" s="21" t="s">
        <v>729</v>
      </c>
      <c r="AM4" s="21" t="s">
        <v>490</v>
      </c>
      <c r="AN4" s="21" t="s">
        <v>163</v>
      </c>
      <c r="AO4" s="21" t="s">
        <v>165</v>
      </c>
      <c r="AP4" s="21" t="s">
        <v>167</v>
      </c>
      <c r="AQ4" s="21" t="s">
        <v>169</v>
      </c>
      <c r="AR4" s="21" t="s">
        <v>171</v>
      </c>
      <c r="AS4" s="21" t="s">
        <v>173</v>
      </c>
      <c r="AT4" s="21" t="s">
        <v>175</v>
      </c>
      <c r="AU4" s="21" t="s">
        <v>252</v>
      </c>
      <c r="AV4" s="21" t="s">
        <v>492</v>
      </c>
      <c r="AW4" s="22" t="s">
        <v>232</v>
      </c>
      <c r="AX4" s="23" t="s">
        <v>235</v>
      </c>
      <c r="AY4" s="21" t="s">
        <v>496</v>
      </c>
      <c r="AZ4" s="22" t="s">
        <v>232</v>
      </c>
      <c r="BA4" s="23" t="s">
        <v>235</v>
      </c>
      <c r="BB4" s="21" t="s">
        <v>500</v>
      </c>
      <c r="BC4" s="21" t="s">
        <v>508</v>
      </c>
      <c r="BD4" s="21" t="s">
        <v>510</v>
      </c>
      <c r="BE4" s="21" t="s">
        <v>744</v>
      </c>
      <c r="BF4" s="21" t="s">
        <v>746</v>
      </c>
      <c r="BG4" s="21" t="s">
        <v>516</v>
      </c>
      <c r="BH4" s="21" t="s">
        <v>749</v>
      </c>
      <c r="BI4" s="21" t="s">
        <v>751</v>
      </c>
      <c r="BJ4" s="21" t="s">
        <v>753</v>
      </c>
      <c r="BK4" s="21" t="s">
        <v>526</v>
      </c>
      <c r="BL4" s="21" t="s">
        <v>756</v>
      </c>
      <c r="BM4" s="21" t="s">
        <v>546</v>
      </c>
      <c r="BN4" s="22" t="s">
        <v>232</v>
      </c>
      <c r="BO4" s="23" t="s">
        <v>235</v>
      </c>
      <c r="BP4" s="21" t="s">
        <v>550</v>
      </c>
      <c r="BQ4" s="21" t="s">
        <v>763</v>
      </c>
      <c r="BR4" s="22" t="s">
        <v>232</v>
      </c>
      <c r="BS4" s="23" t="s">
        <v>235</v>
      </c>
      <c r="BT4" s="21" t="s">
        <v>557</v>
      </c>
      <c r="BU4" s="21" t="s">
        <v>590</v>
      </c>
      <c r="BV4" s="21" t="s">
        <v>770</v>
      </c>
      <c r="BW4" s="22" t="s">
        <v>232</v>
      </c>
      <c r="BX4" s="23" t="s">
        <v>235</v>
      </c>
      <c r="BY4" s="22" t="s">
        <v>232</v>
      </c>
      <c r="BZ4" s="23" t="s">
        <v>235</v>
      </c>
      <c r="CA4" s="21" t="s">
        <v>609</v>
      </c>
      <c r="CB4" s="21" t="s">
        <v>614</v>
      </c>
      <c r="CC4" s="22" t="s">
        <v>232</v>
      </c>
      <c r="CD4" s="23" t="s">
        <v>235</v>
      </c>
      <c r="CE4" s="21" t="s">
        <v>783</v>
      </c>
      <c r="CF4" s="21" t="s">
        <v>626</v>
      </c>
      <c r="CG4" s="21" t="s">
        <v>786</v>
      </c>
      <c r="CH4" s="21" t="s">
        <v>630</v>
      </c>
      <c r="CI4" s="21" t="s">
        <v>789</v>
      </c>
      <c r="CJ4" s="21" t="s">
        <v>634</v>
      </c>
      <c r="CK4" s="21" t="s">
        <v>792</v>
      </c>
      <c r="CL4" s="21" t="s">
        <v>638</v>
      </c>
      <c r="CM4" s="21" t="s">
        <v>795</v>
      </c>
      <c r="CN4" s="21" t="s">
        <v>797</v>
      </c>
      <c r="CO4" s="21" t="s">
        <v>644</v>
      </c>
      <c r="CP4" s="21" t="s">
        <v>800</v>
      </c>
      <c r="CQ4" s="21" t="s">
        <v>648</v>
      </c>
      <c r="CR4" s="21" t="s">
        <v>655</v>
      </c>
      <c r="CS4" s="21" t="s">
        <v>804</v>
      </c>
      <c r="CT4" s="21" t="s">
        <v>659</v>
      </c>
      <c r="CU4" s="21" t="s">
        <v>661</v>
      </c>
      <c r="CV4" s="21" t="s">
        <v>663</v>
      </c>
      <c r="CW4" s="21" t="s">
        <v>665</v>
      </c>
      <c r="CX4" s="21" t="s">
        <v>673</v>
      </c>
      <c r="CY4" s="21" t="s">
        <v>675</v>
      </c>
      <c r="CZ4" s="21" t="s">
        <v>677</v>
      </c>
      <c r="DA4" s="21" t="s">
        <v>679</v>
      </c>
      <c r="DB4" s="21" t="s">
        <v>681</v>
      </c>
      <c r="DC4" s="21" t="s">
        <v>683</v>
      </c>
      <c r="DD4" s="21" t="s">
        <v>685</v>
      </c>
      <c r="DE4" s="21" t="s">
        <v>687</v>
      </c>
      <c r="DF4" s="21" t="s">
        <v>360</v>
      </c>
      <c r="DG4" s="21" t="s">
        <v>382</v>
      </c>
      <c r="DH4" s="21" t="s">
        <v>819</v>
      </c>
      <c r="DI4" s="21" t="s">
        <v>821</v>
      </c>
      <c r="DJ4" s="21" t="s">
        <v>823</v>
      </c>
      <c r="DK4" s="21" t="s">
        <v>825</v>
      </c>
      <c r="DL4" s="21" t="s">
        <v>697</v>
      </c>
      <c r="DM4" s="21" t="s">
        <v>699</v>
      </c>
      <c r="DN4" s="21" t="s">
        <v>701</v>
      </c>
      <c r="DO4" s="22" t="s">
        <v>703</v>
      </c>
      <c r="DP4" s="23" t="s">
        <v>706</v>
      </c>
      <c r="DQ4" s="21" t="s">
        <v>286</v>
      </c>
      <c r="DR4" s="21" t="s">
        <v>288</v>
      </c>
      <c r="DS4" s="21" t="s">
        <v>385</v>
      </c>
      <c r="DT4" s="21" t="s">
        <v>396</v>
      </c>
      <c r="DU4" s="21" t="s">
        <v>387</v>
      </c>
      <c r="DV4" s="21" t="s">
        <v>389</v>
      </c>
      <c r="DW4" s="21" t="s">
        <v>391</v>
      </c>
      <c r="DX4" s="21" t="s">
        <v>394</v>
      </c>
      <c r="DY4" s="22" t="s">
        <v>290</v>
      </c>
      <c r="DZ4" s="23" t="s">
        <v>293</v>
      </c>
      <c r="EA4" s="21" t="s">
        <v>709</v>
      </c>
      <c r="EB4" s="21" t="s">
        <v>711</v>
      </c>
      <c r="EC4" s="21" t="s">
        <v>296</v>
      </c>
      <c r="ED4" s="21" t="s">
        <v>409</v>
      </c>
      <c r="EE4" s="21" t="s">
        <v>835</v>
      </c>
      <c r="EF4" s="21" t="s">
        <v>298</v>
      </c>
      <c r="EG4" s="24" t="s">
        <v>304</v>
      </c>
      <c r="EH4" s="25" t="s">
        <v>307</v>
      </c>
      <c r="EI4" s="26" t="s">
        <v>38</v>
      </c>
      <c r="EJ4" s="21" t="s">
        <v>45</v>
      </c>
      <c r="EK4" s="27" t="s">
        <v>47</v>
      </c>
      <c r="EL4" s="21" t="s">
        <v>51</v>
      </c>
      <c r="EM4" s="26" t="s">
        <v>58</v>
      </c>
      <c r="EN4" s="27" t="s">
        <v>61</v>
      </c>
      <c r="EO4" s="21" t="s">
        <v>73</v>
      </c>
      <c r="EP4" s="21" t="s">
        <v>78</v>
      </c>
      <c r="EQ4" s="21" t="s">
        <v>95</v>
      </c>
      <c r="ER4" s="21" t="s">
        <v>97</v>
      </c>
      <c r="ES4" s="21" t="s">
        <v>99</v>
      </c>
      <c r="ET4" s="21" t="s">
        <v>101</v>
      </c>
      <c r="EU4" s="26" t="s">
        <v>103</v>
      </c>
      <c r="EV4" s="21" t="s">
        <v>106</v>
      </c>
      <c r="EW4" s="21" t="s">
        <v>108</v>
      </c>
      <c r="EX4" s="27" t="s">
        <v>110</v>
      </c>
      <c r="EY4" s="21" t="s">
        <v>113</v>
      </c>
      <c r="EZ4" s="21" t="s">
        <v>116</v>
      </c>
      <c r="FA4" s="26" t="s">
        <v>118</v>
      </c>
      <c r="FB4" s="27" t="s">
        <v>121</v>
      </c>
      <c r="FC4" s="26" t="s">
        <v>124</v>
      </c>
      <c r="FD4" s="27" t="s">
        <v>128</v>
      </c>
      <c r="FE4" s="21" t="s">
        <v>131</v>
      </c>
      <c r="FF4" s="21" t="s">
        <v>133</v>
      </c>
    </row>
    <row r="5" spans="1:162" hidden="1">
      <c r="D5" s="21" t="s">
        <v>15</v>
      </c>
      <c r="E5" s="19" t="s">
        <v>22</v>
      </c>
      <c r="F5" s="20" t="s">
        <v>29</v>
      </c>
      <c r="G5" s="21" t="s">
        <v>32</v>
      </c>
      <c r="H5" s="21" t="s">
        <v>34</v>
      </c>
      <c r="I5" s="21" t="s">
        <v>36</v>
      </c>
      <c r="J5" s="21" t="s">
        <v>57</v>
      </c>
      <c r="K5" s="21" t="s">
        <v>136</v>
      </c>
      <c r="L5" s="21" t="s">
        <v>140</v>
      </c>
      <c r="M5" s="21" t="s">
        <v>143</v>
      </c>
      <c r="N5" s="21" t="s">
        <v>143</v>
      </c>
      <c r="O5" s="21" t="s">
        <v>143</v>
      </c>
      <c r="P5" s="21" t="s">
        <v>143</v>
      </c>
      <c r="Q5" s="21" t="s">
        <v>145</v>
      </c>
      <c r="R5" s="21" t="s">
        <v>147</v>
      </c>
      <c r="S5" s="21" t="s">
        <v>156</v>
      </c>
      <c r="T5" s="21" t="s">
        <v>269</v>
      </c>
      <c r="U5" s="21" t="s">
        <v>450</v>
      </c>
      <c r="V5" s="21" t="s">
        <v>276</v>
      </c>
      <c r="W5" s="21" t="s">
        <v>178</v>
      </c>
      <c r="X5" s="21" t="s">
        <v>180</v>
      </c>
      <c r="Y5" s="21" t="s">
        <v>162</v>
      </c>
      <c r="Z5" s="21" t="s">
        <v>162</v>
      </c>
      <c r="AA5" s="21" t="s">
        <v>162</v>
      </c>
      <c r="AB5" s="21" t="s">
        <v>452</v>
      </c>
      <c r="AC5" s="21" t="s">
        <v>478</v>
      </c>
      <c r="AD5" s="22" t="s">
        <v>225</v>
      </c>
      <c r="AE5" s="23" t="s">
        <v>228</v>
      </c>
      <c r="AF5" s="21" t="s">
        <v>231</v>
      </c>
      <c r="AG5" s="21" t="s">
        <v>203</v>
      </c>
      <c r="AH5" s="21" t="s">
        <v>201</v>
      </c>
      <c r="AI5" s="21" t="s">
        <v>480</v>
      </c>
      <c r="AJ5" s="21" t="s">
        <v>482</v>
      </c>
      <c r="AK5" s="21" t="s">
        <v>484</v>
      </c>
      <c r="AL5" s="21" t="s">
        <v>489</v>
      </c>
      <c r="AM5" s="21" t="s">
        <v>491</v>
      </c>
      <c r="AN5" s="21" t="s">
        <v>164</v>
      </c>
      <c r="AO5" s="21" t="s">
        <v>166</v>
      </c>
      <c r="AP5" s="21" t="s">
        <v>168</v>
      </c>
      <c r="AQ5" s="21" t="s">
        <v>170</v>
      </c>
      <c r="AR5" s="21" t="s">
        <v>172</v>
      </c>
      <c r="AS5" s="21" t="s">
        <v>174</v>
      </c>
      <c r="AT5" s="21" t="s">
        <v>176</v>
      </c>
      <c r="AU5" s="21" t="s">
        <v>253</v>
      </c>
      <c r="AV5" s="21" t="s">
        <v>493</v>
      </c>
      <c r="AW5" s="22" t="s">
        <v>233</v>
      </c>
      <c r="AX5" s="23" t="s">
        <v>236</v>
      </c>
      <c r="AY5" s="21" t="s">
        <v>497</v>
      </c>
      <c r="AZ5" s="22" t="s">
        <v>233</v>
      </c>
      <c r="BA5" s="23" t="s">
        <v>236</v>
      </c>
      <c r="BB5" s="21" t="s">
        <v>501</v>
      </c>
      <c r="BC5" s="21" t="s">
        <v>509</v>
      </c>
      <c r="BD5" s="21" t="s">
        <v>511</v>
      </c>
      <c r="BE5" s="21" t="s">
        <v>513</v>
      </c>
      <c r="BF5" s="21" t="s">
        <v>515</v>
      </c>
      <c r="BG5" s="21" t="s">
        <v>517</v>
      </c>
      <c r="BH5" s="21" t="s">
        <v>521</v>
      </c>
      <c r="BI5" s="21" t="s">
        <v>523</v>
      </c>
      <c r="BJ5" s="21" t="s">
        <v>525</v>
      </c>
      <c r="BK5" s="21" t="s">
        <v>527</v>
      </c>
      <c r="BL5" s="21" t="s">
        <v>545</v>
      </c>
      <c r="BM5" s="21" t="s">
        <v>547</v>
      </c>
      <c r="BN5" s="22" t="s">
        <v>233</v>
      </c>
      <c r="BO5" s="23" t="s">
        <v>236</v>
      </c>
      <c r="BP5" s="21" t="s">
        <v>551</v>
      </c>
      <c r="BQ5" s="21" t="s">
        <v>553</v>
      </c>
      <c r="BR5" s="22" t="s">
        <v>233</v>
      </c>
      <c r="BS5" s="23" t="s">
        <v>236</v>
      </c>
      <c r="BT5" s="21" t="s">
        <v>558</v>
      </c>
      <c r="BU5" s="21" t="s">
        <v>591</v>
      </c>
      <c r="BV5" s="21" t="s">
        <v>593</v>
      </c>
      <c r="BW5" s="22" t="s">
        <v>233</v>
      </c>
      <c r="BX5" s="23" t="s">
        <v>236</v>
      </c>
      <c r="BY5" s="22" t="s">
        <v>233</v>
      </c>
      <c r="BZ5" s="23" t="s">
        <v>236</v>
      </c>
      <c r="CA5" s="21" t="s">
        <v>610</v>
      </c>
      <c r="CB5" s="21" t="s">
        <v>615</v>
      </c>
      <c r="CC5" s="22" t="s">
        <v>233</v>
      </c>
      <c r="CD5" s="23" t="s">
        <v>236</v>
      </c>
      <c r="CE5" s="21" t="s">
        <v>625</v>
      </c>
      <c r="CF5" s="21" t="s">
        <v>627</v>
      </c>
      <c r="CG5" s="21" t="s">
        <v>629</v>
      </c>
      <c r="CH5" s="21" t="s">
        <v>631</v>
      </c>
      <c r="CI5" s="21" t="s">
        <v>633</v>
      </c>
      <c r="CJ5" s="21" t="s">
        <v>635</v>
      </c>
      <c r="CK5" s="21" t="s">
        <v>637</v>
      </c>
      <c r="CL5" s="21" t="s">
        <v>639</v>
      </c>
      <c r="CM5" s="21" t="s">
        <v>641</v>
      </c>
      <c r="CN5" s="21" t="s">
        <v>643</v>
      </c>
      <c r="CO5" s="21" t="s">
        <v>645</v>
      </c>
      <c r="CP5" s="21" t="s">
        <v>647</v>
      </c>
      <c r="CQ5" s="21" t="s">
        <v>649</v>
      </c>
      <c r="CR5" s="21" t="s">
        <v>656</v>
      </c>
      <c r="CS5" s="21" t="s">
        <v>658</v>
      </c>
      <c r="CT5" s="21" t="s">
        <v>660</v>
      </c>
      <c r="CU5" s="21" t="s">
        <v>662</v>
      </c>
      <c r="CV5" s="21" t="s">
        <v>664</v>
      </c>
      <c r="CW5" s="21" t="s">
        <v>666</v>
      </c>
      <c r="CX5" s="21" t="s">
        <v>674</v>
      </c>
      <c r="CY5" s="21" t="s">
        <v>676</v>
      </c>
      <c r="CZ5" s="21" t="s">
        <v>678</v>
      </c>
      <c r="DA5" s="21" t="s">
        <v>680</v>
      </c>
      <c r="DB5" s="21" t="s">
        <v>682</v>
      </c>
      <c r="DC5" s="21" t="s">
        <v>684</v>
      </c>
      <c r="DD5" s="21" t="s">
        <v>686</v>
      </c>
      <c r="DE5" s="21" t="s">
        <v>688</v>
      </c>
      <c r="DF5" s="21" t="s">
        <v>219</v>
      </c>
      <c r="DG5" s="21" t="s">
        <v>251</v>
      </c>
      <c r="DH5" s="21" t="s">
        <v>690</v>
      </c>
      <c r="DI5" s="21" t="s">
        <v>692</v>
      </c>
      <c r="DJ5" s="21" t="s">
        <v>694</v>
      </c>
      <c r="DK5" s="21" t="s">
        <v>696</v>
      </c>
      <c r="DL5" s="21" t="s">
        <v>698</v>
      </c>
      <c r="DM5" s="21" t="s">
        <v>700</v>
      </c>
      <c r="DN5" s="21" t="s">
        <v>702</v>
      </c>
      <c r="DO5" s="22" t="s">
        <v>704</v>
      </c>
      <c r="DP5" s="23" t="s">
        <v>707</v>
      </c>
      <c r="DQ5" s="21" t="s">
        <v>287</v>
      </c>
      <c r="DR5" s="21" t="s">
        <v>289</v>
      </c>
      <c r="DS5" s="21" t="s">
        <v>255</v>
      </c>
      <c r="DT5" s="21" t="s">
        <v>267</v>
      </c>
      <c r="DU5" s="21" t="s">
        <v>257</v>
      </c>
      <c r="DV5" s="21" t="s">
        <v>259</v>
      </c>
      <c r="DW5" s="21" t="s">
        <v>261</v>
      </c>
      <c r="DX5" s="21" t="s">
        <v>265</v>
      </c>
      <c r="DY5" s="22" t="s">
        <v>291</v>
      </c>
      <c r="DZ5" s="23" t="s">
        <v>294</v>
      </c>
      <c r="EA5" s="21" t="s">
        <v>710</v>
      </c>
      <c r="EB5" s="21" t="s">
        <v>712</v>
      </c>
      <c r="EC5" s="21" t="s">
        <v>297</v>
      </c>
      <c r="ED5" s="21" t="s">
        <v>301</v>
      </c>
      <c r="EE5" s="21" t="s">
        <v>301</v>
      </c>
      <c r="EF5" s="21" t="s">
        <v>299</v>
      </c>
      <c r="EG5" s="24" t="s">
        <v>305</v>
      </c>
      <c r="EH5" s="25" t="s">
        <v>308</v>
      </c>
      <c r="EI5" s="26" t="s">
        <v>39</v>
      </c>
      <c r="EJ5" s="21" t="s">
        <v>46</v>
      </c>
      <c r="EK5" s="27" t="s">
        <v>48</v>
      </c>
      <c r="EL5" s="21" t="s">
        <v>52</v>
      </c>
      <c r="EM5" s="26" t="s">
        <v>59</v>
      </c>
      <c r="EN5" s="27" t="s">
        <v>62</v>
      </c>
      <c r="EO5" s="21" t="s">
        <v>74</v>
      </c>
      <c r="EP5" s="21" t="s">
        <v>79</v>
      </c>
      <c r="EQ5" s="21" t="s">
        <v>96</v>
      </c>
      <c r="ER5" s="21" t="s">
        <v>98</v>
      </c>
      <c r="ES5" s="21" t="s">
        <v>100</v>
      </c>
      <c r="ET5" s="21" t="s">
        <v>102</v>
      </c>
      <c r="EU5" s="26" t="s">
        <v>104</v>
      </c>
      <c r="EV5" s="21" t="s">
        <v>107</v>
      </c>
      <c r="EW5" s="21" t="s">
        <v>109</v>
      </c>
      <c r="EX5" s="27" t="s">
        <v>111</v>
      </c>
      <c r="EY5" s="21" t="s">
        <v>114</v>
      </c>
      <c r="EZ5" s="21" t="s">
        <v>117</v>
      </c>
      <c r="FA5" s="26" t="s">
        <v>119</v>
      </c>
      <c r="FB5" s="27" t="s">
        <v>122</v>
      </c>
      <c r="FC5" s="26" t="s">
        <v>125</v>
      </c>
      <c r="FD5" s="27" t="s">
        <v>129</v>
      </c>
      <c r="FE5" s="21" t="s">
        <v>132</v>
      </c>
      <c r="FF5" s="21" t="s">
        <v>134</v>
      </c>
    </row>
    <row r="6" spans="1:162">
      <c r="D6" s="28" t="s">
        <v>311</v>
      </c>
      <c r="E6" s="28" t="s">
        <v>312</v>
      </c>
      <c r="F6" s="28" t="s">
        <v>313</v>
      </c>
      <c r="G6" s="28" t="s">
        <v>315</v>
      </c>
      <c r="H6" s="28" t="s">
        <v>316</v>
      </c>
      <c r="I6" s="28" t="s">
        <v>317</v>
      </c>
      <c r="J6" s="28" t="s">
        <v>318</v>
      </c>
      <c r="K6" s="28" t="s">
        <v>320</v>
      </c>
      <c r="L6" s="28" t="s">
        <v>321</v>
      </c>
      <c r="M6" s="28" t="s">
        <v>324</v>
      </c>
      <c r="N6" s="28" t="s">
        <v>324</v>
      </c>
      <c r="O6" s="28" t="s">
        <v>324</v>
      </c>
      <c r="P6" s="28" t="s">
        <v>324</v>
      </c>
      <c r="Q6" s="28" t="s">
        <v>328</v>
      </c>
      <c r="R6" s="28" t="s">
        <v>330</v>
      </c>
      <c r="S6" s="28" t="s">
        <v>331</v>
      </c>
      <c r="T6" s="28" t="s">
        <v>398</v>
      </c>
      <c r="U6" s="28" t="s">
        <v>719</v>
      </c>
      <c r="V6" s="28" t="s">
        <v>400</v>
      </c>
      <c r="W6" s="28" t="s">
        <v>344</v>
      </c>
      <c r="X6" s="28" t="s">
        <v>346</v>
      </c>
      <c r="Y6" s="28" t="s">
        <v>720</v>
      </c>
      <c r="Z6" s="28" t="s">
        <v>720</v>
      </c>
      <c r="AA6" s="28" t="s">
        <v>720</v>
      </c>
      <c r="AB6" s="28" t="s">
        <v>721</v>
      </c>
      <c r="AC6" s="28" t="s">
        <v>723</v>
      </c>
      <c r="AD6" s="28" t="s">
        <v>365</v>
      </c>
      <c r="AE6" s="28" t="s">
        <v>366</v>
      </c>
      <c r="AF6" s="28" t="s">
        <v>369</v>
      </c>
      <c r="AG6" s="28" t="s">
        <v>351</v>
      </c>
      <c r="AH6" s="28" t="s">
        <v>724</v>
      </c>
      <c r="AI6" s="28" t="s">
        <v>726</v>
      </c>
      <c r="AJ6" s="28" t="s">
        <v>727</v>
      </c>
      <c r="AK6" s="28" t="s">
        <v>728</v>
      </c>
      <c r="AL6" s="28" t="s">
        <v>730</v>
      </c>
      <c r="AM6" s="28" t="s">
        <v>731</v>
      </c>
      <c r="AN6" s="28" t="s">
        <v>336</v>
      </c>
      <c r="AO6" s="28" t="s">
        <v>337</v>
      </c>
      <c r="AP6" s="28" t="s">
        <v>338</v>
      </c>
      <c r="AQ6" s="28" t="s">
        <v>339</v>
      </c>
      <c r="AR6" s="28" t="s">
        <v>340</v>
      </c>
      <c r="AS6" s="28" t="s">
        <v>732</v>
      </c>
      <c r="AT6" s="28" t="s">
        <v>342</v>
      </c>
      <c r="AU6" s="28" t="s">
        <v>384</v>
      </c>
      <c r="AV6" s="28" t="s">
        <v>733</v>
      </c>
      <c r="AW6" s="28" t="s">
        <v>734</v>
      </c>
      <c r="AX6" s="28" t="s">
        <v>735</v>
      </c>
      <c r="AY6" s="28" t="s">
        <v>737</v>
      </c>
      <c r="AZ6" s="28" t="s">
        <v>738</v>
      </c>
      <c r="BA6" s="28" t="s">
        <v>739</v>
      </c>
      <c r="BB6" s="28" t="s">
        <v>741</v>
      </c>
      <c r="BC6" s="28" t="s">
        <v>742</v>
      </c>
      <c r="BD6" s="28" t="s">
        <v>743</v>
      </c>
      <c r="BE6" s="28" t="s">
        <v>745</v>
      </c>
      <c r="BF6" s="28" t="s">
        <v>747</v>
      </c>
      <c r="BG6" s="28" t="s">
        <v>748</v>
      </c>
      <c r="BH6" s="28" t="s">
        <v>750</v>
      </c>
      <c r="BI6" s="28" t="s">
        <v>752</v>
      </c>
      <c r="BJ6" s="28" t="s">
        <v>754</v>
      </c>
      <c r="BK6" s="28" t="s">
        <v>755</v>
      </c>
      <c r="BL6" s="28" t="s">
        <v>757</v>
      </c>
      <c r="BM6" s="28" t="s">
        <v>758</v>
      </c>
      <c r="BN6" s="28" t="s">
        <v>759</v>
      </c>
      <c r="BO6" s="28" t="s">
        <v>760</v>
      </c>
      <c r="BP6" s="28" t="s">
        <v>762</v>
      </c>
      <c r="BQ6" s="28" t="s">
        <v>764</v>
      </c>
      <c r="BR6" s="28" t="s">
        <v>765</v>
      </c>
      <c r="BS6" s="28" t="s">
        <v>766</v>
      </c>
      <c r="BT6" s="28" t="s">
        <v>768</v>
      </c>
      <c r="BU6" s="28" t="s">
        <v>769</v>
      </c>
      <c r="BV6" s="28" t="s">
        <v>771</v>
      </c>
      <c r="BW6" s="28" t="s">
        <v>772</v>
      </c>
      <c r="BX6" s="28" t="s">
        <v>773</v>
      </c>
      <c r="BY6" s="28" t="s">
        <v>775</v>
      </c>
      <c r="BZ6" s="28" t="s">
        <v>776</v>
      </c>
      <c r="CA6" s="28" t="s">
        <v>778</v>
      </c>
      <c r="CB6" s="28" t="s">
        <v>779</v>
      </c>
      <c r="CC6" s="28" t="s">
        <v>780</v>
      </c>
      <c r="CD6" s="28" t="s">
        <v>781</v>
      </c>
      <c r="CE6" s="28" t="s">
        <v>784</v>
      </c>
      <c r="CF6" s="28" t="s">
        <v>785</v>
      </c>
      <c r="CG6" s="28" t="s">
        <v>787</v>
      </c>
      <c r="CH6" s="28" t="s">
        <v>788</v>
      </c>
      <c r="CI6" s="28" t="s">
        <v>790</v>
      </c>
      <c r="CJ6" s="28" t="s">
        <v>791</v>
      </c>
      <c r="CK6" s="28" t="s">
        <v>793</v>
      </c>
      <c r="CL6" s="28" t="s">
        <v>794</v>
      </c>
      <c r="CM6" s="28" t="s">
        <v>796</v>
      </c>
      <c r="CN6" s="28" t="s">
        <v>798</v>
      </c>
      <c r="CO6" s="28" t="s">
        <v>799</v>
      </c>
      <c r="CP6" s="28" t="s">
        <v>801</v>
      </c>
      <c r="CQ6" s="28" t="s">
        <v>802</v>
      </c>
      <c r="CR6" s="28" t="s">
        <v>803</v>
      </c>
      <c r="CS6" s="28" t="s">
        <v>805</v>
      </c>
      <c r="CT6" s="28" t="s">
        <v>806</v>
      </c>
      <c r="CU6" s="28" t="s">
        <v>807</v>
      </c>
      <c r="CV6" s="28" t="s">
        <v>808</v>
      </c>
      <c r="CW6" s="28" t="s">
        <v>809</v>
      </c>
      <c r="CX6" s="28" t="s">
        <v>810</v>
      </c>
      <c r="CY6" s="28" t="s">
        <v>811</v>
      </c>
      <c r="CZ6" s="28" t="s">
        <v>812</v>
      </c>
      <c r="DA6" s="28" t="s">
        <v>813</v>
      </c>
      <c r="DB6" s="28" t="s">
        <v>814</v>
      </c>
      <c r="DC6" s="28" t="s">
        <v>815</v>
      </c>
      <c r="DD6" s="28" t="s">
        <v>816</v>
      </c>
      <c r="DE6" s="28" t="s">
        <v>817</v>
      </c>
      <c r="DF6" s="28" t="s">
        <v>361</v>
      </c>
      <c r="DG6" s="28" t="s">
        <v>818</v>
      </c>
      <c r="DH6" s="28" t="s">
        <v>820</v>
      </c>
      <c r="DI6" s="28" t="s">
        <v>822</v>
      </c>
      <c r="DJ6" s="28" t="s">
        <v>824</v>
      </c>
      <c r="DK6" s="28" t="s">
        <v>826</v>
      </c>
      <c r="DL6" s="28" t="s">
        <v>827</v>
      </c>
      <c r="DM6" s="28" t="s">
        <v>828</v>
      </c>
      <c r="DN6" s="28" t="s">
        <v>829</v>
      </c>
      <c r="DO6" s="28" t="s">
        <v>830</v>
      </c>
      <c r="DP6" s="28" t="s">
        <v>831</v>
      </c>
      <c r="DQ6" s="28" t="s">
        <v>401</v>
      </c>
      <c r="DR6" s="28" t="s">
        <v>402</v>
      </c>
      <c r="DS6" s="28" t="s">
        <v>386</v>
      </c>
      <c r="DT6" s="28" t="s">
        <v>397</v>
      </c>
      <c r="DU6" s="28" t="s">
        <v>388</v>
      </c>
      <c r="DV6" s="28" t="s">
        <v>390</v>
      </c>
      <c r="DW6" s="28" t="s">
        <v>392</v>
      </c>
      <c r="DX6" s="28" t="s">
        <v>395</v>
      </c>
      <c r="DY6" s="28" t="s">
        <v>403</v>
      </c>
      <c r="DZ6" s="28" t="s">
        <v>404</v>
      </c>
      <c r="EA6" s="28" t="s">
        <v>833</v>
      </c>
      <c r="EB6" s="28" t="s">
        <v>834</v>
      </c>
      <c r="EC6" s="28" t="s">
        <v>407</v>
      </c>
      <c r="ED6" s="28" t="s">
        <v>410</v>
      </c>
      <c r="EE6" s="28" t="s">
        <v>410</v>
      </c>
      <c r="EF6" s="28" t="s">
        <v>408</v>
      </c>
      <c r="EG6" s="28" t="s">
        <v>411</v>
      </c>
      <c r="EH6" s="28" t="s">
        <v>412</v>
      </c>
      <c r="EI6" s="28" t="s">
        <v>415</v>
      </c>
      <c r="EJ6" s="28" t="s">
        <v>416</v>
      </c>
      <c r="EK6" s="28" t="s">
        <v>417</v>
      </c>
      <c r="EL6" s="28" t="s">
        <v>419</v>
      </c>
      <c r="EM6" s="28" t="s">
        <v>420</v>
      </c>
      <c r="EN6" s="28" t="s">
        <v>421</v>
      </c>
      <c r="EO6" s="28" t="s">
        <v>423</v>
      </c>
      <c r="EP6" s="28" t="s">
        <v>424</v>
      </c>
      <c r="EQ6" s="28" t="s">
        <v>425</v>
      </c>
      <c r="ER6" s="28" t="s">
        <v>426</v>
      </c>
      <c r="ES6" s="28" t="s">
        <v>427</v>
      </c>
      <c r="ET6" s="28" t="s">
        <v>428</v>
      </c>
      <c r="EU6" s="28" t="s">
        <v>429</v>
      </c>
      <c r="EV6" s="28" t="s">
        <v>430</v>
      </c>
      <c r="EW6" s="28" t="s">
        <v>431</v>
      </c>
      <c r="EX6" s="28" t="s">
        <v>432</v>
      </c>
      <c r="EY6" s="28" t="s">
        <v>434</v>
      </c>
      <c r="EZ6" s="28" t="s">
        <v>435</v>
      </c>
      <c r="FA6" s="28" t="s">
        <v>436</v>
      </c>
      <c r="FB6" s="28" t="s">
        <v>437</v>
      </c>
      <c r="FC6" s="28" t="s">
        <v>439</v>
      </c>
      <c r="FD6" s="28" t="s">
        <v>440</v>
      </c>
      <c r="FE6" s="28" t="s">
        <v>442</v>
      </c>
      <c r="FF6" s="28" t="s">
        <v>443</v>
      </c>
    </row>
  </sheetData>
  <mergeCells count="23">
    <mergeCell ref="D2:D5"/>
    <mergeCell ref="E3:F3"/>
    <mergeCell ref="E2:J2"/>
    <mergeCell ref="K2:L2"/>
    <mergeCell ref="AD3:AE3"/>
    <mergeCell ref="AW3:AX3"/>
    <mergeCell ref="AZ3:BA3"/>
    <mergeCell ref="BN3:BO3"/>
    <mergeCell ref="BR3:BS3"/>
    <mergeCell ref="BW3:BX3"/>
    <mergeCell ref="BY3:BZ3"/>
    <mergeCell ref="CC3:CD3"/>
    <mergeCell ref="DO3:DP3"/>
    <mergeCell ref="DY3:DZ3"/>
    <mergeCell ref="M2:EB2"/>
    <mergeCell ref="EG3:EH3"/>
    <mergeCell ref="EC2:EH2"/>
    <mergeCell ref="EI3:EK3"/>
    <mergeCell ref="EM3:EN3"/>
    <mergeCell ref="EU3:EX3"/>
    <mergeCell ref="FA3:FB3"/>
    <mergeCell ref="FC3:FD3"/>
    <mergeCell ref="EI2:FF2"/>
  </mergeCells>
  <dataValidations count="65">
    <dataValidation type="list" allowBlank="1" showInputMessage="1" showErrorMessage="1" sqref="E7:E1048001">
      <formula1>Hidden_clothing_other!$C$21:$C$24</formula1>
    </dataValidation>
    <dataValidation type="list" allowBlank="1" showInputMessage="1" showErrorMessage="1" sqref="R7:R1048001">
      <formula1>Hidden_clothing_other!$AQ$21:$AQ$27</formula1>
    </dataValidation>
    <dataValidation type="list" allowBlank="1" showInputMessage="1" showErrorMessage="1" sqref="S7:S1048001">
      <formula1>Hidden_clothing_other!$AR$21:$AR$24</formula1>
    </dataValidation>
    <dataValidation type="list" allowBlank="1" showInputMessage="1" showErrorMessage="1" sqref="T7:T1048001">
      <formula1>Hidden_clothing_other!$AS$21:$AS$23</formula1>
    </dataValidation>
    <dataValidation type="list" allowBlank="1" showInputMessage="1" showErrorMessage="1" sqref="V7:V1048001">
      <formula1>Hidden_clothing_other!$AU$21:$AU$29</formula1>
    </dataValidation>
    <dataValidation type="list" allowBlank="1" showInputMessage="1" showErrorMessage="1" sqref="X7:X1048001">
      <formula1>Hidden_clothing_other!$AW$21:$AW$38</formula1>
    </dataValidation>
    <dataValidation type="list" allowBlank="1" showInputMessage="1" showErrorMessage="1" sqref="AB7:AB1048001">
      <formula1>Hidden_clothing_other!$AY$21:$AY$50</formula1>
    </dataValidation>
    <dataValidation type="list" allowBlank="1" showInputMessage="1" showErrorMessage="1" sqref="AK7:AK1048001">
      <formula1>Hidden_clothing_other!$BI$21:$BI$23</formula1>
    </dataValidation>
    <dataValidation type="list" allowBlank="1" showInputMessage="1" showErrorMessage="1" sqref="AU7:AU1048001">
      <formula1>Hidden_clothing_other!$BS$21:$BS$22</formula1>
    </dataValidation>
    <dataValidation type="list" allowBlank="1" showInputMessage="1" showErrorMessage="1" sqref="AX7:AX1048001">
      <formula1>Hidden_clothing_other!$BV$21:$BV$21</formula1>
    </dataValidation>
    <dataValidation type="list" allowBlank="1" showInputMessage="1" showErrorMessage="1" sqref="BA7:BA1048001">
      <formula1>Hidden_clothing_other!$BZ$21:$BZ$21</formula1>
    </dataValidation>
    <dataValidation type="list" allowBlank="1" showInputMessage="1" showErrorMessage="1" sqref="BB7:BB1048001">
      <formula1>Hidden_clothing_other!$CB$21:$CB$26</formula1>
    </dataValidation>
    <dataValidation type="list" allowBlank="1" showInputMessage="1" showErrorMessage="1" sqref="BG7:BG1048001">
      <formula1>Hidden_clothing_other!$CG$21:$CG$22</formula1>
    </dataValidation>
    <dataValidation type="list" allowBlank="1" showInputMessage="1" showErrorMessage="1" sqref="BK7:BK1048001">
      <formula1>Hidden_clothing_other!$CK$21:$CK$36</formula1>
    </dataValidation>
    <dataValidation type="list" allowBlank="1" showInputMessage="1" showErrorMessage="1" sqref="BO7:BO1048001">
      <formula1>Hidden_clothing_other!$CO$21:$CO$21</formula1>
    </dataValidation>
    <dataValidation type="list" allowBlank="1" showInputMessage="1" showErrorMessage="1" sqref="BS7:BS1048001">
      <formula1>Hidden_clothing_other!$CT$21:$CT$22</formula1>
    </dataValidation>
    <dataValidation type="list" allowBlank="1" showInputMessage="1" showErrorMessage="1" sqref="BT7:BT1048001">
      <formula1>Hidden_clothing_other!$CV$21:$CV$55</formula1>
    </dataValidation>
    <dataValidation type="list" allowBlank="1" showInputMessage="1" showErrorMessage="1" sqref="BV7:BV1048001">
      <formula1>Hidden_clothing_other!$CX$21:$CX$31</formula1>
    </dataValidation>
    <dataValidation type="list" allowBlank="1" showInputMessage="1" showErrorMessage="1" sqref="BX7:BX1048001">
      <formula1>Hidden_clothing_other!$CZ$21:$CZ$21</formula1>
    </dataValidation>
    <dataValidation type="list" allowBlank="1" showInputMessage="1" showErrorMessage="1" sqref="BZ7:BZ1048001">
      <formula1>Hidden_clothing_other!$DC$21:$DC$22</formula1>
    </dataValidation>
    <dataValidation type="list" allowBlank="1" showInputMessage="1" showErrorMessage="1" sqref="CA7:CA1048001">
      <formula1>Hidden_clothing_other!$DE$21:$DE$24</formula1>
    </dataValidation>
    <dataValidation type="list" allowBlank="1" showInputMessage="1" showErrorMessage="1" sqref="CB7:CB1048001">
      <formula1>Hidden_clothing_other!$DF$21:$DF$26</formula1>
    </dataValidation>
    <dataValidation type="list" allowBlank="1" showInputMessage="1" showErrorMessage="1" sqref="CD7:CD1048001">
      <formula1>Hidden_clothing_other!$DH$21:$DH$21</formula1>
    </dataValidation>
    <dataValidation type="list" allowBlank="1" showInputMessage="1" showErrorMessage="1" sqref="CQ7:CQ1048001">
      <formula1>Hidden_clothing_other!$DV$21:$DV$25</formula1>
    </dataValidation>
    <dataValidation type="list" allowBlank="1" showInputMessage="1" showErrorMessage="1" sqref="CW7:CW1048001">
      <formula1>Hidden_clothing_other!$EB$21:$EB$26</formula1>
    </dataValidation>
    <dataValidation type="list" allowBlank="1" showInputMessage="1" showErrorMessage="1" sqref="DE7:DE1048001">
      <formula1>Hidden_clothing_other!$EJ$21:$EJ$22</formula1>
    </dataValidation>
    <dataValidation type="list" allowBlank="1" showInputMessage="1" showErrorMessage="1" sqref="DL7:DL1048001">
      <formula1>Hidden_clothing_other!$EQ$21:$EQ$22</formula1>
    </dataValidation>
    <dataValidation type="list" allowBlank="1" showInputMessage="1" showErrorMessage="1" sqref="EB7:EB1048001">
      <formula1>Hidden_clothing_other!$FO$21:$FO$25</formula1>
    </dataValidation>
    <dataValidation type="list" allowBlank="1" showInputMessage="1" showErrorMessage="1" sqref="ED7:ED1048001">
      <formula1>Hidden_clothing_other!$FI$21:$FI$42</formula1>
    </dataValidation>
    <dataValidation type="list" allowBlank="1" showInputMessage="1" showErrorMessage="1" sqref="EE7:EE1048001">
      <formula1>Hidden_clothing_other!$FI$21:$FI$42</formula1>
    </dataValidation>
    <dataValidation type="list" allowBlank="1" showInputMessage="1" showErrorMessage="1" sqref="EF7:EF1048001">
      <formula1>Hidden_clothing_other!$FJ$21:$FJ$22</formula1>
    </dataValidation>
    <dataValidation type="list" allowBlank="1" showInputMessage="1" showErrorMessage="1" sqref="EG7:EG1048001">
      <formula1>Hidden_clothing_other!$FK$21:$FK$42</formula1>
    </dataValidation>
    <dataValidation type="list" allowBlank="1" showInputMessage="1" showErrorMessage="1" sqref="EI7:EI1048001">
      <formula1>Hidden_clothing_other!$I$21:$I$23</formula1>
    </dataValidation>
    <dataValidation type="list" allowBlank="1" showInputMessage="1" showErrorMessage="1" sqref="EL7:EL1048001">
      <formula1>Hidden_clothing_other!$M$21:$M$22</formula1>
    </dataValidation>
    <dataValidation type="list" allowBlank="1" showInputMessage="1" showErrorMessage="1" sqref="EN7:EN1048001">
      <formula1>Hidden_clothing_other!$P$21:$P$29</formula1>
    </dataValidation>
    <dataValidation type="list" allowBlank="1" showInputMessage="1" showErrorMessage="1" sqref="EO7:EO1048001">
      <formula1>Hidden_clothing_other!$R$21:$R$22</formula1>
    </dataValidation>
    <dataValidation type="list" allowBlank="1" showInputMessage="1" showErrorMessage="1" sqref="EP7:EP1048001">
      <formula1>Hidden_clothing_other!$S$21:$S$35</formula1>
    </dataValidation>
    <dataValidation type="list" allowBlank="1" showInputMessage="1" showErrorMessage="1" sqref="EQ7:EQ1048001">
      <formula1>Hidden_clothing_other!$T$21:$T$22</formula1>
    </dataValidation>
    <dataValidation type="list" allowBlank="1" showInputMessage="1" showErrorMessage="1" sqref="ES7:ES1048001">
      <formula1>Hidden_clothing_other!$V$21:$V$22</formula1>
    </dataValidation>
    <dataValidation type="list" allowBlank="1" showInputMessage="1" showErrorMessage="1" sqref="ET7:ET1048001">
      <formula1>Hidden_clothing_other!$W$21:$W$22</formula1>
    </dataValidation>
    <dataValidation type="list" allowBlank="1" showInputMessage="1" showErrorMessage="1" sqref="FC7:FC1048001">
      <formula1>Hidden_clothing_other!$AH$21:$AH$21</formula1>
    </dataValidation>
    <dataValidation type="list" allowBlank="1" showInputMessage="1" showErrorMessage="1" sqref="FE7:FE1048001">
      <formula1>Hidden_clothing_other!$AK$21:$AK$22</formula1>
    </dataValidation>
    <dataValidation type="list" allowBlank="1" showInputMessage="1" showErrorMessage="1" sqref="FF7:FF1048001">
      <formula1>Hidden_clothing_other!$AL$21:$AL$22</formula1>
    </dataValidation>
    <dataValidation type="decimal" operator="greaterThanOrEqual" errorStyle="information" allowBlank="1" showInputMessage="1" showErrorMessage="1" error="This field only accepts numbers. Please enter a non-zero, numeric value." sqref="I7:I1048001">
      <formula1>0</formula1>
    </dataValidation>
    <dataValidation type="decimal" operator="greaterThanOrEqual" errorStyle="information" allowBlank="1" showInputMessage="1" showErrorMessage="1" error="This field only accepts numbers. Please enter a non-zero, numeric value." sqref="J7:J1048001">
      <formula1>0</formula1>
    </dataValidation>
    <dataValidation type="decimal" operator="greaterThanOrEqual" errorStyle="information" allowBlank="1" showInputMessage="1" showErrorMessage="1" error="This field only accepts numbers. Please enter a non-zero, numeric value." sqref="AE7:AE1048001">
      <formula1>0</formula1>
    </dataValidation>
    <dataValidation type="decimal" operator="greaterThanOrEqual" errorStyle="information" allowBlank="1" showInputMessage="1" showErrorMessage="1" error="This field only accepts numbers. Please enter a non-zero, numeric value." sqref="AN7:AN1048001">
      <formula1>0</formula1>
    </dataValidation>
    <dataValidation type="decimal" operator="greaterThanOrEqual" errorStyle="information" allowBlank="1" showInputMessage="1" showErrorMessage="1" error="This field only accepts numbers. Please enter a non-zero, numeric value." sqref="AW7:AW1048001">
      <formula1>0</formula1>
    </dataValidation>
    <dataValidation type="decimal" operator="greaterThanOrEqual" errorStyle="information" allowBlank="1" showInputMessage="1" showErrorMessage="1" error="This field only accepts numbers. Please enter a non-zero, numeric value." sqref="AZ7:AZ1048001">
      <formula1>0</formula1>
    </dataValidation>
    <dataValidation type="decimal" operator="greaterThanOrEqual" errorStyle="information" allowBlank="1" showInputMessage="1" showErrorMessage="1" error="This field only accepts numbers. Please enter a non-zero, numeric value." sqref="BN7:BN1048001">
      <formula1>0</formula1>
    </dataValidation>
    <dataValidation type="decimal" operator="greaterThanOrEqual" errorStyle="information" allowBlank="1" showInputMessage="1" showErrorMessage="1" error="This field only accepts numbers. Please enter a non-zero, numeric value." sqref="BR7:BR1048001">
      <formula1>0</formula1>
    </dataValidation>
    <dataValidation type="decimal" operator="greaterThanOrEqual" errorStyle="information" allowBlank="1" showInputMessage="1" showErrorMessage="1" error="This field only accepts numbers. Please enter a non-zero, numeric value." sqref="BW7:BW1048001">
      <formula1>0</formula1>
    </dataValidation>
    <dataValidation type="decimal" operator="greaterThanOrEqual" errorStyle="information" allowBlank="1" showInputMessage="1" showErrorMessage="1" error="This field only accepts numbers. Please enter a non-zero, numeric value." sqref="BY7:BY1048001">
      <formula1>0</formula1>
    </dataValidation>
    <dataValidation type="decimal" operator="greaterThanOrEqual" errorStyle="information" allowBlank="1" showInputMessage="1" showErrorMessage="1" error="This field only accepts numbers. Please enter a non-zero, numeric value." sqref="CC7:CC1048001">
      <formula1>0</formula1>
    </dataValidation>
    <dataValidation type="decimal" operator="greaterThanOrEqual" errorStyle="information" allowBlank="1" showInputMessage="1" showErrorMessage="1" error="This field only accepts numbers. Please enter a non-zero, numeric value." sqref="DP7:DP1048001">
      <formula1>0</formula1>
    </dataValidation>
    <dataValidation type="decimal" operator="greaterThanOrEqual" errorStyle="information" allowBlank="1" showInputMessage="1" showErrorMessage="1" error="This field only accepts numbers. Please enter a non-zero, numeric value." sqref="EM7:EM1048001">
      <formula1>0</formula1>
    </dataValidation>
    <dataValidation type="decimal" operator="greaterThanOrEqual" errorStyle="information" allowBlank="1" showInputMessage="1" showErrorMessage="1" error="This field only accepts numbers. Please enter a non-zero, numeric value." sqref="EU7:EU1048001">
      <formula1>0</formula1>
    </dataValidation>
    <dataValidation type="decimal" operator="greaterThanOrEqual" errorStyle="information" allowBlank="1" showInputMessage="1" showErrorMessage="1" error="This field only accepts numbers. Please enter a non-zero, numeric value." sqref="EV7:EV1048001">
      <formula1>0</formula1>
    </dataValidation>
    <dataValidation type="decimal" operator="greaterThanOrEqual" errorStyle="information" allowBlank="1" showInputMessage="1" showErrorMessage="1" error="This field only accepts numbers. Please enter a non-zero, numeric value." sqref="EW7:EW1048001">
      <formula1>0</formula1>
    </dataValidation>
    <dataValidation type="decimal" operator="greaterThanOrEqual" errorStyle="information" allowBlank="1" showInputMessage="1" showErrorMessage="1" error="This field only accepts numbers. Please enter a non-zero, numeric value." sqref="EX7:EX1048001">
      <formula1>0</formula1>
    </dataValidation>
    <dataValidation type="whole" operator="greaterThanOrEqual" errorStyle="information" allowBlank="1" showInputMessage="1" showErrorMessage="1" error="This field only accepts numbers. Please enter a non-zero, numeric value." sqref="AR7:AR1048001">
      <formula1>0</formula1>
    </dataValidation>
    <dataValidation type="whole" operator="greaterThanOrEqual" errorStyle="information" allowBlank="1" showInputMessage="1" showErrorMessage="1" error="This field only accepts numbers. Please enter a non-zero, numeric value." sqref="AT7:AT1048001">
      <formula1>0</formula1>
    </dataValidation>
    <dataValidation type="whole" operator="greaterThanOrEqual" errorStyle="information" allowBlank="1" showInputMessage="1" showErrorMessage="1" error="This field only accepts numbers. Please enter a non-zero, numeric value." sqref="EA7:EA1048001">
      <formula1>0</formula1>
    </dataValidation>
    <dataValidation type="whole" operator="greaterThanOrEqual" errorStyle="information" allowBlank="1" showInputMessage="1" showErrorMessage="1" error="This field only accepts numbers. Please enter a non-zero, numeric value." sqref="EL7:EL1048001">
      <formula1>0</formula1>
    </dataValidation>
    <dataValidation type="whole" operator="greaterThanOrEqual" errorStyle="information" allowBlank="1" showInputMessage="1" showErrorMessage="1" error="This field only accepts numbers. Please enter a non-zero, numeric value." sqref="ER7:ER1048001">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D38"/>
  <sheetViews>
    <sheetView workbookViewId="0"/>
  </sheetViews>
  <sheetFormatPr defaultRowHeight="15"/>
  <cols>
    <col min="1" max="108" width="35.7109375" customWidth="1"/>
  </cols>
  <sheetData>
    <row r="1" spans="1:108">
      <c r="A1" t="s">
        <v>0</v>
      </c>
      <c r="B1" t="s">
        <v>14</v>
      </c>
      <c r="C1" t="s">
        <v>21</v>
      </c>
      <c r="D1" t="s">
        <v>28</v>
      </c>
      <c r="E1" t="s">
        <v>30</v>
      </c>
      <c r="F1" t="s">
        <v>31</v>
      </c>
      <c r="G1" t="s">
        <v>33</v>
      </c>
      <c r="H1" t="s">
        <v>35</v>
      </c>
      <c r="I1" t="s">
        <v>38</v>
      </c>
      <c r="J1" t="s">
        <v>45</v>
      </c>
      <c r="K1" t="s">
        <v>47</v>
      </c>
      <c r="L1" t="s">
        <v>49</v>
      </c>
      <c r="M1" t="s">
        <v>51</v>
      </c>
      <c r="N1" t="s">
        <v>56</v>
      </c>
      <c r="O1" t="s">
        <v>58</v>
      </c>
      <c r="P1" t="s">
        <v>61</v>
      </c>
      <c r="Q1" t="s">
        <v>72</v>
      </c>
      <c r="R1" t="s">
        <v>73</v>
      </c>
      <c r="S1" t="s">
        <v>78</v>
      </c>
      <c r="T1" t="s">
        <v>95</v>
      </c>
      <c r="U1" t="s">
        <v>97</v>
      </c>
      <c r="V1" t="s">
        <v>99</v>
      </c>
      <c r="W1" t="s">
        <v>101</v>
      </c>
      <c r="X1" t="s">
        <v>103</v>
      </c>
      <c r="Y1" t="s">
        <v>106</v>
      </c>
      <c r="Z1" t="s">
        <v>108</v>
      </c>
      <c r="AA1" t="s">
        <v>110</v>
      </c>
      <c r="AB1" t="s">
        <v>112</v>
      </c>
      <c r="AC1" t="s">
        <v>113</v>
      </c>
      <c r="AD1" t="s">
        <v>116</v>
      </c>
      <c r="AE1" t="s">
        <v>118</v>
      </c>
      <c r="AF1" t="s">
        <v>121</v>
      </c>
      <c r="AG1" t="s">
        <v>123</v>
      </c>
      <c r="AH1" t="s">
        <v>124</v>
      </c>
      <c r="AI1" t="s">
        <v>128</v>
      </c>
      <c r="AJ1" t="s">
        <v>130</v>
      </c>
      <c r="AK1" t="s">
        <v>131</v>
      </c>
      <c r="AL1" t="s">
        <v>133</v>
      </c>
      <c r="AM1" t="s">
        <v>135</v>
      </c>
      <c r="AN1" t="s">
        <v>139</v>
      </c>
      <c r="AO1" t="s">
        <v>142</v>
      </c>
      <c r="AP1" t="s">
        <v>144</v>
      </c>
      <c r="AQ1" t="s">
        <v>146</v>
      </c>
      <c r="AR1" t="s">
        <v>838</v>
      </c>
      <c r="AS1" t="s">
        <v>161</v>
      </c>
      <c r="AT1" t="s">
        <v>163</v>
      </c>
      <c r="AU1" t="s">
        <v>165</v>
      </c>
      <c r="AV1" t="s">
        <v>167</v>
      </c>
      <c r="AW1" t="s">
        <v>169</v>
      </c>
      <c r="AX1" t="s">
        <v>171</v>
      </c>
      <c r="AY1" t="s">
        <v>173</v>
      </c>
      <c r="AZ1" t="s">
        <v>175</v>
      </c>
      <c r="BA1" t="s">
        <v>177</v>
      </c>
      <c r="BB1" t="s">
        <v>179</v>
      </c>
      <c r="BC1" t="s">
        <v>843</v>
      </c>
      <c r="BD1" t="s">
        <v>200</v>
      </c>
      <c r="BE1" t="s">
        <v>202</v>
      </c>
      <c r="BF1" t="s">
        <v>232</v>
      </c>
      <c r="BG1" t="s">
        <v>235</v>
      </c>
      <c r="BH1" t="s">
        <v>847</v>
      </c>
      <c r="BI1" t="s">
        <v>198</v>
      </c>
      <c r="BJ1" t="s">
        <v>262</v>
      </c>
      <c r="BK1" t="s">
        <v>250</v>
      </c>
      <c r="BL1" t="s">
        <v>848</v>
      </c>
      <c r="BM1" t="s">
        <v>850</v>
      </c>
      <c r="BN1" t="s">
        <v>852</v>
      </c>
      <c r="BO1" t="s">
        <v>854</v>
      </c>
      <c r="BP1" t="s">
        <v>232</v>
      </c>
      <c r="BQ1" t="s">
        <v>235</v>
      </c>
      <c r="BR1" t="s">
        <v>239</v>
      </c>
      <c r="BS1" t="s">
        <v>232</v>
      </c>
      <c r="BT1" t="s">
        <v>235</v>
      </c>
      <c r="BU1" t="s">
        <v>241</v>
      </c>
      <c r="BV1" t="s">
        <v>232</v>
      </c>
      <c r="BW1" t="s">
        <v>235</v>
      </c>
      <c r="BX1" t="s">
        <v>243</v>
      </c>
      <c r="BY1" t="s">
        <v>232</v>
      </c>
      <c r="BZ1" t="s">
        <v>235</v>
      </c>
      <c r="CA1" t="s">
        <v>249</v>
      </c>
      <c r="CB1" t="s">
        <v>856</v>
      </c>
      <c r="CC1" t="s">
        <v>858</v>
      </c>
      <c r="CD1" t="s">
        <v>860</v>
      </c>
      <c r="CE1" t="s">
        <v>232</v>
      </c>
      <c r="CF1" t="s">
        <v>235</v>
      </c>
      <c r="CG1" t="s">
        <v>865</v>
      </c>
      <c r="CH1" t="s">
        <v>866</v>
      </c>
      <c r="CI1" t="s">
        <v>868</v>
      </c>
      <c r="CJ1" t="s">
        <v>870</v>
      </c>
      <c r="CK1" t="s">
        <v>218</v>
      </c>
      <c r="CL1" t="s">
        <v>254</v>
      </c>
      <c r="CM1" t="s">
        <v>275</v>
      </c>
      <c r="CN1" t="s">
        <v>268</v>
      </c>
      <c r="CO1" t="s">
        <v>266</v>
      </c>
      <c r="CP1" t="s">
        <v>256</v>
      </c>
      <c r="CQ1" t="s">
        <v>258</v>
      </c>
      <c r="CR1" t="s">
        <v>701</v>
      </c>
      <c r="CS1" t="s">
        <v>260</v>
      </c>
      <c r="CT1" t="s">
        <v>872</v>
      </c>
      <c r="CU1" t="s">
        <v>264</v>
      </c>
      <c r="CV1" t="s">
        <v>290</v>
      </c>
      <c r="CW1" t="s">
        <v>293</v>
      </c>
      <c r="CX1" t="s">
        <v>295</v>
      </c>
      <c r="CY1" t="s">
        <v>296</v>
      </c>
      <c r="CZ1" t="s">
        <v>300</v>
      </c>
      <c r="DA1" t="s">
        <v>298</v>
      </c>
      <c r="DB1" t="s">
        <v>304</v>
      </c>
      <c r="DC1" t="s">
        <v>307</v>
      </c>
      <c r="DD1" t="s">
        <v>309</v>
      </c>
    </row>
    <row r="2" spans="1:108">
      <c r="A2" t="s">
        <v>1</v>
      </c>
      <c r="B2" t="s">
        <v>15</v>
      </c>
      <c r="C2" t="s">
        <v>22</v>
      </c>
      <c r="D2" t="s">
        <v>29</v>
      </c>
      <c r="E2" t="s">
        <v>23</v>
      </c>
      <c r="F2" t="s">
        <v>32</v>
      </c>
      <c r="G2" t="s">
        <v>34</v>
      </c>
      <c r="H2" t="s">
        <v>36</v>
      </c>
      <c r="I2" t="s">
        <v>39</v>
      </c>
      <c r="J2" t="s">
        <v>46</v>
      </c>
      <c r="K2" t="s">
        <v>48</v>
      </c>
      <c r="L2" t="s">
        <v>41</v>
      </c>
      <c r="M2" t="s">
        <v>52</v>
      </c>
      <c r="N2" t="s">
        <v>57</v>
      </c>
      <c r="O2" t="s">
        <v>59</v>
      </c>
      <c r="P2" t="s">
        <v>62</v>
      </c>
      <c r="Q2" t="s">
        <v>60</v>
      </c>
      <c r="R2" t="s">
        <v>74</v>
      </c>
      <c r="S2" t="s">
        <v>79</v>
      </c>
      <c r="T2" t="s">
        <v>96</v>
      </c>
      <c r="U2" t="s">
        <v>98</v>
      </c>
      <c r="V2" t="s">
        <v>100</v>
      </c>
      <c r="W2" t="s">
        <v>102</v>
      </c>
      <c r="X2" t="s">
        <v>104</v>
      </c>
      <c r="Y2" t="s">
        <v>107</v>
      </c>
      <c r="Z2" t="s">
        <v>109</v>
      </c>
      <c r="AA2" t="s">
        <v>111</v>
      </c>
      <c r="AB2" t="s">
        <v>105</v>
      </c>
      <c r="AC2" t="s">
        <v>114</v>
      </c>
      <c r="AD2" t="s">
        <v>117</v>
      </c>
      <c r="AE2" t="s">
        <v>119</v>
      </c>
      <c r="AF2" t="s">
        <v>122</v>
      </c>
      <c r="AG2" t="s">
        <v>120</v>
      </c>
      <c r="AH2" t="s">
        <v>125</v>
      </c>
      <c r="AI2" t="s">
        <v>129</v>
      </c>
      <c r="AJ2" t="s">
        <v>126</v>
      </c>
      <c r="AK2" t="s">
        <v>132</v>
      </c>
      <c r="AL2" t="s">
        <v>134</v>
      </c>
      <c r="AM2" t="s">
        <v>136</v>
      </c>
      <c r="AN2" t="s">
        <v>140</v>
      </c>
      <c r="AO2" t="s">
        <v>143</v>
      </c>
      <c r="AP2" t="s">
        <v>145</v>
      </c>
      <c r="AQ2" t="s">
        <v>147</v>
      </c>
      <c r="AR2" t="s">
        <v>839</v>
      </c>
      <c r="AS2" t="s">
        <v>162</v>
      </c>
      <c r="AT2" t="s">
        <v>164</v>
      </c>
      <c r="AU2" t="s">
        <v>166</v>
      </c>
      <c r="AV2" t="s">
        <v>168</v>
      </c>
      <c r="AW2" t="s">
        <v>170</v>
      </c>
      <c r="AX2" t="s">
        <v>172</v>
      </c>
      <c r="AY2" t="s">
        <v>174</v>
      </c>
      <c r="AZ2" t="s">
        <v>176</v>
      </c>
      <c r="BA2" t="s">
        <v>178</v>
      </c>
      <c r="BB2" t="s">
        <v>180</v>
      </c>
      <c r="BC2" t="s">
        <v>844</v>
      </c>
      <c r="BD2" t="s">
        <v>201</v>
      </c>
      <c r="BE2" t="s">
        <v>203</v>
      </c>
      <c r="BF2" t="s">
        <v>233</v>
      </c>
      <c r="BG2" t="s">
        <v>236</v>
      </c>
      <c r="BH2" t="s">
        <v>845</v>
      </c>
      <c r="BI2" t="s">
        <v>199</v>
      </c>
      <c r="BJ2" t="s">
        <v>263</v>
      </c>
      <c r="BK2" t="s">
        <v>251</v>
      </c>
      <c r="BL2" t="s">
        <v>849</v>
      </c>
      <c r="BM2" t="s">
        <v>851</v>
      </c>
      <c r="BN2" t="s">
        <v>853</v>
      </c>
      <c r="BO2" t="s">
        <v>855</v>
      </c>
      <c r="BP2" t="s">
        <v>233</v>
      </c>
      <c r="BQ2" t="s">
        <v>236</v>
      </c>
      <c r="BR2" t="s">
        <v>234</v>
      </c>
      <c r="BS2" t="s">
        <v>233</v>
      </c>
      <c r="BT2" t="s">
        <v>236</v>
      </c>
      <c r="BU2" t="s">
        <v>240</v>
      </c>
      <c r="BV2" t="s">
        <v>233</v>
      </c>
      <c r="BW2" t="s">
        <v>236</v>
      </c>
      <c r="BX2" t="s">
        <v>242</v>
      </c>
      <c r="BY2" t="s">
        <v>233</v>
      </c>
      <c r="BZ2" t="s">
        <v>236</v>
      </c>
      <c r="CA2" t="s">
        <v>244</v>
      </c>
      <c r="CB2" t="s">
        <v>857</v>
      </c>
      <c r="CC2" t="s">
        <v>859</v>
      </c>
      <c r="CD2" t="s">
        <v>861</v>
      </c>
      <c r="CE2" t="s">
        <v>233</v>
      </c>
      <c r="CF2" t="s">
        <v>236</v>
      </c>
      <c r="CG2" t="s">
        <v>862</v>
      </c>
      <c r="CH2" t="s">
        <v>867</v>
      </c>
      <c r="CI2" t="s">
        <v>869</v>
      </c>
      <c r="CJ2" t="s">
        <v>871</v>
      </c>
      <c r="CK2" t="s">
        <v>219</v>
      </c>
      <c r="CL2" t="s">
        <v>255</v>
      </c>
      <c r="CM2" t="s">
        <v>276</v>
      </c>
      <c r="CN2" t="s">
        <v>269</v>
      </c>
      <c r="CO2" t="s">
        <v>267</v>
      </c>
      <c r="CP2" t="s">
        <v>257</v>
      </c>
      <c r="CQ2" t="s">
        <v>259</v>
      </c>
      <c r="CR2" t="s">
        <v>702</v>
      </c>
      <c r="CS2" t="s">
        <v>261</v>
      </c>
      <c r="CT2" t="s">
        <v>873</v>
      </c>
      <c r="CU2" t="s">
        <v>265</v>
      </c>
      <c r="CV2" t="s">
        <v>291</v>
      </c>
      <c r="CW2" t="s">
        <v>294</v>
      </c>
      <c r="CX2" t="s">
        <v>292</v>
      </c>
      <c r="CY2" t="s">
        <v>297</v>
      </c>
      <c r="CZ2" t="s">
        <v>301</v>
      </c>
      <c r="DA2" t="s">
        <v>299</v>
      </c>
      <c r="DB2" t="s">
        <v>305</v>
      </c>
      <c r="DC2" t="s">
        <v>308</v>
      </c>
      <c r="DD2" t="s">
        <v>306</v>
      </c>
    </row>
    <row r="3" spans="1:108">
      <c r="A3" t="s">
        <v>2</v>
      </c>
      <c r="B3" t="s">
        <v>16</v>
      </c>
      <c r="C3" t="s">
        <v>16</v>
      </c>
      <c r="D3" t="s">
        <v>16</v>
      </c>
      <c r="E3" t="s">
        <v>16</v>
      </c>
      <c r="F3" t="s">
        <v>16</v>
      </c>
      <c r="G3" t="s">
        <v>16</v>
      </c>
      <c r="H3" t="s">
        <v>16</v>
      </c>
      <c r="I3" t="s">
        <v>40</v>
      </c>
      <c r="J3" t="s">
        <v>40</v>
      </c>
      <c r="K3" t="s">
        <v>40</v>
      </c>
      <c r="L3" t="s">
        <v>40</v>
      </c>
      <c r="M3" t="s">
        <v>40</v>
      </c>
      <c r="N3" t="s">
        <v>16</v>
      </c>
      <c r="O3" t="s">
        <v>40</v>
      </c>
      <c r="P3" t="s">
        <v>40</v>
      </c>
      <c r="Q3" t="s">
        <v>40</v>
      </c>
      <c r="R3" t="s">
        <v>40</v>
      </c>
      <c r="S3" t="s">
        <v>40</v>
      </c>
      <c r="T3" t="s">
        <v>40</v>
      </c>
      <c r="U3" t="s">
        <v>40</v>
      </c>
      <c r="V3" t="s">
        <v>40</v>
      </c>
      <c r="W3" t="s">
        <v>40</v>
      </c>
      <c r="X3" t="s">
        <v>16</v>
      </c>
      <c r="Y3" t="s">
        <v>16</v>
      </c>
      <c r="Z3" t="s">
        <v>16</v>
      </c>
      <c r="AA3" t="s">
        <v>16</v>
      </c>
      <c r="AB3" t="s">
        <v>40</v>
      </c>
      <c r="AC3" t="s">
        <v>40</v>
      </c>
      <c r="AD3" t="s">
        <v>40</v>
      </c>
      <c r="AE3" t="s">
        <v>16</v>
      </c>
      <c r="AF3" t="s">
        <v>16</v>
      </c>
      <c r="AG3" t="s">
        <v>40</v>
      </c>
      <c r="AH3" t="s">
        <v>16</v>
      </c>
      <c r="AI3" t="s">
        <v>16</v>
      </c>
      <c r="AJ3" t="s">
        <v>40</v>
      </c>
      <c r="AK3" t="s">
        <v>40</v>
      </c>
      <c r="AL3" t="s">
        <v>40</v>
      </c>
      <c r="AM3" t="s">
        <v>16</v>
      </c>
      <c r="AN3" t="s">
        <v>16</v>
      </c>
      <c r="AO3" t="s">
        <v>40</v>
      </c>
      <c r="AP3" t="s">
        <v>40</v>
      </c>
      <c r="AQ3" t="s">
        <v>40</v>
      </c>
      <c r="AR3" t="s">
        <v>40</v>
      </c>
      <c r="AS3" t="s">
        <v>40</v>
      </c>
      <c r="AT3" t="s">
        <v>40</v>
      </c>
      <c r="AU3" t="s">
        <v>40</v>
      </c>
      <c r="AV3" t="s">
        <v>40</v>
      </c>
      <c r="AW3" t="s">
        <v>40</v>
      </c>
      <c r="AX3" t="s">
        <v>40</v>
      </c>
      <c r="AY3" t="s">
        <v>40</v>
      </c>
      <c r="AZ3" t="s">
        <v>40</v>
      </c>
      <c r="BA3" t="s">
        <v>40</v>
      </c>
      <c r="BB3" t="s">
        <v>40</v>
      </c>
      <c r="BC3" t="s">
        <v>40</v>
      </c>
      <c r="BD3" t="s">
        <v>40</v>
      </c>
      <c r="BE3" t="s">
        <v>40</v>
      </c>
      <c r="BF3" t="s">
        <v>40</v>
      </c>
      <c r="BG3" t="s">
        <v>40</v>
      </c>
      <c r="BH3" t="s">
        <v>40</v>
      </c>
      <c r="BI3" t="s">
        <v>40</v>
      </c>
      <c r="BJ3" t="s">
        <v>40</v>
      </c>
      <c r="BK3" t="s">
        <v>40</v>
      </c>
      <c r="BL3" t="s">
        <v>40</v>
      </c>
      <c r="BM3" t="s">
        <v>40</v>
      </c>
      <c r="BN3" t="s">
        <v>40</v>
      </c>
      <c r="BO3" t="s">
        <v>40</v>
      </c>
      <c r="BP3" t="s">
        <v>40</v>
      </c>
      <c r="BQ3" t="s">
        <v>40</v>
      </c>
      <c r="BR3" t="s">
        <v>40</v>
      </c>
      <c r="BS3" t="s">
        <v>40</v>
      </c>
      <c r="BT3" t="s">
        <v>40</v>
      </c>
      <c r="BU3" t="s">
        <v>40</v>
      </c>
      <c r="BV3" t="s">
        <v>40</v>
      </c>
      <c r="BW3" t="s">
        <v>40</v>
      </c>
      <c r="BX3" t="s">
        <v>40</v>
      </c>
      <c r="BY3" t="s">
        <v>40</v>
      </c>
      <c r="BZ3" t="s">
        <v>40</v>
      </c>
      <c r="CA3" t="s">
        <v>40</v>
      </c>
      <c r="CB3" t="s">
        <v>40</v>
      </c>
      <c r="CC3" t="s">
        <v>40</v>
      </c>
      <c r="CD3" t="s">
        <v>40</v>
      </c>
      <c r="CE3" t="s">
        <v>40</v>
      </c>
      <c r="CF3" t="s">
        <v>40</v>
      </c>
      <c r="CG3" t="s">
        <v>40</v>
      </c>
      <c r="CH3" t="s">
        <v>40</v>
      </c>
      <c r="CI3" t="s">
        <v>40</v>
      </c>
      <c r="CJ3" t="s">
        <v>40</v>
      </c>
      <c r="CK3" t="s">
        <v>40</v>
      </c>
      <c r="CL3" t="s">
        <v>40</v>
      </c>
      <c r="CM3" t="s">
        <v>40</v>
      </c>
      <c r="CN3" t="s">
        <v>40</v>
      </c>
      <c r="CO3" t="s">
        <v>40</v>
      </c>
      <c r="CP3" t="s">
        <v>40</v>
      </c>
      <c r="CQ3" t="s">
        <v>40</v>
      </c>
      <c r="CR3" t="s">
        <v>40</v>
      </c>
      <c r="CS3" t="s">
        <v>40</v>
      </c>
      <c r="CT3" t="s">
        <v>40</v>
      </c>
      <c r="CU3" t="s">
        <v>40</v>
      </c>
      <c r="CV3" t="s">
        <v>16</v>
      </c>
      <c r="CW3" t="s">
        <v>16</v>
      </c>
      <c r="CX3" t="s">
        <v>40</v>
      </c>
      <c r="CY3" t="s">
        <v>40</v>
      </c>
      <c r="CZ3" t="s">
        <v>40</v>
      </c>
      <c r="DA3" t="s">
        <v>40</v>
      </c>
      <c r="DB3" t="s">
        <v>40</v>
      </c>
      <c r="DC3" t="s">
        <v>40</v>
      </c>
      <c r="DD3" t="s">
        <v>40</v>
      </c>
    </row>
    <row r="4" spans="1:108">
      <c r="A4" t="s">
        <v>3</v>
      </c>
      <c r="B4" t="s">
        <v>17</v>
      </c>
      <c r="C4" t="s">
        <v>17</v>
      </c>
      <c r="D4" t="s">
        <v>17</v>
      </c>
      <c r="F4" t="s">
        <v>17</v>
      </c>
      <c r="G4" t="s">
        <v>17</v>
      </c>
      <c r="H4" t="s">
        <v>37</v>
      </c>
      <c r="I4" t="s">
        <v>17</v>
      </c>
      <c r="J4" t="s">
        <v>17</v>
      </c>
      <c r="K4" t="s">
        <v>17</v>
      </c>
      <c r="M4" t="s">
        <v>53</v>
      </c>
      <c r="N4" t="s">
        <v>37</v>
      </c>
      <c r="O4" t="s">
        <v>37</v>
      </c>
      <c r="P4" t="s">
        <v>17</v>
      </c>
      <c r="R4" t="s">
        <v>75</v>
      </c>
      <c r="S4" t="s">
        <v>17</v>
      </c>
      <c r="T4" t="s">
        <v>17</v>
      </c>
      <c r="U4" t="s">
        <v>53</v>
      </c>
      <c r="V4" t="s">
        <v>75</v>
      </c>
      <c r="W4" t="s">
        <v>75</v>
      </c>
      <c r="X4" t="s">
        <v>37</v>
      </c>
      <c r="Y4" t="s">
        <v>37</v>
      </c>
      <c r="Z4" t="s">
        <v>37</v>
      </c>
      <c r="AA4" t="s">
        <v>37</v>
      </c>
      <c r="AC4" t="s">
        <v>115</v>
      </c>
      <c r="AD4" t="s">
        <v>115</v>
      </c>
      <c r="AE4" t="s">
        <v>17</v>
      </c>
      <c r="AF4" t="s">
        <v>17</v>
      </c>
      <c r="AH4" t="s">
        <v>17</v>
      </c>
      <c r="AI4" t="s">
        <v>17</v>
      </c>
      <c r="AK4" t="s">
        <v>75</v>
      </c>
      <c r="AL4" t="s">
        <v>75</v>
      </c>
      <c r="AM4" t="s">
        <v>17</v>
      </c>
      <c r="AN4" t="s">
        <v>141</v>
      </c>
      <c r="AO4" t="s">
        <v>141</v>
      </c>
      <c r="AP4" t="s">
        <v>17</v>
      </c>
      <c r="AQ4" t="s">
        <v>17</v>
      </c>
      <c r="AR4" t="s">
        <v>17</v>
      </c>
      <c r="AS4" t="s">
        <v>17</v>
      </c>
      <c r="AT4" t="s">
        <v>37</v>
      </c>
      <c r="AU4" t="s">
        <v>17</v>
      </c>
      <c r="AV4" t="s">
        <v>17</v>
      </c>
      <c r="AW4" t="s">
        <v>17</v>
      </c>
      <c r="AX4" t="s">
        <v>53</v>
      </c>
      <c r="AY4" t="s">
        <v>17</v>
      </c>
      <c r="AZ4" t="s">
        <v>53</v>
      </c>
      <c r="BA4" t="s">
        <v>17</v>
      </c>
      <c r="BB4" t="s">
        <v>17</v>
      </c>
      <c r="BC4" t="s">
        <v>17</v>
      </c>
      <c r="BD4" t="s">
        <v>17</v>
      </c>
      <c r="BE4" t="s">
        <v>17</v>
      </c>
      <c r="BF4" t="s">
        <v>37</v>
      </c>
      <c r="BG4" t="s">
        <v>17</v>
      </c>
      <c r="BI4" t="s">
        <v>17</v>
      </c>
      <c r="BJ4" t="s">
        <v>17</v>
      </c>
      <c r="BK4" t="s">
        <v>17</v>
      </c>
      <c r="BL4" t="s">
        <v>17</v>
      </c>
      <c r="BM4" t="s">
        <v>17</v>
      </c>
      <c r="BN4" t="s">
        <v>17</v>
      </c>
      <c r="BO4" t="s">
        <v>53</v>
      </c>
      <c r="BP4" t="s">
        <v>37</v>
      </c>
      <c r="BQ4" t="s">
        <v>17</v>
      </c>
      <c r="BS4" t="s">
        <v>37</v>
      </c>
      <c r="BT4" t="s">
        <v>17</v>
      </c>
      <c r="BV4" t="s">
        <v>37</v>
      </c>
      <c r="BW4" t="s">
        <v>17</v>
      </c>
      <c r="BY4" t="s">
        <v>37</v>
      </c>
      <c r="BZ4" t="s">
        <v>17</v>
      </c>
      <c r="CB4" t="s">
        <v>75</v>
      </c>
      <c r="CC4" t="s">
        <v>141</v>
      </c>
      <c r="CD4" t="s">
        <v>17</v>
      </c>
      <c r="CE4" t="s">
        <v>37</v>
      </c>
      <c r="CF4" t="s">
        <v>17</v>
      </c>
      <c r="CH4" t="s">
        <v>75</v>
      </c>
      <c r="CI4" t="s">
        <v>75</v>
      </c>
      <c r="CJ4" t="s">
        <v>75</v>
      </c>
      <c r="CK4" t="s">
        <v>17</v>
      </c>
      <c r="CL4" t="s">
        <v>17</v>
      </c>
      <c r="CM4" t="s">
        <v>17</v>
      </c>
      <c r="CN4" t="s">
        <v>17</v>
      </c>
      <c r="CO4" t="s">
        <v>17</v>
      </c>
      <c r="CP4" t="s">
        <v>17</v>
      </c>
      <c r="CQ4" t="s">
        <v>17</v>
      </c>
      <c r="CR4" t="s">
        <v>17</v>
      </c>
      <c r="CS4" t="s">
        <v>17</v>
      </c>
      <c r="CT4" t="s">
        <v>17</v>
      </c>
      <c r="CU4" t="s">
        <v>17</v>
      </c>
      <c r="CV4" t="s">
        <v>17</v>
      </c>
      <c r="CW4" t="s">
        <v>17</v>
      </c>
      <c r="CY4" t="s">
        <v>17</v>
      </c>
      <c r="CZ4" t="s">
        <v>17</v>
      </c>
      <c r="DA4" t="s">
        <v>75</v>
      </c>
      <c r="DB4" t="s">
        <v>17</v>
      </c>
      <c r="DC4" t="s">
        <v>141</v>
      </c>
    </row>
    <row r="5" spans="1:108">
      <c r="A5" t="s">
        <v>4</v>
      </c>
    </row>
    <row r="6" spans="1:108">
      <c r="A6" t="s">
        <v>5</v>
      </c>
      <c r="C6" t="s">
        <v>23</v>
      </c>
      <c r="D6" t="s">
        <v>23</v>
      </c>
      <c r="I6" t="s">
        <v>41</v>
      </c>
      <c r="J6" t="s">
        <v>41</v>
      </c>
      <c r="K6" t="s">
        <v>41</v>
      </c>
      <c r="O6" t="s">
        <v>60</v>
      </c>
      <c r="P6" t="s">
        <v>60</v>
      </c>
      <c r="X6" t="s">
        <v>105</v>
      </c>
      <c r="Y6" t="s">
        <v>105</v>
      </c>
      <c r="Z6" t="s">
        <v>105</v>
      </c>
      <c r="AA6" t="s">
        <v>105</v>
      </c>
      <c r="AE6" t="s">
        <v>120</v>
      </c>
      <c r="AF6" t="s">
        <v>120</v>
      </c>
      <c r="AH6" t="s">
        <v>126</v>
      </c>
      <c r="AI6" t="s">
        <v>126</v>
      </c>
      <c r="BF6" t="s">
        <v>845</v>
      </c>
      <c r="BG6" t="s">
        <v>845</v>
      </c>
      <c r="BP6" t="s">
        <v>234</v>
      </c>
      <c r="BQ6" t="s">
        <v>234</v>
      </c>
      <c r="BS6" t="s">
        <v>240</v>
      </c>
      <c r="BT6" t="s">
        <v>240</v>
      </c>
      <c r="BV6" t="s">
        <v>242</v>
      </c>
      <c r="BW6" t="s">
        <v>242</v>
      </c>
      <c r="BY6" t="s">
        <v>244</v>
      </c>
      <c r="BZ6" t="s">
        <v>244</v>
      </c>
      <c r="CE6" t="s">
        <v>862</v>
      </c>
      <c r="CF6" t="s">
        <v>862</v>
      </c>
      <c r="CV6" t="s">
        <v>292</v>
      </c>
      <c r="CW6" t="s">
        <v>292</v>
      </c>
      <c r="DB6" t="s">
        <v>306</v>
      </c>
      <c r="DC6" t="s">
        <v>306</v>
      </c>
    </row>
    <row r="7" spans="1:108">
      <c r="A7" t="s">
        <v>6</v>
      </c>
      <c r="B7" t="s">
        <v>18</v>
      </c>
      <c r="C7" t="s">
        <v>18</v>
      </c>
      <c r="D7" t="s">
        <v>18</v>
      </c>
      <c r="E7" t="s">
        <v>18</v>
      </c>
      <c r="F7" t="s">
        <v>18</v>
      </c>
      <c r="G7" t="s">
        <v>18</v>
      </c>
      <c r="H7" t="s">
        <v>18</v>
      </c>
      <c r="I7" t="s">
        <v>18</v>
      </c>
      <c r="J7" t="s">
        <v>18</v>
      </c>
      <c r="K7" t="s">
        <v>18</v>
      </c>
      <c r="L7" t="s">
        <v>18</v>
      </c>
      <c r="M7" t="s">
        <v>18</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18</v>
      </c>
      <c r="AI7" t="s">
        <v>18</v>
      </c>
      <c r="AJ7" t="s">
        <v>18</v>
      </c>
      <c r="AK7" t="s">
        <v>18</v>
      </c>
      <c r="AL7" t="s">
        <v>18</v>
      </c>
      <c r="AM7" t="s">
        <v>137</v>
      </c>
      <c r="AN7" t="s">
        <v>137</v>
      </c>
      <c r="AO7" t="s">
        <v>137</v>
      </c>
      <c r="AP7" t="s">
        <v>137</v>
      </c>
      <c r="AQ7" t="s">
        <v>137</v>
      </c>
      <c r="AR7" t="s">
        <v>137</v>
      </c>
      <c r="AS7" t="s">
        <v>137</v>
      </c>
      <c r="AT7" t="s">
        <v>137</v>
      </c>
      <c r="AU7" t="s">
        <v>137</v>
      </c>
      <c r="AV7" t="s">
        <v>137</v>
      </c>
      <c r="AW7" t="s">
        <v>137</v>
      </c>
      <c r="AX7" t="s">
        <v>137</v>
      </c>
      <c r="AY7" t="s">
        <v>137</v>
      </c>
      <c r="AZ7" t="s">
        <v>137</v>
      </c>
      <c r="BA7" t="s">
        <v>137</v>
      </c>
      <c r="BB7" t="s">
        <v>137</v>
      </c>
      <c r="BC7" t="s">
        <v>137</v>
      </c>
      <c r="BD7" t="s">
        <v>137</v>
      </c>
      <c r="BE7" t="s">
        <v>137</v>
      </c>
      <c r="BF7" t="s">
        <v>137</v>
      </c>
      <c r="BG7" t="s">
        <v>137</v>
      </c>
      <c r="BH7" t="s">
        <v>137</v>
      </c>
      <c r="BI7" t="s">
        <v>137</v>
      </c>
      <c r="BJ7" t="s">
        <v>137</v>
      </c>
      <c r="BK7" t="s">
        <v>137</v>
      </c>
      <c r="BL7" t="s">
        <v>137</v>
      </c>
      <c r="BM7" t="s">
        <v>137</v>
      </c>
      <c r="BN7" t="s">
        <v>137</v>
      </c>
      <c r="BO7" t="s">
        <v>137</v>
      </c>
      <c r="BP7" t="s">
        <v>137</v>
      </c>
      <c r="BQ7" t="s">
        <v>137</v>
      </c>
      <c r="BR7" t="s">
        <v>137</v>
      </c>
      <c r="BS7" t="s">
        <v>137</v>
      </c>
      <c r="BT7" t="s">
        <v>137</v>
      </c>
      <c r="BU7" t="s">
        <v>137</v>
      </c>
      <c r="BV7" t="s">
        <v>137</v>
      </c>
      <c r="BW7" t="s">
        <v>137</v>
      </c>
      <c r="BX7" t="s">
        <v>137</v>
      </c>
      <c r="BY7" t="s">
        <v>137</v>
      </c>
      <c r="BZ7" t="s">
        <v>137</v>
      </c>
      <c r="CA7" t="s">
        <v>137</v>
      </c>
      <c r="CB7" t="s">
        <v>137</v>
      </c>
      <c r="CC7" t="s">
        <v>137</v>
      </c>
      <c r="CD7" t="s">
        <v>137</v>
      </c>
      <c r="CE7" t="s">
        <v>137</v>
      </c>
      <c r="CF7" t="s">
        <v>137</v>
      </c>
      <c r="CG7" t="s">
        <v>137</v>
      </c>
      <c r="CH7" t="s">
        <v>137</v>
      </c>
      <c r="CI7" t="s">
        <v>137</v>
      </c>
      <c r="CJ7" t="s">
        <v>137</v>
      </c>
      <c r="CK7" t="s">
        <v>137</v>
      </c>
      <c r="CL7" t="s">
        <v>137</v>
      </c>
      <c r="CM7" t="s">
        <v>137</v>
      </c>
      <c r="CN7" t="s">
        <v>137</v>
      </c>
      <c r="CO7" t="s">
        <v>137</v>
      </c>
      <c r="CP7" t="s">
        <v>137</v>
      </c>
      <c r="CQ7" t="s">
        <v>137</v>
      </c>
      <c r="CR7" t="s">
        <v>137</v>
      </c>
      <c r="CS7" t="s">
        <v>137</v>
      </c>
      <c r="CT7" t="s">
        <v>137</v>
      </c>
      <c r="CU7" t="s">
        <v>137</v>
      </c>
      <c r="CV7" t="s">
        <v>137</v>
      </c>
      <c r="CW7" t="s">
        <v>137</v>
      </c>
      <c r="CX7" t="s">
        <v>137</v>
      </c>
      <c r="CY7" t="s">
        <v>137</v>
      </c>
      <c r="CZ7" t="s">
        <v>137</v>
      </c>
      <c r="DA7" t="s">
        <v>137</v>
      </c>
      <c r="DB7" t="s">
        <v>137</v>
      </c>
      <c r="DC7" t="s">
        <v>137</v>
      </c>
      <c r="DD7" t="s">
        <v>137</v>
      </c>
    </row>
    <row r="8" spans="1:108">
      <c r="A8" t="s">
        <v>7</v>
      </c>
      <c r="B8" t="s">
        <v>19</v>
      </c>
      <c r="C8" t="s">
        <v>19</v>
      </c>
      <c r="D8" t="s">
        <v>19</v>
      </c>
      <c r="E8" t="s">
        <v>19</v>
      </c>
      <c r="F8" t="s">
        <v>19</v>
      </c>
      <c r="G8" t="s">
        <v>19</v>
      </c>
      <c r="H8" t="s">
        <v>19</v>
      </c>
      <c r="I8" t="s">
        <v>19</v>
      </c>
      <c r="J8" t="s">
        <v>19</v>
      </c>
      <c r="K8" t="s">
        <v>19</v>
      </c>
      <c r="L8" t="s">
        <v>19</v>
      </c>
      <c r="M8" t="s">
        <v>19</v>
      </c>
      <c r="N8" t="s">
        <v>19</v>
      </c>
      <c r="O8" t="s">
        <v>19</v>
      </c>
      <c r="P8" t="s">
        <v>19</v>
      </c>
      <c r="Q8" t="s">
        <v>19</v>
      </c>
      <c r="R8" t="s">
        <v>19</v>
      </c>
      <c r="S8" t="s">
        <v>19</v>
      </c>
      <c r="T8" t="s">
        <v>19</v>
      </c>
      <c r="U8" t="s">
        <v>19</v>
      </c>
      <c r="V8" t="s">
        <v>19</v>
      </c>
      <c r="W8" t="s">
        <v>19</v>
      </c>
      <c r="X8" t="s">
        <v>19</v>
      </c>
      <c r="Y8" t="s">
        <v>19</v>
      </c>
      <c r="Z8" t="s">
        <v>19</v>
      </c>
      <c r="AA8" t="s">
        <v>19</v>
      </c>
      <c r="AB8" t="s">
        <v>19</v>
      </c>
      <c r="AC8" t="s">
        <v>19</v>
      </c>
      <c r="AD8" t="s">
        <v>19</v>
      </c>
      <c r="AE8" t="s">
        <v>19</v>
      </c>
      <c r="AF8" t="s">
        <v>19</v>
      </c>
      <c r="AG8" t="s">
        <v>19</v>
      </c>
      <c r="AH8" t="s">
        <v>19</v>
      </c>
      <c r="AI8" t="s">
        <v>19</v>
      </c>
      <c r="AJ8" t="s">
        <v>19</v>
      </c>
      <c r="AK8" t="s">
        <v>19</v>
      </c>
      <c r="AL8" t="s">
        <v>19</v>
      </c>
      <c r="AM8" t="s">
        <v>837</v>
      </c>
      <c r="AN8" t="s">
        <v>837</v>
      </c>
      <c r="AO8" t="s">
        <v>837</v>
      </c>
      <c r="AP8" t="s">
        <v>837</v>
      </c>
      <c r="AQ8" t="s">
        <v>837</v>
      </c>
      <c r="AR8" t="s">
        <v>837</v>
      </c>
      <c r="AS8" t="s">
        <v>837</v>
      </c>
      <c r="AT8" t="s">
        <v>837</v>
      </c>
      <c r="AU8" t="s">
        <v>837</v>
      </c>
      <c r="AV8" t="s">
        <v>837</v>
      </c>
      <c r="AW8" t="s">
        <v>837</v>
      </c>
      <c r="AX8" t="s">
        <v>837</v>
      </c>
      <c r="AY8" t="s">
        <v>837</v>
      </c>
      <c r="AZ8" t="s">
        <v>837</v>
      </c>
      <c r="BA8" t="s">
        <v>837</v>
      </c>
      <c r="BB8" t="s">
        <v>837</v>
      </c>
      <c r="BC8" t="s">
        <v>837</v>
      </c>
      <c r="BD8" t="s">
        <v>837</v>
      </c>
      <c r="BE8" t="s">
        <v>837</v>
      </c>
      <c r="BF8" t="s">
        <v>837</v>
      </c>
      <c r="BG8" t="s">
        <v>837</v>
      </c>
      <c r="BH8" t="s">
        <v>837</v>
      </c>
      <c r="BI8" t="s">
        <v>837</v>
      </c>
      <c r="BJ8" t="s">
        <v>837</v>
      </c>
      <c r="BK8" t="s">
        <v>837</v>
      </c>
      <c r="BL8" t="s">
        <v>837</v>
      </c>
      <c r="BM8" t="s">
        <v>837</v>
      </c>
      <c r="BN8" t="s">
        <v>837</v>
      </c>
      <c r="BO8" t="s">
        <v>837</v>
      </c>
      <c r="BP8" t="s">
        <v>837</v>
      </c>
      <c r="BQ8" t="s">
        <v>837</v>
      </c>
      <c r="BR8" t="s">
        <v>837</v>
      </c>
      <c r="BS8" t="s">
        <v>837</v>
      </c>
      <c r="BT8" t="s">
        <v>837</v>
      </c>
      <c r="BU8" t="s">
        <v>837</v>
      </c>
      <c r="BV8" t="s">
        <v>837</v>
      </c>
      <c r="BW8" t="s">
        <v>837</v>
      </c>
      <c r="BX8" t="s">
        <v>837</v>
      </c>
      <c r="BY8" t="s">
        <v>837</v>
      </c>
      <c r="BZ8" t="s">
        <v>837</v>
      </c>
      <c r="CA8" t="s">
        <v>837</v>
      </c>
      <c r="CB8" t="s">
        <v>837</v>
      </c>
      <c r="CC8" t="s">
        <v>837</v>
      </c>
      <c r="CD8" t="s">
        <v>837</v>
      </c>
      <c r="CE8" t="s">
        <v>837</v>
      </c>
      <c r="CF8" t="s">
        <v>837</v>
      </c>
      <c r="CG8" t="s">
        <v>837</v>
      </c>
      <c r="CH8" t="s">
        <v>837</v>
      </c>
      <c r="CI8" t="s">
        <v>837</v>
      </c>
      <c r="CJ8" t="s">
        <v>837</v>
      </c>
      <c r="CK8" t="s">
        <v>837</v>
      </c>
      <c r="CL8" t="s">
        <v>837</v>
      </c>
      <c r="CM8" t="s">
        <v>837</v>
      </c>
      <c r="CN8" t="s">
        <v>837</v>
      </c>
      <c r="CO8" t="s">
        <v>837</v>
      </c>
      <c r="CP8" t="s">
        <v>837</v>
      </c>
      <c r="CQ8" t="s">
        <v>837</v>
      </c>
      <c r="CR8" t="s">
        <v>837</v>
      </c>
      <c r="CS8" t="s">
        <v>837</v>
      </c>
      <c r="CT8" t="s">
        <v>837</v>
      </c>
      <c r="CU8" t="s">
        <v>837</v>
      </c>
      <c r="CV8" t="s">
        <v>837</v>
      </c>
      <c r="CW8" t="s">
        <v>837</v>
      </c>
      <c r="CX8" t="s">
        <v>837</v>
      </c>
      <c r="CY8" t="s">
        <v>837</v>
      </c>
      <c r="CZ8" t="s">
        <v>837</v>
      </c>
      <c r="DA8" t="s">
        <v>837</v>
      </c>
      <c r="DB8" t="s">
        <v>837</v>
      </c>
      <c r="DC8" t="s">
        <v>837</v>
      </c>
      <c r="DD8" t="s">
        <v>837</v>
      </c>
    </row>
    <row r="9" spans="1:108">
      <c r="A9" t="s">
        <v>8</v>
      </c>
      <c r="B9" t="s">
        <v>20</v>
      </c>
      <c r="C9" t="s">
        <v>20</v>
      </c>
      <c r="D9" t="s">
        <v>20</v>
      </c>
      <c r="E9" t="s">
        <v>20</v>
      </c>
      <c r="F9" t="s">
        <v>20</v>
      </c>
      <c r="G9" t="s">
        <v>20</v>
      </c>
      <c r="H9" t="s">
        <v>20</v>
      </c>
      <c r="I9" t="s">
        <v>20</v>
      </c>
      <c r="J9" t="s">
        <v>20</v>
      </c>
      <c r="K9" t="s">
        <v>20</v>
      </c>
      <c r="L9" t="s">
        <v>50</v>
      </c>
      <c r="M9" t="s">
        <v>20</v>
      </c>
      <c r="N9" t="s">
        <v>20</v>
      </c>
      <c r="O9" t="s">
        <v>20</v>
      </c>
      <c r="P9" t="s">
        <v>20</v>
      </c>
      <c r="Q9" t="s">
        <v>20</v>
      </c>
      <c r="R9" t="s">
        <v>20</v>
      </c>
      <c r="S9" t="s">
        <v>20</v>
      </c>
      <c r="T9" t="s">
        <v>20</v>
      </c>
      <c r="U9" t="s">
        <v>20</v>
      </c>
      <c r="V9" t="s">
        <v>20</v>
      </c>
      <c r="W9" t="s">
        <v>20</v>
      </c>
      <c r="X9" t="s">
        <v>20</v>
      </c>
      <c r="Y9" t="s">
        <v>20</v>
      </c>
      <c r="Z9" t="s">
        <v>20</v>
      </c>
      <c r="AA9" t="s">
        <v>20</v>
      </c>
      <c r="AB9" t="s">
        <v>20</v>
      </c>
      <c r="AC9" t="s">
        <v>20</v>
      </c>
      <c r="AD9" t="s">
        <v>20</v>
      </c>
      <c r="AE9" t="s">
        <v>20</v>
      </c>
      <c r="AF9" t="s">
        <v>20</v>
      </c>
      <c r="AG9" t="s">
        <v>50</v>
      </c>
      <c r="AH9" t="s">
        <v>20</v>
      </c>
      <c r="AI9" t="s">
        <v>20</v>
      </c>
      <c r="AJ9" t="s">
        <v>50</v>
      </c>
      <c r="AK9" t="s">
        <v>20</v>
      </c>
      <c r="AL9" t="s">
        <v>20</v>
      </c>
      <c r="AM9" t="s">
        <v>20</v>
      </c>
      <c r="AN9" t="s">
        <v>20</v>
      </c>
      <c r="AO9" t="s">
        <v>50</v>
      </c>
      <c r="AP9" t="s">
        <v>20</v>
      </c>
      <c r="AQ9" t="s">
        <v>50</v>
      </c>
      <c r="AR9" t="s">
        <v>20</v>
      </c>
      <c r="AS9" t="s">
        <v>50</v>
      </c>
      <c r="AT9" t="s">
        <v>20</v>
      </c>
      <c r="AU9" t="s">
        <v>20</v>
      </c>
      <c r="AV9" t="s">
        <v>20</v>
      </c>
      <c r="AW9" t="s">
        <v>20</v>
      </c>
      <c r="AX9" t="s">
        <v>20</v>
      </c>
      <c r="AY9" t="s">
        <v>20</v>
      </c>
      <c r="AZ9" t="s">
        <v>20</v>
      </c>
      <c r="BA9" t="s">
        <v>50</v>
      </c>
      <c r="BB9" t="s">
        <v>50</v>
      </c>
      <c r="BC9" t="s">
        <v>20</v>
      </c>
      <c r="BD9" t="s">
        <v>50</v>
      </c>
      <c r="BE9" t="s">
        <v>50</v>
      </c>
      <c r="BF9" t="s">
        <v>20</v>
      </c>
      <c r="BG9" t="s">
        <v>20</v>
      </c>
      <c r="BH9" t="s">
        <v>20</v>
      </c>
      <c r="BI9" t="s">
        <v>20</v>
      </c>
      <c r="BJ9" t="s">
        <v>20</v>
      </c>
      <c r="BK9" t="s">
        <v>50</v>
      </c>
      <c r="BL9" t="s">
        <v>50</v>
      </c>
      <c r="BM9" t="s">
        <v>20</v>
      </c>
      <c r="BN9" t="s">
        <v>20</v>
      </c>
      <c r="BO9" t="s">
        <v>20</v>
      </c>
      <c r="BP9" t="s">
        <v>20</v>
      </c>
      <c r="BQ9" t="s">
        <v>20</v>
      </c>
      <c r="BR9" t="s">
        <v>20</v>
      </c>
      <c r="BS9" t="s">
        <v>20</v>
      </c>
      <c r="BT9" t="s">
        <v>20</v>
      </c>
      <c r="BU9" t="s">
        <v>20</v>
      </c>
      <c r="BV9" t="s">
        <v>20</v>
      </c>
      <c r="BW9" t="s">
        <v>20</v>
      </c>
      <c r="BX9" t="s">
        <v>20</v>
      </c>
      <c r="BY9" t="s">
        <v>20</v>
      </c>
      <c r="BZ9" t="s">
        <v>20</v>
      </c>
      <c r="CA9" t="s">
        <v>20</v>
      </c>
      <c r="CB9" t="s">
        <v>20</v>
      </c>
      <c r="CC9" t="s">
        <v>20</v>
      </c>
      <c r="CD9" t="s">
        <v>20</v>
      </c>
      <c r="CE9" t="s">
        <v>20</v>
      </c>
      <c r="CF9" t="s">
        <v>20</v>
      </c>
      <c r="CG9" t="s">
        <v>20</v>
      </c>
      <c r="CH9" t="s">
        <v>20</v>
      </c>
      <c r="CI9" t="s">
        <v>20</v>
      </c>
      <c r="CJ9" t="s">
        <v>20</v>
      </c>
      <c r="CK9" t="s">
        <v>50</v>
      </c>
      <c r="CL9" t="s">
        <v>50</v>
      </c>
      <c r="CM9" t="s">
        <v>50</v>
      </c>
      <c r="CN9" t="s">
        <v>20</v>
      </c>
      <c r="CO9" t="s">
        <v>50</v>
      </c>
      <c r="CP9" t="s">
        <v>50</v>
      </c>
      <c r="CQ9" t="s">
        <v>50</v>
      </c>
      <c r="CR9" t="s">
        <v>20</v>
      </c>
      <c r="CS9" t="s">
        <v>50</v>
      </c>
      <c r="CT9" t="s">
        <v>50</v>
      </c>
      <c r="CU9" t="s">
        <v>50</v>
      </c>
      <c r="CV9" t="s">
        <v>20</v>
      </c>
      <c r="CW9" t="s">
        <v>20</v>
      </c>
      <c r="CX9" t="s">
        <v>50</v>
      </c>
      <c r="CY9" t="s">
        <v>20</v>
      </c>
      <c r="CZ9" t="s">
        <v>50</v>
      </c>
      <c r="DA9" t="s">
        <v>20</v>
      </c>
      <c r="DB9" t="s">
        <v>20</v>
      </c>
      <c r="DC9" t="s">
        <v>20</v>
      </c>
      <c r="DD9" t="s">
        <v>50</v>
      </c>
    </row>
    <row r="10" spans="1:108">
      <c r="A10" t="s">
        <v>9</v>
      </c>
    </row>
    <row r="11" spans="1:108">
      <c r="A11" t="s">
        <v>10</v>
      </c>
    </row>
    <row r="19" spans="1:106">
      <c r="A19" t="s">
        <v>11</v>
      </c>
    </row>
    <row r="20" spans="1:106">
      <c r="A20" t="s">
        <v>836</v>
      </c>
    </row>
    <row r="21" spans="1:106">
      <c r="A21" t="s">
        <v>13</v>
      </c>
      <c r="C21" t="s">
        <v>24</v>
      </c>
      <c r="I21" t="s">
        <v>42</v>
      </c>
      <c r="M21" t="s">
        <v>54</v>
      </c>
      <c r="P21" t="s">
        <v>63</v>
      </c>
      <c r="R21" t="s">
        <v>76</v>
      </c>
      <c r="S21" t="s">
        <v>80</v>
      </c>
      <c r="T21" t="s">
        <v>76</v>
      </c>
      <c r="V21" t="s">
        <v>76</v>
      </c>
      <c r="W21" t="s">
        <v>76</v>
      </c>
      <c r="AH21" t="s">
        <v>127</v>
      </c>
      <c r="AK21" t="s">
        <v>76</v>
      </c>
      <c r="AL21" t="s">
        <v>76</v>
      </c>
      <c r="AQ21" t="s">
        <v>148</v>
      </c>
      <c r="AR21" t="s">
        <v>840</v>
      </c>
      <c r="BB21" t="s">
        <v>181</v>
      </c>
      <c r="BG21" t="s">
        <v>237</v>
      </c>
      <c r="BQ21" t="s">
        <v>237</v>
      </c>
      <c r="BT21" t="s">
        <v>237</v>
      </c>
      <c r="BW21" t="s">
        <v>237</v>
      </c>
      <c r="BZ21" t="s">
        <v>245</v>
      </c>
      <c r="CB21" t="s">
        <v>76</v>
      </c>
      <c r="CF21" t="s">
        <v>863</v>
      </c>
      <c r="CH21" t="s">
        <v>76</v>
      </c>
      <c r="CI21" t="s">
        <v>76</v>
      </c>
      <c r="CJ21" t="s">
        <v>76</v>
      </c>
      <c r="CM21" t="s">
        <v>277</v>
      </c>
      <c r="CN21" t="s">
        <v>447</v>
      </c>
      <c r="CZ21" t="s">
        <v>255</v>
      </c>
      <c r="DA21" t="s">
        <v>76</v>
      </c>
      <c r="DB21" t="s">
        <v>255</v>
      </c>
    </row>
    <row r="22" spans="1:106">
      <c r="C22" t="s">
        <v>25</v>
      </c>
      <c r="I22" t="s">
        <v>43</v>
      </c>
      <c r="M22" t="s">
        <v>55</v>
      </c>
      <c r="P22" t="s">
        <v>64</v>
      </c>
      <c r="R22" t="s">
        <v>77</v>
      </c>
      <c r="S22" t="s">
        <v>81</v>
      </c>
      <c r="T22" t="s">
        <v>77</v>
      </c>
      <c r="V22" t="s">
        <v>77</v>
      </c>
      <c r="W22" t="s">
        <v>77</v>
      </c>
      <c r="AK22" t="s">
        <v>77</v>
      </c>
      <c r="AL22" t="s">
        <v>77</v>
      </c>
      <c r="AQ22" t="s">
        <v>149</v>
      </c>
      <c r="AR22" t="s">
        <v>841</v>
      </c>
      <c r="BB22" t="s">
        <v>182</v>
      </c>
      <c r="BG22" t="s">
        <v>238</v>
      </c>
      <c r="BQ22" t="s">
        <v>238</v>
      </c>
      <c r="BT22" t="s">
        <v>238</v>
      </c>
      <c r="BW22" t="s">
        <v>238</v>
      </c>
      <c r="BZ22" t="s">
        <v>246</v>
      </c>
      <c r="CB22" t="s">
        <v>77</v>
      </c>
      <c r="CF22" t="s">
        <v>864</v>
      </c>
      <c r="CH22" t="s">
        <v>77</v>
      </c>
      <c r="CI22" t="s">
        <v>77</v>
      </c>
      <c r="CJ22" t="s">
        <v>77</v>
      </c>
      <c r="CM22" t="s">
        <v>278</v>
      </c>
      <c r="CN22" t="s">
        <v>448</v>
      </c>
      <c r="CZ22" t="s">
        <v>178</v>
      </c>
      <c r="DA22" t="s">
        <v>77</v>
      </c>
      <c r="DB22" t="s">
        <v>178</v>
      </c>
    </row>
    <row r="23" spans="1:106">
      <c r="C23" t="s">
        <v>26</v>
      </c>
      <c r="I23" t="s">
        <v>44</v>
      </c>
      <c r="P23" t="s">
        <v>65</v>
      </c>
      <c r="S23" t="s">
        <v>82</v>
      </c>
      <c r="AQ23" t="s">
        <v>150</v>
      </c>
      <c r="AR23" t="s">
        <v>842</v>
      </c>
      <c r="BB23" t="s">
        <v>183</v>
      </c>
      <c r="BG23" t="s">
        <v>846</v>
      </c>
      <c r="BZ23" t="s">
        <v>247</v>
      </c>
      <c r="CM23" t="s">
        <v>279</v>
      </c>
      <c r="CN23" t="s">
        <v>273</v>
      </c>
      <c r="CZ23" t="s">
        <v>174</v>
      </c>
      <c r="DB23" t="s">
        <v>174</v>
      </c>
    </row>
    <row r="24" spans="1:106">
      <c r="C24" t="s">
        <v>27</v>
      </c>
      <c r="P24" t="s">
        <v>66</v>
      </c>
      <c r="S24" t="s">
        <v>83</v>
      </c>
      <c r="AQ24" t="s">
        <v>151</v>
      </c>
      <c r="BB24" t="s">
        <v>184</v>
      </c>
      <c r="BG24" t="s">
        <v>555</v>
      </c>
      <c r="BZ24" t="s">
        <v>248</v>
      </c>
      <c r="CM24" t="s">
        <v>280</v>
      </c>
      <c r="CZ24" t="s">
        <v>172</v>
      </c>
      <c r="DB24" t="s">
        <v>172</v>
      </c>
    </row>
    <row r="25" spans="1:106">
      <c r="P25" t="s">
        <v>67</v>
      </c>
      <c r="S25" t="s">
        <v>84</v>
      </c>
      <c r="AQ25" t="s">
        <v>152</v>
      </c>
      <c r="BB25" t="s">
        <v>185</v>
      </c>
      <c r="CM25" t="s">
        <v>281</v>
      </c>
      <c r="CZ25" t="s">
        <v>845</v>
      </c>
      <c r="DB25" t="s">
        <v>845</v>
      </c>
    </row>
    <row r="26" spans="1:106">
      <c r="P26" t="s">
        <v>68</v>
      </c>
      <c r="S26" t="s">
        <v>85</v>
      </c>
      <c r="AQ26" t="s">
        <v>153</v>
      </c>
      <c r="BB26" t="s">
        <v>186</v>
      </c>
      <c r="CM26" t="s">
        <v>282</v>
      </c>
      <c r="CZ26" t="s">
        <v>851</v>
      </c>
      <c r="DB26" t="s">
        <v>851</v>
      </c>
    </row>
    <row r="27" spans="1:106">
      <c r="P27" t="s">
        <v>69</v>
      </c>
      <c r="S27" t="s">
        <v>86</v>
      </c>
      <c r="AQ27" t="s">
        <v>154</v>
      </c>
      <c r="BB27" t="s">
        <v>187</v>
      </c>
      <c r="CM27" t="s">
        <v>283</v>
      </c>
      <c r="CZ27" t="s">
        <v>203</v>
      </c>
      <c r="DB27" t="s">
        <v>203</v>
      </c>
    </row>
    <row r="28" spans="1:106">
      <c r="P28" t="s">
        <v>70</v>
      </c>
      <c r="S28" t="s">
        <v>87</v>
      </c>
      <c r="BB28" t="s">
        <v>188</v>
      </c>
      <c r="CM28" t="s">
        <v>284</v>
      </c>
      <c r="CZ28" t="s">
        <v>251</v>
      </c>
      <c r="DB28" t="s">
        <v>251</v>
      </c>
    </row>
    <row r="29" spans="1:106">
      <c r="P29" t="s">
        <v>71</v>
      </c>
      <c r="S29" t="s">
        <v>88</v>
      </c>
      <c r="BB29" t="s">
        <v>189</v>
      </c>
      <c r="CM29" t="s">
        <v>285</v>
      </c>
      <c r="CZ29" t="s">
        <v>201</v>
      </c>
      <c r="DB29" t="s">
        <v>201</v>
      </c>
    </row>
    <row r="30" spans="1:106">
      <c r="S30" t="s">
        <v>89</v>
      </c>
      <c r="BB30" t="s">
        <v>190</v>
      </c>
      <c r="CZ30" t="s">
        <v>263</v>
      </c>
      <c r="DB30" t="s">
        <v>263</v>
      </c>
    </row>
    <row r="31" spans="1:106">
      <c r="S31" t="s">
        <v>90</v>
      </c>
      <c r="BB31" t="s">
        <v>191</v>
      </c>
      <c r="CZ31" t="s">
        <v>199</v>
      </c>
      <c r="DB31" t="s">
        <v>199</v>
      </c>
    </row>
    <row r="32" spans="1:106">
      <c r="S32" t="s">
        <v>91</v>
      </c>
      <c r="BB32" t="s">
        <v>192</v>
      </c>
      <c r="CZ32" t="s">
        <v>259</v>
      </c>
      <c r="DB32" t="s">
        <v>259</v>
      </c>
    </row>
    <row r="33" spans="19:106">
      <c r="S33" t="s">
        <v>92</v>
      </c>
      <c r="BB33" t="s">
        <v>193</v>
      </c>
      <c r="CZ33" t="s">
        <v>219</v>
      </c>
      <c r="DB33" t="s">
        <v>219</v>
      </c>
    </row>
    <row r="34" spans="19:106">
      <c r="S34" t="s">
        <v>93</v>
      </c>
      <c r="BB34" t="s">
        <v>194</v>
      </c>
    </row>
    <row r="35" spans="19:106">
      <c r="S35" t="s">
        <v>94</v>
      </c>
      <c r="BB35" t="s">
        <v>195</v>
      </c>
    </row>
    <row r="36" spans="19:106">
      <c r="BB36" t="s">
        <v>93</v>
      </c>
    </row>
    <row r="37" spans="19:106">
      <c r="BB37" t="s">
        <v>196</v>
      </c>
    </row>
    <row r="38" spans="19:106">
      <c r="BB38" t="s">
        <v>197</v>
      </c>
    </row>
  </sheetData>
  <sheetProtection password="BEDF"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W6"/>
  <sheetViews>
    <sheetView workbookViewId="0">
      <pane xSplit="4" ySplit="6" topLeftCell="E7" activePane="bottomRight" state="frozen"/>
      <selection pane="topRight" activeCell="E1" sqref="E1"/>
      <selection pane="bottomLeft" activeCell="A7" sqref="A7"/>
      <selection pane="bottomRight"/>
    </sheetView>
  </sheetViews>
  <sheetFormatPr defaultRowHeight="15"/>
  <cols>
    <col min="1" max="3" width="0" hidden="1" customWidth="1"/>
    <col min="4" max="4" width="9.7109375" style="1" customWidth="1"/>
    <col min="5" max="5" width="40.7109375" style="1" customWidth="1"/>
    <col min="6" max="6" width="10.7109375" style="1" customWidth="1"/>
    <col min="7" max="7" width="30.7109375" style="1" customWidth="1"/>
    <col min="8" max="8" width="10.7109375" style="1" customWidth="1"/>
    <col min="9" max="9" width="30.7109375" style="2" customWidth="1"/>
    <col min="10" max="10" width="40.7109375" style="2" customWidth="1"/>
    <col min="11" max="11" width="40.7109375" style="1" customWidth="1"/>
    <col min="12" max="12" width="30.7109375" style="1" customWidth="1"/>
    <col min="13" max="13" width="40.7109375" style="1" customWidth="1"/>
    <col min="14" max="14" width="40.7109375" style="1" customWidth="1"/>
    <col min="15" max="15" width="40.7109375" style="1" customWidth="1"/>
    <col min="16" max="16" width="40.7109375" style="1" customWidth="1"/>
    <col min="17" max="17" width="40.7109375" style="1" customWidth="1"/>
    <col min="18" max="18" width="40.7109375" style="1" customWidth="1"/>
    <col min="19" max="19" width="40.7109375" style="1" customWidth="1"/>
    <col min="20" max="20" width="40.7109375" style="1" customWidth="1"/>
    <col min="21" max="21" width="40.7109375" style="1" customWidth="1"/>
    <col min="22" max="22" width="40.7109375" style="1" customWidth="1"/>
    <col min="23" max="23" width="10.7109375" style="2" customWidth="1"/>
    <col min="24" max="24" width="40.7109375" style="1" customWidth="1"/>
    <col min="25" max="25" width="40.7109375" style="1" customWidth="1"/>
    <col min="26" max="26" width="30.7109375" style="1" customWidth="1"/>
    <col min="27" max="27" width="30.7109375" style="2" customWidth="1"/>
    <col min="28" max="28" width="30.7109375" style="1" customWidth="1"/>
    <col min="29" max="29" width="40.7109375" style="2" customWidth="1"/>
    <col min="30" max="30" width="10.7109375" style="1" customWidth="1"/>
    <col min="31" max="31" width="40.7109375" style="1" customWidth="1"/>
    <col min="32" max="32" width="10.7109375" style="1" customWidth="1"/>
    <col min="33" max="33" width="30.7109375" style="1" customWidth="1"/>
    <col min="34" max="34" width="30.7109375" style="1" customWidth="1"/>
    <col min="35" max="35" width="10.7109375" style="2" customWidth="1"/>
    <col min="36" max="36" width="10.7109375" style="1" customWidth="1"/>
    <col min="37" max="37" width="10.7109375" style="1" customWidth="1"/>
    <col min="38" max="38" width="10.7109375" style="1" customWidth="1"/>
    <col min="39" max="39" width="30.7109375" style="1" customWidth="1"/>
    <col min="40" max="40" width="40.7109375" style="1" customWidth="1"/>
    <col min="41" max="41" width="40.7109375" style="1" customWidth="1"/>
    <col min="42" max="42" width="40.7109375" style="1" customWidth="1"/>
    <col min="43" max="43" width="40.7109375" style="2" customWidth="1"/>
    <col min="44" max="44" width="10.7109375" style="2" customWidth="1"/>
    <col min="45" max="45" width="10.7109375" style="1" customWidth="1"/>
    <col min="46" max="46" width="10.7109375" style="2" customWidth="1"/>
    <col min="47" max="47" width="10.7109375" style="1" customWidth="1"/>
    <col min="48" max="48" width="10.7109375" style="2" customWidth="1"/>
    <col min="49" max="49" width="10.7109375" style="1" customWidth="1"/>
    <col min="50" max="50" width="10.7109375" style="2" customWidth="1"/>
    <col min="51" max="51" width="10.7109375" style="1" customWidth="1"/>
    <col min="52" max="52" width="40.7109375" style="1" customWidth="1"/>
    <col min="53" max="53" width="40.7109375" style="1" customWidth="1"/>
    <col min="54" max="54" width="10.7109375" style="1" customWidth="1"/>
    <col min="55" max="55" width="10.7109375" style="2" customWidth="1"/>
    <col min="56" max="56" width="10.7109375" style="1" customWidth="1"/>
    <col min="57" max="57" width="30.7109375" style="1" customWidth="1"/>
    <col min="58" max="58" width="30.7109375" style="1" customWidth="1"/>
    <col min="59" max="59" width="40.7109375" style="1" customWidth="1"/>
    <col min="60" max="60" width="10.7109375" style="1" customWidth="1"/>
    <col min="61" max="61" width="30.7109375" style="1" customWidth="1"/>
    <col min="62" max="62" width="30.7109375" style="1" customWidth="1"/>
    <col min="63" max="63" width="10.7109375" style="1" customWidth="1"/>
    <col min="64" max="64" width="40.7109375" style="1" customWidth="1"/>
    <col min="65" max="65" width="40.7109375" style="1" customWidth="1"/>
    <col min="66" max="66" width="40.7109375" style="1" customWidth="1"/>
    <col min="67" max="67" width="30.7109375" style="1" customWidth="1"/>
    <col min="68" max="68" width="30.7109375" style="1" customWidth="1"/>
    <col min="69" max="69" width="40.7109375" style="1" customWidth="1"/>
    <col min="70" max="70" width="40.7109375" style="1" customWidth="1"/>
    <col min="71" max="71" width="40.7109375" style="1" customWidth="1"/>
    <col min="72" max="72" width="40.7109375" style="1" customWidth="1"/>
    <col min="73" max="73" width="40.7109375" style="1" customWidth="1"/>
    <col min="74" max="74" width="40.7109375" style="1" customWidth="1"/>
    <col min="75" max="75" width="40.7109375" style="1" customWidth="1"/>
    <col min="76" max="76" width="40.7109375" style="1" customWidth="1"/>
    <col min="77" max="77" width="40.7109375" style="1" customWidth="1"/>
    <col min="78" max="78" width="40.7109375" style="1" customWidth="1"/>
    <col min="79" max="79" width="10.7109375" style="1" customWidth="1"/>
    <col min="80" max="80" width="10.7109375" style="1" customWidth="1"/>
    <col min="81" max="81" width="40.7109375" style="2" customWidth="1"/>
    <col min="82" max="82" width="40.7109375" style="2" customWidth="1"/>
    <col min="83" max="83" width="40.7109375" style="1" customWidth="1"/>
    <col min="84" max="84" width="40.7109375" style="1" customWidth="1"/>
    <col min="85" max="85" width="40.7109375" style="1" customWidth="1"/>
    <col min="86" max="86" width="40.7109375" style="1" customWidth="1"/>
    <col min="87" max="87" width="40.7109375" style="2" customWidth="1"/>
    <col min="88" max="88" width="40.7109375" style="1" customWidth="1"/>
    <col min="89" max="89" width="40.7109375" style="1" customWidth="1"/>
    <col min="90" max="90" width="40.7109375" style="2" customWidth="1"/>
    <col min="91" max="91" width="40.7109375" style="2" customWidth="1"/>
    <col min="92" max="92" width="40.7109375" style="2" customWidth="1"/>
    <col min="93" max="93" width="40.7109375" style="2" customWidth="1"/>
    <col min="94" max="94" width="40.7109375" style="1" customWidth="1"/>
    <col min="95" max="95" width="30.7109375" style="1" customWidth="1"/>
    <col min="96" max="96" width="40.7109375" style="1" customWidth="1"/>
    <col min="97" max="97" width="40.7109375" style="1" customWidth="1"/>
    <col min="98" max="98" width="40.7109375" style="1" customWidth="1"/>
    <col min="99" max="99" width="40.7109375" style="1" customWidth="1"/>
    <col min="100" max="100" width="40.7109375" style="1" customWidth="1"/>
    <col min="101" max="101" width="10.7109375" style="1" customWidth="1"/>
  </cols>
  <sheetData>
    <row r="1" spans="1:101" hidden="1">
      <c r="A1" s="3" t="s">
        <v>874</v>
      </c>
    </row>
    <row r="2" spans="1:101" ht="37" customHeight="1">
      <c r="D2" s="4" t="s">
        <v>14</v>
      </c>
      <c r="E2" s="5" t="s">
        <v>319</v>
      </c>
      <c r="F2" s="5"/>
      <c r="G2" s="5"/>
      <c r="H2" s="5"/>
      <c r="I2" s="5"/>
      <c r="J2" s="5"/>
      <c r="K2" s="6" t="s">
        <v>322</v>
      </c>
      <c r="L2" s="6"/>
      <c r="M2" s="7" t="s">
        <v>406</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8" t="s">
        <v>414</v>
      </c>
      <c r="BV2" s="8"/>
      <c r="BW2" s="8"/>
      <c r="BX2" s="8"/>
      <c r="BY2" s="8"/>
      <c r="BZ2" s="9" t="s">
        <v>444</v>
      </c>
      <c r="CA2" s="9"/>
      <c r="CB2" s="9"/>
      <c r="CC2" s="9"/>
      <c r="CD2" s="9"/>
      <c r="CE2" s="9"/>
      <c r="CF2" s="9"/>
      <c r="CG2" s="9"/>
      <c r="CH2" s="9"/>
      <c r="CI2" s="9"/>
      <c r="CJ2" s="9"/>
      <c r="CK2" s="9"/>
      <c r="CL2" s="9"/>
      <c r="CM2" s="9"/>
      <c r="CN2" s="9"/>
      <c r="CO2" s="9"/>
      <c r="CP2" s="9"/>
      <c r="CQ2" s="9"/>
      <c r="CR2" s="9"/>
      <c r="CS2" s="9"/>
      <c r="CT2" s="9"/>
      <c r="CU2" s="9"/>
      <c r="CV2" s="9"/>
      <c r="CW2" s="9"/>
    </row>
    <row r="3" spans="1:101" ht="16" customHeight="1">
      <c r="D3" s="4"/>
      <c r="E3" s="10" t="s">
        <v>314</v>
      </c>
      <c r="F3" s="10"/>
      <c r="G3" s="11"/>
      <c r="H3" s="11"/>
      <c r="I3" s="11"/>
      <c r="J3" s="11"/>
      <c r="K3" s="12"/>
      <c r="L3" s="12"/>
      <c r="M3" s="13"/>
      <c r="N3" s="13"/>
      <c r="O3" s="13"/>
      <c r="P3" s="13"/>
      <c r="Q3" s="13"/>
      <c r="R3" s="13"/>
      <c r="S3" s="13"/>
      <c r="T3" s="13"/>
      <c r="U3" s="13"/>
      <c r="V3" s="13"/>
      <c r="W3" s="13"/>
      <c r="X3" s="13"/>
      <c r="Y3" s="13"/>
      <c r="Z3" s="13"/>
      <c r="AA3" s="13"/>
      <c r="AB3" s="13"/>
      <c r="AC3" s="13"/>
      <c r="AD3" s="13"/>
      <c r="AE3" s="13"/>
      <c r="AF3" s="13"/>
      <c r="AG3" s="13"/>
      <c r="AH3" s="13"/>
      <c r="AI3" s="14" t="s">
        <v>880</v>
      </c>
      <c r="AJ3" s="14"/>
      <c r="AK3" s="13"/>
      <c r="AL3" s="13"/>
      <c r="AM3" s="13"/>
      <c r="AN3" s="13"/>
      <c r="AO3" s="13"/>
      <c r="AP3" s="13"/>
      <c r="AQ3" s="13"/>
      <c r="AR3" s="14" t="s">
        <v>372</v>
      </c>
      <c r="AS3" s="14"/>
      <c r="AT3" s="14" t="s">
        <v>375</v>
      </c>
      <c r="AU3" s="14"/>
      <c r="AV3" s="14" t="s">
        <v>378</v>
      </c>
      <c r="AW3" s="14"/>
      <c r="AX3" s="14" t="s">
        <v>381</v>
      </c>
      <c r="AY3" s="14"/>
      <c r="AZ3" s="13"/>
      <c r="BA3" s="13"/>
      <c r="BB3" s="13"/>
      <c r="BC3" s="14" t="s">
        <v>893</v>
      </c>
      <c r="BD3" s="14"/>
      <c r="BE3" s="13"/>
      <c r="BF3" s="13"/>
      <c r="BG3" s="13"/>
      <c r="BH3" s="13"/>
      <c r="BI3" s="13"/>
      <c r="BJ3" s="13"/>
      <c r="BK3" s="13"/>
      <c r="BL3" s="13"/>
      <c r="BM3" s="13"/>
      <c r="BN3" s="13"/>
      <c r="BO3" s="13"/>
      <c r="BP3" s="13"/>
      <c r="BQ3" s="13"/>
      <c r="BR3" s="13"/>
      <c r="BS3" s="14" t="s">
        <v>405</v>
      </c>
      <c r="BT3" s="14"/>
      <c r="BU3" s="15"/>
      <c r="BV3" s="15"/>
      <c r="BW3" s="15"/>
      <c r="BX3" s="16" t="s">
        <v>413</v>
      </c>
      <c r="BY3" s="16"/>
      <c r="BZ3" s="17" t="s">
        <v>418</v>
      </c>
      <c r="CA3" s="17"/>
      <c r="CB3" s="17"/>
      <c r="CC3" s="18"/>
      <c r="CD3" s="17" t="s">
        <v>422</v>
      </c>
      <c r="CE3" s="17"/>
      <c r="CF3" s="18"/>
      <c r="CG3" s="18"/>
      <c r="CH3" s="18"/>
      <c r="CI3" s="18"/>
      <c r="CJ3" s="18"/>
      <c r="CK3" s="18"/>
      <c r="CL3" s="17" t="s">
        <v>433</v>
      </c>
      <c r="CM3" s="17"/>
      <c r="CN3" s="17"/>
      <c r="CO3" s="17"/>
      <c r="CP3" s="18"/>
      <c r="CQ3" s="18"/>
      <c r="CR3" s="17" t="s">
        <v>438</v>
      </c>
      <c r="CS3" s="17"/>
      <c r="CT3" s="17" t="s">
        <v>441</v>
      </c>
      <c r="CU3" s="17"/>
      <c r="CV3" s="18"/>
      <c r="CW3" s="18"/>
    </row>
    <row r="4" spans="1:101" ht="16" customHeight="1">
      <c r="D4" s="4"/>
      <c r="E4" s="19" t="s">
        <v>21</v>
      </c>
      <c r="F4" s="20" t="s">
        <v>28</v>
      </c>
      <c r="G4" s="21" t="s">
        <v>31</v>
      </c>
      <c r="H4" s="21" t="s">
        <v>33</v>
      </c>
      <c r="I4" s="21" t="s">
        <v>35</v>
      </c>
      <c r="J4" s="21" t="s">
        <v>56</v>
      </c>
      <c r="K4" s="21" t="s">
        <v>135</v>
      </c>
      <c r="L4" s="21" t="s">
        <v>139</v>
      </c>
      <c r="M4" s="21" t="s">
        <v>323</v>
      </c>
      <c r="N4" s="21" t="s">
        <v>325</v>
      </c>
      <c r="O4" s="21" t="s">
        <v>326</v>
      </c>
      <c r="P4" s="21" t="s">
        <v>327</v>
      </c>
      <c r="Q4" s="21" t="s">
        <v>144</v>
      </c>
      <c r="R4" s="21" t="s">
        <v>329</v>
      </c>
      <c r="S4" s="21" t="s">
        <v>838</v>
      </c>
      <c r="T4" s="21" t="s">
        <v>332</v>
      </c>
      <c r="U4" s="21" t="s">
        <v>334</v>
      </c>
      <c r="V4" s="21" t="s">
        <v>335</v>
      </c>
      <c r="W4" s="21" t="s">
        <v>163</v>
      </c>
      <c r="X4" s="21" t="s">
        <v>165</v>
      </c>
      <c r="Y4" s="21" t="s">
        <v>167</v>
      </c>
      <c r="Z4" s="21" t="s">
        <v>169</v>
      </c>
      <c r="AA4" s="21" t="s">
        <v>171</v>
      </c>
      <c r="AB4" s="21" t="s">
        <v>173</v>
      </c>
      <c r="AC4" s="21" t="s">
        <v>175</v>
      </c>
      <c r="AD4" s="21" t="s">
        <v>343</v>
      </c>
      <c r="AE4" s="21" t="s">
        <v>345</v>
      </c>
      <c r="AF4" s="21" t="s">
        <v>843</v>
      </c>
      <c r="AG4" s="21" t="s">
        <v>348</v>
      </c>
      <c r="AH4" s="21" t="s">
        <v>350</v>
      </c>
      <c r="AI4" s="22" t="s">
        <v>232</v>
      </c>
      <c r="AJ4" s="23" t="s">
        <v>235</v>
      </c>
      <c r="AK4" s="21" t="s">
        <v>198</v>
      </c>
      <c r="AL4" s="21" t="s">
        <v>262</v>
      </c>
      <c r="AM4" s="21" t="s">
        <v>382</v>
      </c>
      <c r="AN4" s="21" t="s">
        <v>883</v>
      </c>
      <c r="AO4" s="21" t="s">
        <v>850</v>
      </c>
      <c r="AP4" s="21" t="s">
        <v>852</v>
      </c>
      <c r="AQ4" s="21" t="s">
        <v>854</v>
      </c>
      <c r="AR4" s="22" t="s">
        <v>232</v>
      </c>
      <c r="AS4" s="23" t="s">
        <v>235</v>
      </c>
      <c r="AT4" s="22" t="s">
        <v>232</v>
      </c>
      <c r="AU4" s="23" t="s">
        <v>235</v>
      </c>
      <c r="AV4" s="22" t="s">
        <v>232</v>
      </c>
      <c r="AW4" s="23" t="s">
        <v>235</v>
      </c>
      <c r="AX4" s="22" t="s">
        <v>232</v>
      </c>
      <c r="AY4" s="23" t="s">
        <v>235</v>
      </c>
      <c r="AZ4" s="21" t="s">
        <v>856</v>
      </c>
      <c r="BA4" s="21" t="s">
        <v>858</v>
      </c>
      <c r="BB4" s="21" t="s">
        <v>860</v>
      </c>
      <c r="BC4" s="22" t="s">
        <v>232</v>
      </c>
      <c r="BD4" s="23" t="s">
        <v>235</v>
      </c>
      <c r="BE4" s="21" t="s">
        <v>866</v>
      </c>
      <c r="BF4" s="21" t="s">
        <v>868</v>
      </c>
      <c r="BG4" s="21" t="s">
        <v>870</v>
      </c>
      <c r="BH4" s="21" t="s">
        <v>360</v>
      </c>
      <c r="BI4" s="21" t="s">
        <v>385</v>
      </c>
      <c r="BJ4" s="21" t="s">
        <v>399</v>
      </c>
      <c r="BK4" s="21" t="s">
        <v>268</v>
      </c>
      <c r="BL4" s="21" t="s">
        <v>396</v>
      </c>
      <c r="BM4" s="21" t="s">
        <v>387</v>
      </c>
      <c r="BN4" s="21" t="s">
        <v>389</v>
      </c>
      <c r="BO4" s="21" t="s">
        <v>701</v>
      </c>
      <c r="BP4" s="21" t="s">
        <v>391</v>
      </c>
      <c r="BQ4" s="21" t="s">
        <v>897</v>
      </c>
      <c r="BR4" s="21" t="s">
        <v>394</v>
      </c>
      <c r="BS4" s="22" t="s">
        <v>290</v>
      </c>
      <c r="BT4" s="23" t="s">
        <v>293</v>
      </c>
      <c r="BU4" s="21" t="s">
        <v>296</v>
      </c>
      <c r="BV4" s="21" t="s">
        <v>409</v>
      </c>
      <c r="BW4" s="21" t="s">
        <v>298</v>
      </c>
      <c r="BX4" s="24" t="s">
        <v>304</v>
      </c>
      <c r="BY4" s="25" t="s">
        <v>307</v>
      </c>
      <c r="BZ4" s="26" t="s">
        <v>38</v>
      </c>
      <c r="CA4" s="21" t="s">
        <v>45</v>
      </c>
      <c r="CB4" s="27" t="s">
        <v>47</v>
      </c>
      <c r="CC4" s="21" t="s">
        <v>51</v>
      </c>
      <c r="CD4" s="26" t="s">
        <v>58</v>
      </c>
      <c r="CE4" s="27" t="s">
        <v>61</v>
      </c>
      <c r="CF4" s="21" t="s">
        <v>73</v>
      </c>
      <c r="CG4" s="21" t="s">
        <v>78</v>
      </c>
      <c r="CH4" s="21" t="s">
        <v>95</v>
      </c>
      <c r="CI4" s="21" t="s">
        <v>97</v>
      </c>
      <c r="CJ4" s="21" t="s">
        <v>99</v>
      </c>
      <c r="CK4" s="21" t="s">
        <v>101</v>
      </c>
      <c r="CL4" s="26" t="s">
        <v>103</v>
      </c>
      <c r="CM4" s="21" t="s">
        <v>106</v>
      </c>
      <c r="CN4" s="21" t="s">
        <v>108</v>
      </c>
      <c r="CO4" s="27" t="s">
        <v>110</v>
      </c>
      <c r="CP4" s="21" t="s">
        <v>113</v>
      </c>
      <c r="CQ4" s="21" t="s">
        <v>116</v>
      </c>
      <c r="CR4" s="26" t="s">
        <v>118</v>
      </c>
      <c r="CS4" s="27" t="s">
        <v>121</v>
      </c>
      <c r="CT4" s="26" t="s">
        <v>124</v>
      </c>
      <c r="CU4" s="27" t="s">
        <v>128</v>
      </c>
      <c r="CV4" s="21" t="s">
        <v>131</v>
      </c>
      <c r="CW4" s="21" t="s">
        <v>133</v>
      </c>
    </row>
    <row r="5" spans="1:101" hidden="1">
      <c r="D5" s="21" t="s">
        <v>15</v>
      </c>
      <c r="E5" s="19" t="s">
        <v>22</v>
      </c>
      <c r="F5" s="20" t="s">
        <v>29</v>
      </c>
      <c r="G5" s="21" t="s">
        <v>32</v>
      </c>
      <c r="H5" s="21" t="s">
        <v>34</v>
      </c>
      <c r="I5" s="21" t="s">
        <v>36</v>
      </c>
      <c r="J5" s="21" t="s">
        <v>57</v>
      </c>
      <c r="K5" s="21" t="s">
        <v>136</v>
      </c>
      <c r="L5" s="21" t="s">
        <v>140</v>
      </c>
      <c r="M5" s="21" t="s">
        <v>143</v>
      </c>
      <c r="N5" s="21" t="s">
        <v>143</v>
      </c>
      <c r="O5" s="21" t="s">
        <v>143</v>
      </c>
      <c r="P5" s="21" t="s">
        <v>143</v>
      </c>
      <c r="Q5" s="21" t="s">
        <v>145</v>
      </c>
      <c r="R5" s="21" t="s">
        <v>147</v>
      </c>
      <c r="S5" s="21" t="s">
        <v>839</v>
      </c>
      <c r="T5" s="21" t="s">
        <v>162</v>
      </c>
      <c r="U5" s="21" t="s">
        <v>162</v>
      </c>
      <c r="V5" s="21" t="s">
        <v>162</v>
      </c>
      <c r="W5" s="21" t="s">
        <v>164</v>
      </c>
      <c r="X5" s="21" t="s">
        <v>166</v>
      </c>
      <c r="Y5" s="21" t="s">
        <v>168</v>
      </c>
      <c r="Z5" s="21" t="s">
        <v>170</v>
      </c>
      <c r="AA5" s="21" t="s">
        <v>172</v>
      </c>
      <c r="AB5" s="21" t="s">
        <v>174</v>
      </c>
      <c r="AC5" s="21" t="s">
        <v>176</v>
      </c>
      <c r="AD5" s="21" t="s">
        <v>178</v>
      </c>
      <c r="AE5" s="21" t="s">
        <v>180</v>
      </c>
      <c r="AF5" s="21" t="s">
        <v>844</v>
      </c>
      <c r="AG5" s="21" t="s">
        <v>201</v>
      </c>
      <c r="AH5" s="21" t="s">
        <v>203</v>
      </c>
      <c r="AI5" s="22" t="s">
        <v>233</v>
      </c>
      <c r="AJ5" s="23" t="s">
        <v>236</v>
      </c>
      <c r="AK5" s="21" t="s">
        <v>199</v>
      </c>
      <c r="AL5" s="21" t="s">
        <v>263</v>
      </c>
      <c r="AM5" s="21" t="s">
        <v>251</v>
      </c>
      <c r="AN5" s="21" t="s">
        <v>849</v>
      </c>
      <c r="AO5" s="21" t="s">
        <v>851</v>
      </c>
      <c r="AP5" s="21" t="s">
        <v>853</v>
      </c>
      <c r="AQ5" s="21" t="s">
        <v>855</v>
      </c>
      <c r="AR5" s="22" t="s">
        <v>233</v>
      </c>
      <c r="AS5" s="23" t="s">
        <v>236</v>
      </c>
      <c r="AT5" s="22" t="s">
        <v>233</v>
      </c>
      <c r="AU5" s="23" t="s">
        <v>236</v>
      </c>
      <c r="AV5" s="22" t="s">
        <v>233</v>
      </c>
      <c r="AW5" s="23" t="s">
        <v>236</v>
      </c>
      <c r="AX5" s="22" t="s">
        <v>233</v>
      </c>
      <c r="AY5" s="23" t="s">
        <v>236</v>
      </c>
      <c r="AZ5" s="21" t="s">
        <v>857</v>
      </c>
      <c r="BA5" s="21" t="s">
        <v>859</v>
      </c>
      <c r="BB5" s="21" t="s">
        <v>861</v>
      </c>
      <c r="BC5" s="22" t="s">
        <v>233</v>
      </c>
      <c r="BD5" s="23" t="s">
        <v>236</v>
      </c>
      <c r="BE5" s="21" t="s">
        <v>867</v>
      </c>
      <c r="BF5" s="21" t="s">
        <v>869</v>
      </c>
      <c r="BG5" s="21" t="s">
        <v>871</v>
      </c>
      <c r="BH5" s="21" t="s">
        <v>219</v>
      </c>
      <c r="BI5" s="21" t="s">
        <v>255</v>
      </c>
      <c r="BJ5" s="21" t="s">
        <v>276</v>
      </c>
      <c r="BK5" s="21" t="s">
        <v>269</v>
      </c>
      <c r="BL5" s="21" t="s">
        <v>267</v>
      </c>
      <c r="BM5" s="21" t="s">
        <v>257</v>
      </c>
      <c r="BN5" s="21" t="s">
        <v>259</v>
      </c>
      <c r="BO5" s="21" t="s">
        <v>702</v>
      </c>
      <c r="BP5" s="21" t="s">
        <v>261</v>
      </c>
      <c r="BQ5" s="21" t="s">
        <v>873</v>
      </c>
      <c r="BR5" s="21" t="s">
        <v>265</v>
      </c>
      <c r="BS5" s="22" t="s">
        <v>291</v>
      </c>
      <c r="BT5" s="23" t="s">
        <v>294</v>
      </c>
      <c r="BU5" s="21" t="s">
        <v>297</v>
      </c>
      <c r="BV5" s="21" t="s">
        <v>301</v>
      </c>
      <c r="BW5" s="21" t="s">
        <v>299</v>
      </c>
      <c r="BX5" s="24" t="s">
        <v>305</v>
      </c>
      <c r="BY5" s="25" t="s">
        <v>308</v>
      </c>
      <c r="BZ5" s="26" t="s">
        <v>39</v>
      </c>
      <c r="CA5" s="21" t="s">
        <v>46</v>
      </c>
      <c r="CB5" s="27" t="s">
        <v>48</v>
      </c>
      <c r="CC5" s="21" t="s">
        <v>52</v>
      </c>
      <c r="CD5" s="26" t="s">
        <v>59</v>
      </c>
      <c r="CE5" s="27" t="s">
        <v>62</v>
      </c>
      <c r="CF5" s="21" t="s">
        <v>74</v>
      </c>
      <c r="CG5" s="21" t="s">
        <v>79</v>
      </c>
      <c r="CH5" s="21" t="s">
        <v>96</v>
      </c>
      <c r="CI5" s="21" t="s">
        <v>98</v>
      </c>
      <c r="CJ5" s="21" t="s">
        <v>100</v>
      </c>
      <c r="CK5" s="21" t="s">
        <v>102</v>
      </c>
      <c r="CL5" s="26" t="s">
        <v>104</v>
      </c>
      <c r="CM5" s="21" t="s">
        <v>107</v>
      </c>
      <c r="CN5" s="21" t="s">
        <v>109</v>
      </c>
      <c r="CO5" s="27" t="s">
        <v>111</v>
      </c>
      <c r="CP5" s="21" t="s">
        <v>114</v>
      </c>
      <c r="CQ5" s="21" t="s">
        <v>117</v>
      </c>
      <c r="CR5" s="26" t="s">
        <v>119</v>
      </c>
      <c r="CS5" s="27" t="s">
        <v>122</v>
      </c>
      <c r="CT5" s="26" t="s">
        <v>125</v>
      </c>
      <c r="CU5" s="27" t="s">
        <v>129</v>
      </c>
      <c r="CV5" s="21" t="s">
        <v>132</v>
      </c>
      <c r="CW5" s="21" t="s">
        <v>134</v>
      </c>
    </row>
    <row r="6" spans="1:101">
      <c r="D6" s="28" t="s">
        <v>311</v>
      </c>
      <c r="E6" s="28" t="s">
        <v>312</v>
      </c>
      <c r="F6" s="28" t="s">
        <v>313</v>
      </c>
      <c r="G6" s="28" t="s">
        <v>315</v>
      </c>
      <c r="H6" s="28" t="s">
        <v>316</v>
      </c>
      <c r="I6" s="28" t="s">
        <v>317</v>
      </c>
      <c r="J6" s="28" t="s">
        <v>318</v>
      </c>
      <c r="K6" s="28" t="s">
        <v>320</v>
      </c>
      <c r="L6" s="28" t="s">
        <v>321</v>
      </c>
      <c r="M6" s="28" t="s">
        <v>324</v>
      </c>
      <c r="N6" s="28" t="s">
        <v>324</v>
      </c>
      <c r="O6" s="28" t="s">
        <v>324</v>
      </c>
      <c r="P6" s="28" t="s">
        <v>324</v>
      </c>
      <c r="Q6" s="28" t="s">
        <v>328</v>
      </c>
      <c r="R6" s="28" t="s">
        <v>330</v>
      </c>
      <c r="S6" s="28" t="s">
        <v>875</v>
      </c>
      <c r="T6" s="28" t="s">
        <v>876</v>
      </c>
      <c r="U6" s="28" t="s">
        <v>876</v>
      </c>
      <c r="V6" s="28" t="s">
        <v>876</v>
      </c>
      <c r="W6" s="28" t="s">
        <v>336</v>
      </c>
      <c r="X6" s="28" t="s">
        <v>337</v>
      </c>
      <c r="Y6" s="28" t="s">
        <v>338</v>
      </c>
      <c r="Z6" s="28" t="s">
        <v>339</v>
      </c>
      <c r="AA6" s="28" t="s">
        <v>340</v>
      </c>
      <c r="AB6" s="28" t="s">
        <v>732</v>
      </c>
      <c r="AC6" s="28" t="s">
        <v>342</v>
      </c>
      <c r="AD6" s="28" t="s">
        <v>344</v>
      </c>
      <c r="AE6" s="28" t="s">
        <v>346</v>
      </c>
      <c r="AF6" s="28" t="s">
        <v>877</v>
      </c>
      <c r="AG6" s="28" t="s">
        <v>349</v>
      </c>
      <c r="AH6" s="28" t="s">
        <v>351</v>
      </c>
      <c r="AI6" s="28" t="s">
        <v>878</v>
      </c>
      <c r="AJ6" s="28" t="s">
        <v>879</v>
      </c>
      <c r="AK6" s="28" t="s">
        <v>347</v>
      </c>
      <c r="AL6" s="28" t="s">
        <v>881</v>
      </c>
      <c r="AM6" s="28" t="s">
        <v>882</v>
      </c>
      <c r="AN6" s="28" t="s">
        <v>884</v>
      </c>
      <c r="AO6" s="28" t="s">
        <v>885</v>
      </c>
      <c r="AP6" s="28" t="s">
        <v>886</v>
      </c>
      <c r="AQ6" s="28" t="s">
        <v>887</v>
      </c>
      <c r="AR6" s="28" t="s">
        <v>370</v>
      </c>
      <c r="AS6" s="28" t="s">
        <v>371</v>
      </c>
      <c r="AT6" s="28" t="s">
        <v>373</v>
      </c>
      <c r="AU6" s="28" t="s">
        <v>374</v>
      </c>
      <c r="AV6" s="28" t="s">
        <v>376</v>
      </c>
      <c r="AW6" s="28" t="s">
        <v>377</v>
      </c>
      <c r="AX6" s="28" t="s">
        <v>379</v>
      </c>
      <c r="AY6" s="28" t="s">
        <v>380</v>
      </c>
      <c r="AZ6" s="28" t="s">
        <v>888</v>
      </c>
      <c r="BA6" s="28" t="s">
        <v>889</v>
      </c>
      <c r="BB6" s="28" t="s">
        <v>890</v>
      </c>
      <c r="BC6" s="28" t="s">
        <v>891</v>
      </c>
      <c r="BD6" s="28" t="s">
        <v>892</v>
      </c>
      <c r="BE6" s="28" t="s">
        <v>894</v>
      </c>
      <c r="BF6" s="28" t="s">
        <v>895</v>
      </c>
      <c r="BG6" s="28" t="s">
        <v>896</v>
      </c>
      <c r="BH6" s="28" t="s">
        <v>361</v>
      </c>
      <c r="BI6" s="28" t="s">
        <v>386</v>
      </c>
      <c r="BJ6" s="28" t="s">
        <v>400</v>
      </c>
      <c r="BK6" s="28" t="s">
        <v>398</v>
      </c>
      <c r="BL6" s="28" t="s">
        <v>397</v>
      </c>
      <c r="BM6" s="28" t="s">
        <v>388</v>
      </c>
      <c r="BN6" s="28" t="s">
        <v>390</v>
      </c>
      <c r="BO6" s="28" t="s">
        <v>829</v>
      </c>
      <c r="BP6" s="28" t="s">
        <v>392</v>
      </c>
      <c r="BQ6" s="28" t="s">
        <v>898</v>
      </c>
      <c r="BR6" s="28" t="s">
        <v>395</v>
      </c>
      <c r="BS6" s="28" t="s">
        <v>403</v>
      </c>
      <c r="BT6" s="28" t="s">
        <v>404</v>
      </c>
      <c r="BU6" s="28" t="s">
        <v>407</v>
      </c>
      <c r="BV6" s="28" t="s">
        <v>410</v>
      </c>
      <c r="BW6" s="28" t="s">
        <v>408</v>
      </c>
      <c r="BX6" s="28" t="s">
        <v>411</v>
      </c>
      <c r="BY6" s="28" t="s">
        <v>412</v>
      </c>
      <c r="BZ6" s="28" t="s">
        <v>415</v>
      </c>
      <c r="CA6" s="28" t="s">
        <v>416</v>
      </c>
      <c r="CB6" s="28" t="s">
        <v>417</v>
      </c>
      <c r="CC6" s="28" t="s">
        <v>419</v>
      </c>
      <c r="CD6" s="28" t="s">
        <v>420</v>
      </c>
      <c r="CE6" s="28" t="s">
        <v>421</v>
      </c>
      <c r="CF6" s="28" t="s">
        <v>423</v>
      </c>
      <c r="CG6" s="28" t="s">
        <v>424</v>
      </c>
      <c r="CH6" s="28" t="s">
        <v>425</v>
      </c>
      <c r="CI6" s="28" t="s">
        <v>426</v>
      </c>
      <c r="CJ6" s="28" t="s">
        <v>427</v>
      </c>
      <c r="CK6" s="28" t="s">
        <v>428</v>
      </c>
      <c r="CL6" s="28" t="s">
        <v>429</v>
      </c>
      <c r="CM6" s="28" t="s">
        <v>430</v>
      </c>
      <c r="CN6" s="28" t="s">
        <v>431</v>
      </c>
      <c r="CO6" s="28" t="s">
        <v>432</v>
      </c>
      <c r="CP6" s="28" t="s">
        <v>434</v>
      </c>
      <c r="CQ6" s="28" t="s">
        <v>435</v>
      </c>
      <c r="CR6" s="28" t="s">
        <v>436</v>
      </c>
      <c r="CS6" s="28" t="s">
        <v>437</v>
      </c>
      <c r="CT6" s="28" t="s">
        <v>439</v>
      </c>
      <c r="CU6" s="28" t="s">
        <v>440</v>
      </c>
      <c r="CV6" s="28" t="s">
        <v>442</v>
      </c>
      <c r="CW6" s="28" t="s">
        <v>443</v>
      </c>
    </row>
  </sheetData>
  <mergeCells count="20">
    <mergeCell ref="D2:D5"/>
    <mergeCell ref="E3:F3"/>
    <mergeCell ref="E2:J2"/>
    <mergeCell ref="K2:L2"/>
    <mergeCell ref="AI3:AJ3"/>
    <mergeCell ref="AR3:AS3"/>
    <mergeCell ref="AT3:AU3"/>
    <mergeCell ref="AV3:AW3"/>
    <mergeCell ref="AX3:AY3"/>
    <mergeCell ref="BC3:BD3"/>
    <mergeCell ref="BS3:BT3"/>
    <mergeCell ref="M2:BT2"/>
    <mergeCell ref="BX3:BY3"/>
    <mergeCell ref="BU2:BY2"/>
    <mergeCell ref="BZ3:CB3"/>
    <mergeCell ref="CD3:CE3"/>
    <mergeCell ref="CL3:CO3"/>
    <mergeCell ref="CR3:CS3"/>
    <mergeCell ref="CT3:CU3"/>
    <mergeCell ref="BZ2:CW2"/>
  </mergeCells>
  <dataValidations count="49">
    <dataValidation type="list" allowBlank="1" showInputMessage="1" showErrorMessage="1" sqref="E7:E1048001">
      <formula1>Hidden_decorations_and_favors!$C$21:$C$24</formula1>
    </dataValidation>
    <dataValidation type="list" allowBlank="1" showInputMessage="1" showErrorMessage="1" sqref="R7:R1048001">
      <formula1>Hidden_decorations_and_favors!$AQ$21:$AQ$27</formula1>
    </dataValidation>
    <dataValidation type="list" allowBlank="1" showInputMessage="1" showErrorMessage="1" sqref="S7:S1048001">
      <formula1>Hidden_decorations_and_favors!$AR$21:$AR$23</formula1>
    </dataValidation>
    <dataValidation type="list" allowBlank="1" showInputMessage="1" showErrorMessage="1" sqref="AE7:AE1048001">
      <formula1>Hidden_decorations_and_favors!$BB$21:$BB$38</formula1>
    </dataValidation>
    <dataValidation type="list" allowBlank="1" showInputMessage="1" showErrorMessage="1" sqref="AJ7:AJ1048001">
      <formula1>Hidden_decorations_and_favors!$BG$21:$BG$24</formula1>
    </dataValidation>
    <dataValidation type="list" allowBlank="1" showInputMessage="1" showErrorMessage="1" sqref="AS7:AS1048001">
      <formula1>Hidden_decorations_and_favors!$BQ$21:$BQ$22</formula1>
    </dataValidation>
    <dataValidation type="list" allowBlank="1" showInputMessage="1" showErrorMessage="1" sqref="AU7:AU1048001">
      <formula1>Hidden_decorations_and_favors!$BT$21:$BT$22</formula1>
    </dataValidation>
    <dataValidation type="list" allowBlank="1" showInputMessage="1" showErrorMessage="1" sqref="AW7:AW1048001">
      <formula1>Hidden_decorations_and_favors!$BW$21:$BW$22</formula1>
    </dataValidation>
    <dataValidation type="list" allowBlank="1" showInputMessage="1" showErrorMessage="1" sqref="AY7:AY1048001">
      <formula1>Hidden_decorations_and_favors!$BZ$21:$BZ$24</formula1>
    </dataValidation>
    <dataValidation type="list" allowBlank="1" showInputMessage="1" showErrorMessage="1" sqref="AZ7:AZ1048001">
      <formula1>Hidden_decorations_and_favors!$CB$21:$CB$22</formula1>
    </dataValidation>
    <dataValidation type="list" allowBlank="1" showInputMessage="1" showErrorMessage="1" sqref="BD7:BD1048001">
      <formula1>Hidden_decorations_and_favors!$CF$21:$CF$22</formula1>
    </dataValidation>
    <dataValidation type="list" allowBlank="1" showInputMessage="1" showErrorMessage="1" sqref="BE7:BE1048001">
      <formula1>Hidden_decorations_and_favors!$CH$21:$CH$22</formula1>
    </dataValidation>
    <dataValidation type="list" allowBlank="1" showInputMessage="1" showErrorMessage="1" sqref="BF7:BF1048001">
      <formula1>Hidden_decorations_and_favors!$CI$21:$CI$22</formula1>
    </dataValidation>
    <dataValidation type="list" allowBlank="1" showInputMessage="1" showErrorMessage="1" sqref="BG7:BG1048001">
      <formula1>Hidden_decorations_and_favors!$CJ$21:$CJ$22</formula1>
    </dataValidation>
    <dataValidation type="list" allowBlank="1" showInputMessage="1" showErrorMessage="1" sqref="BJ7:BJ1048001">
      <formula1>Hidden_decorations_and_favors!$CM$21:$CM$29</formula1>
    </dataValidation>
    <dataValidation type="list" allowBlank="1" showInputMessage="1" showErrorMessage="1" sqref="BK7:BK1048001">
      <formula1>Hidden_decorations_and_favors!$CN$21:$CN$23</formula1>
    </dataValidation>
    <dataValidation type="list" allowBlank="1" showInputMessage="1" showErrorMessage="1" sqref="BV7:BV1048001">
      <formula1>Hidden_decorations_and_favors!$CZ$21:$CZ$33</formula1>
    </dataValidation>
    <dataValidation type="list" allowBlank="1" showInputMessage="1" showErrorMessage="1" sqref="BW7:BW1048001">
      <formula1>Hidden_decorations_and_favors!$DA$21:$DA$22</formula1>
    </dataValidation>
    <dataValidation type="list" allowBlank="1" showInputMessage="1" showErrorMessage="1" sqref="BX7:BX1048001">
      <formula1>Hidden_decorations_and_favors!$DB$21:$DB$33</formula1>
    </dataValidation>
    <dataValidation type="list" allowBlank="1" showInputMessage="1" showErrorMessage="1" sqref="BZ7:BZ1048001">
      <formula1>Hidden_decorations_and_favors!$I$21:$I$23</formula1>
    </dataValidation>
    <dataValidation type="list" allowBlank="1" showInputMessage="1" showErrorMessage="1" sqref="CC7:CC1048001">
      <formula1>Hidden_decorations_and_favors!$M$21:$M$22</formula1>
    </dataValidation>
    <dataValidation type="list" allowBlank="1" showInputMessage="1" showErrorMessage="1" sqref="CE7:CE1048001">
      <formula1>Hidden_decorations_and_favors!$P$21:$P$29</formula1>
    </dataValidation>
    <dataValidation type="list" allowBlank="1" showInputMessage="1" showErrorMessage="1" sqref="CF7:CF1048001">
      <formula1>Hidden_decorations_and_favors!$R$21:$R$22</formula1>
    </dataValidation>
    <dataValidation type="list" allowBlank="1" showInputMessage="1" showErrorMessage="1" sqref="CG7:CG1048001">
      <formula1>Hidden_decorations_and_favors!$S$21:$S$35</formula1>
    </dataValidation>
    <dataValidation type="list" allowBlank="1" showInputMessage="1" showErrorMessage="1" sqref="CH7:CH1048001">
      <formula1>Hidden_decorations_and_favors!$T$21:$T$22</formula1>
    </dataValidation>
    <dataValidation type="list" allowBlank="1" showInputMessage="1" showErrorMessage="1" sqref="CJ7:CJ1048001">
      <formula1>Hidden_decorations_and_favors!$V$21:$V$22</formula1>
    </dataValidation>
    <dataValidation type="list" allowBlank="1" showInputMessage="1" showErrorMessage="1" sqref="CK7:CK1048001">
      <formula1>Hidden_decorations_and_favors!$W$21:$W$22</formula1>
    </dataValidation>
    <dataValidation type="list" allowBlank="1" showInputMessage="1" showErrorMessage="1" sqref="CT7:CT1048001">
      <formula1>Hidden_decorations_and_favors!$AH$21:$AH$21</formula1>
    </dataValidation>
    <dataValidation type="list" allowBlank="1" showInputMessage="1" showErrorMessage="1" sqref="CV7:CV1048001">
      <formula1>Hidden_decorations_and_favors!$AK$21:$AK$22</formula1>
    </dataValidation>
    <dataValidation type="list" allowBlank="1" showInputMessage="1" showErrorMessage="1" sqref="CW7:CW1048001">
      <formula1>Hidden_decorations_and_favors!$AL$21:$AL$22</formula1>
    </dataValidation>
    <dataValidation type="decimal" operator="greaterThanOrEqual" errorStyle="information" allowBlank="1" showInputMessage="1" showErrorMessage="1" error="This field only accepts numbers. Please enter a non-zero, numeric value." sqref="I7:I1048001">
      <formula1>0</formula1>
    </dataValidation>
    <dataValidation type="decimal" operator="greaterThanOrEqual" errorStyle="information" allowBlank="1" showInputMessage="1" showErrorMessage="1" error="This field only accepts numbers. Please enter a non-zero, numeric value." sqref="J7:J1048001">
      <formula1>0</formula1>
    </dataValidation>
    <dataValidation type="decimal" operator="greaterThanOrEqual" errorStyle="information" allowBlank="1" showInputMessage="1" showErrorMessage="1" error="This field only accepts numbers. Please enter a non-zero, numeric value." sqref="W7:W1048001">
      <formula1>0</formula1>
    </dataValidation>
    <dataValidation type="decimal" operator="greaterThanOrEqual" errorStyle="information" allowBlank="1" showInputMessage="1" showErrorMessage="1" error="This field only accepts numbers. Please enter a non-zero, numeric value." sqref="AI7:AI1048001">
      <formula1>0</formula1>
    </dataValidation>
    <dataValidation type="decimal" operator="greaterThanOrEqual" errorStyle="information" allowBlank="1" showInputMessage="1" showErrorMessage="1" error="This field only accepts numbers. Please enter a non-zero, numeric value." sqref="AR7:AR1048001">
      <formula1>0</formula1>
    </dataValidation>
    <dataValidation type="decimal" operator="greaterThanOrEqual" errorStyle="information" allowBlank="1" showInputMessage="1" showErrorMessage="1" error="This field only accepts numbers. Please enter a non-zero, numeric value." sqref="AT7:AT1048001">
      <formula1>0</formula1>
    </dataValidation>
    <dataValidation type="decimal" operator="greaterThanOrEqual" errorStyle="information" allowBlank="1" showInputMessage="1" showErrorMessage="1" error="This field only accepts numbers. Please enter a non-zero, numeric value." sqref="AV7:AV1048001">
      <formula1>0</formula1>
    </dataValidation>
    <dataValidation type="decimal" operator="greaterThanOrEqual" errorStyle="information" allowBlank="1" showInputMessage="1" showErrorMessage="1" error="This field only accepts numbers. Please enter a non-zero, numeric value." sqref="AX7:AX1048001">
      <formula1>0</formula1>
    </dataValidation>
    <dataValidation type="decimal" operator="greaterThanOrEqual" errorStyle="information" allowBlank="1" showInputMessage="1" showErrorMessage="1" error="This field only accepts numbers. Please enter a non-zero, numeric value." sqref="BC7:BC1048001">
      <formula1>0</formula1>
    </dataValidation>
    <dataValidation type="decimal" operator="greaterThanOrEqual" errorStyle="information" allowBlank="1" showInputMessage="1" showErrorMessage="1" error="This field only accepts numbers. Please enter a non-zero, numeric value." sqref="CD7:CD1048001">
      <formula1>0</formula1>
    </dataValidation>
    <dataValidation type="decimal" operator="greaterThanOrEqual" errorStyle="information" allowBlank="1" showInputMessage="1" showErrorMessage="1" error="This field only accepts numbers. Please enter a non-zero, numeric value." sqref="CL7:CL1048001">
      <formula1>0</formula1>
    </dataValidation>
    <dataValidation type="decimal" operator="greaterThanOrEqual" errorStyle="information" allowBlank="1" showInputMessage="1" showErrorMessage="1" error="This field only accepts numbers. Please enter a non-zero, numeric value." sqref="CM7:CM1048001">
      <formula1>0</formula1>
    </dataValidation>
    <dataValidation type="decimal" operator="greaterThanOrEqual" errorStyle="information" allowBlank="1" showInputMessage="1" showErrorMessage="1" error="This field only accepts numbers. Please enter a non-zero, numeric value." sqref="CN7:CN1048001">
      <formula1>0</formula1>
    </dataValidation>
    <dataValidation type="decimal" operator="greaterThanOrEqual" errorStyle="information" allowBlank="1" showInputMessage="1" showErrorMessage="1" error="This field only accepts numbers. Please enter a non-zero, numeric value." sqref="CO7:CO1048001">
      <formula1>0</formula1>
    </dataValidation>
    <dataValidation type="whole" operator="greaterThanOrEqual" errorStyle="information" allowBlank="1" showInputMessage="1" showErrorMessage="1" error="This field only accepts numbers. Please enter a non-zero, numeric value." sqref="AA7:AA1048001">
      <formula1>0</formula1>
    </dataValidation>
    <dataValidation type="whole" operator="greaterThanOrEqual" errorStyle="information" allowBlank="1" showInputMessage="1" showErrorMessage="1" error="This field only accepts numbers. Please enter a non-zero, numeric value." sqref="AC7:AC1048001">
      <formula1>0</formula1>
    </dataValidation>
    <dataValidation type="whole" operator="greaterThanOrEqual" errorStyle="information" allowBlank="1" showInputMessage="1" showErrorMessage="1" error="This field only accepts numbers. Please enter a non-zero, numeric value." sqref="AQ7:AQ1048001">
      <formula1>0</formula1>
    </dataValidation>
    <dataValidation type="whole" operator="greaterThanOrEqual" errorStyle="information" allowBlank="1" showInputMessage="1" showErrorMessage="1" error="This field only accepts numbers. Please enter a non-zero, numeric value." sqref="CC7:CC1048001">
      <formula1>0</formula1>
    </dataValidation>
    <dataValidation type="whole" operator="greaterThanOrEqual" errorStyle="information" allowBlank="1" showInputMessage="1" showErrorMessage="1" error="This field only accepts numbers. Please enter a non-zero, numeric value." sqref="CI7:CI104800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K38"/>
  <sheetViews>
    <sheetView workbookViewId="0"/>
  </sheetViews>
  <sheetFormatPr defaultRowHeight="15"/>
  <cols>
    <col min="1" max="115" width="35.7109375" customWidth="1"/>
  </cols>
  <sheetData>
    <row r="1" spans="1:115">
      <c r="A1" t="s">
        <v>0</v>
      </c>
      <c r="B1" t="s">
        <v>14</v>
      </c>
      <c r="C1" t="s">
        <v>21</v>
      </c>
      <c r="D1" t="s">
        <v>28</v>
      </c>
      <c r="E1" t="s">
        <v>30</v>
      </c>
      <c r="F1" t="s">
        <v>31</v>
      </c>
      <c r="G1" t="s">
        <v>33</v>
      </c>
      <c r="H1" t="s">
        <v>35</v>
      </c>
      <c r="I1" t="s">
        <v>38</v>
      </c>
      <c r="J1" t="s">
        <v>45</v>
      </c>
      <c r="K1" t="s">
        <v>47</v>
      </c>
      <c r="L1" t="s">
        <v>49</v>
      </c>
      <c r="M1" t="s">
        <v>51</v>
      </c>
      <c r="N1" t="s">
        <v>56</v>
      </c>
      <c r="O1" t="s">
        <v>58</v>
      </c>
      <c r="P1" t="s">
        <v>61</v>
      </c>
      <c r="Q1" t="s">
        <v>72</v>
      </c>
      <c r="R1" t="s">
        <v>73</v>
      </c>
      <c r="S1" t="s">
        <v>78</v>
      </c>
      <c r="T1" t="s">
        <v>95</v>
      </c>
      <c r="U1" t="s">
        <v>97</v>
      </c>
      <c r="V1" t="s">
        <v>99</v>
      </c>
      <c r="W1" t="s">
        <v>101</v>
      </c>
      <c r="X1" t="s">
        <v>103</v>
      </c>
      <c r="Y1" t="s">
        <v>106</v>
      </c>
      <c r="Z1" t="s">
        <v>108</v>
      </c>
      <c r="AA1" t="s">
        <v>110</v>
      </c>
      <c r="AB1" t="s">
        <v>112</v>
      </c>
      <c r="AC1" t="s">
        <v>113</v>
      </c>
      <c r="AD1" t="s">
        <v>116</v>
      </c>
      <c r="AE1" t="s">
        <v>118</v>
      </c>
      <c r="AF1" t="s">
        <v>121</v>
      </c>
      <c r="AG1" t="s">
        <v>123</v>
      </c>
      <c r="AH1" t="s">
        <v>124</v>
      </c>
      <c r="AI1" t="s">
        <v>128</v>
      </c>
      <c r="AJ1" t="s">
        <v>130</v>
      </c>
      <c r="AK1" t="s">
        <v>131</v>
      </c>
      <c r="AL1" t="s">
        <v>133</v>
      </c>
      <c r="AM1" t="s">
        <v>135</v>
      </c>
      <c r="AN1" t="s">
        <v>139</v>
      </c>
      <c r="AO1" t="s">
        <v>142</v>
      </c>
      <c r="AP1" t="s">
        <v>144</v>
      </c>
      <c r="AQ1" t="s">
        <v>146</v>
      </c>
      <c r="AR1" t="s">
        <v>155</v>
      </c>
      <c r="AS1" t="s">
        <v>268</v>
      </c>
      <c r="AT1" t="s">
        <v>673</v>
      </c>
      <c r="AU1" t="s">
        <v>275</v>
      </c>
      <c r="AV1" t="s">
        <v>901</v>
      </c>
      <c r="AW1" t="s">
        <v>179</v>
      </c>
      <c r="AX1" t="s">
        <v>161</v>
      </c>
      <c r="AY1" t="s">
        <v>163</v>
      </c>
      <c r="AZ1" t="s">
        <v>165</v>
      </c>
      <c r="BA1" t="s">
        <v>171</v>
      </c>
      <c r="BB1" t="s">
        <v>173</v>
      </c>
      <c r="BC1" t="s">
        <v>911</v>
      </c>
      <c r="BD1" t="s">
        <v>913</v>
      </c>
      <c r="BE1" t="s">
        <v>177</v>
      </c>
      <c r="BF1" t="s">
        <v>200</v>
      </c>
      <c r="BG1" t="s">
        <v>202</v>
      </c>
      <c r="BH1" t="s">
        <v>689</v>
      </c>
      <c r="BI1" t="s">
        <v>232</v>
      </c>
      <c r="BJ1" t="s">
        <v>235</v>
      </c>
      <c r="BK1" t="s">
        <v>931</v>
      </c>
      <c r="BL1" t="s">
        <v>932</v>
      </c>
      <c r="BM1" t="s">
        <v>934</v>
      </c>
      <c r="BN1" t="s">
        <v>936</v>
      </c>
      <c r="BO1" t="s">
        <v>206</v>
      </c>
      <c r="BP1" t="s">
        <v>938</v>
      </c>
      <c r="BQ1" t="s">
        <v>940</v>
      </c>
      <c r="BR1" t="s">
        <v>942</v>
      </c>
      <c r="BS1" t="s">
        <v>224</v>
      </c>
      <c r="BT1" t="s">
        <v>227</v>
      </c>
      <c r="BU1" t="s">
        <v>229</v>
      </c>
      <c r="BV1" t="s">
        <v>230</v>
      </c>
      <c r="BW1" t="s">
        <v>232</v>
      </c>
      <c r="BX1" t="s">
        <v>235</v>
      </c>
      <c r="BY1" t="s">
        <v>945</v>
      </c>
      <c r="BZ1" t="s">
        <v>946</v>
      </c>
      <c r="CA1" t="s">
        <v>948</v>
      </c>
      <c r="CB1" t="s">
        <v>950</v>
      </c>
      <c r="CC1" t="s">
        <v>232</v>
      </c>
      <c r="CD1" t="s">
        <v>235</v>
      </c>
      <c r="CE1" t="s">
        <v>953</v>
      </c>
      <c r="CF1" t="s">
        <v>232</v>
      </c>
      <c r="CG1" t="s">
        <v>235</v>
      </c>
      <c r="CH1" t="s">
        <v>955</v>
      </c>
      <c r="CI1" t="s">
        <v>956</v>
      </c>
      <c r="CJ1" t="s">
        <v>958</v>
      </c>
      <c r="CK1" t="s">
        <v>693</v>
      </c>
      <c r="CL1" t="s">
        <v>250</v>
      </c>
      <c r="CM1" t="s">
        <v>960</v>
      </c>
      <c r="CN1" t="s">
        <v>962</v>
      </c>
      <c r="CO1" t="s">
        <v>964</v>
      </c>
      <c r="CP1" t="s">
        <v>966</v>
      </c>
      <c r="CQ1" t="s">
        <v>198</v>
      </c>
      <c r="CR1" t="s">
        <v>254</v>
      </c>
      <c r="CS1" t="s">
        <v>258</v>
      </c>
      <c r="CT1" t="s">
        <v>256</v>
      </c>
      <c r="CU1" t="s">
        <v>260</v>
      </c>
      <c r="CV1" t="s">
        <v>701</v>
      </c>
      <c r="CW1" t="s">
        <v>266</v>
      </c>
      <c r="CX1" t="s">
        <v>286</v>
      </c>
      <c r="CY1" t="s">
        <v>288</v>
      </c>
      <c r="CZ1" t="s">
        <v>264</v>
      </c>
      <c r="DA1" t="s">
        <v>290</v>
      </c>
      <c r="DB1" t="s">
        <v>293</v>
      </c>
      <c r="DC1" t="s">
        <v>295</v>
      </c>
      <c r="DD1" t="s">
        <v>296</v>
      </c>
      <c r="DE1" t="s">
        <v>300</v>
      </c>
      <c r="DF1" t="s">
        <v>298</v>
      </c>
      <c r="DG1" t="s">
        <v>304</v>
      </c>
      <c r="DH1" t="s">
        <v>307</v>
      </c>
      <c r="DI1" t="s">
        <v>309</v>
      </c>
      <c r="DJ1" t="s">
        <v>709</v>
      </c>
      <c r="DK1" t="s">
        <v>711</v>
      </c>
    </row>
    <row r="2" spans="1:115">
      <c r="A2" t="s">
        <v>1</v>
      </c>
      <c r="B2" t="s">
        <v>15</v>
      </c>
      <c r="C2" t="s">
        <v>22</v>
      </c>
      <c r="D2" t="s">
        <v>29</v>
      </c>
      <c r="E2" t="s">
        <v>23</v>
      </c>
      <c r="F2" t="s">
        <v>32</v>
      </c>
      <c r="G2" t="s">
        <v>34</v>
      </c>
      <c r="H2" t="s">
        <v>36</v>
      </c>
      <c r="I2" t="s">
        <v>39</v>
      </c>
      <c r="J2" t="s">
        <v>46</v>
      </c>
      <c r="K2" t="s">
        <v>48</v>
      </c>
      <c r="L2" t="s">
        <v>41</v>
      </c>
      <c r="M2" t="s">
        <v>52</v>
      </c>
      <c r="N2" t="s">
        <v>57</v>
      </c>
      <c r="O2" t="s">
        <v>59</v>
      </c>
      <c r="P2" t="s">
        <v>62</v>
      </c>
      <c r="Q2" t="s">
        <v>60</v>
      </c>
      <c r="R2" t="s">
        <v>74</v>
      </c>
      <c r="S2" t="s">
        <v>79</v>
      </c>
      <c r="T2" t="s">
        <v>96</v>
      </c>
      <c r="U2" t="s">
        <v>98</v>
      </c>
      <c r="V2" t="s">
        <v>100</v>
      </c>
      <c r="W2" t="s">
        <v>102</v>
      </c>
      <c r="X2" t="s">
        <v>104</v>
      </c>
      <c r="Y2" t="s">
        <v>107</v>
      </c>
      <c r="Z2" t="s">
        <v>109</v>
      </c>
      <c r="AA2" t="s">
        <v>111</v>
      </c>
      <c r="AB2" t="s">
        <v>105</v>
      </c>
      <c r="AC2" t="s">
        <v>114</v>
      </c>
      <c r="AD2" t="s">
        <v>117</v>
      </c>
      <c r="AE2" t="s">
        <v>119</v>
      </c>
      <c r="AF2" t="s">
        <v>122</v>
      </c>
      <c r="AG2" t="s">
        <v>120</v>
      </c>
      <c r="AH2" t="s">
        <v>125</v>
      </c>
      <c r="AI2" t="s">
        <v>129</v>
      </c>
      <c r="AJ2" t="s">
        <v>126</v>
      </c>
      <c r="AK2" t="s">
        <v>132</v>
      </c>
      <c r="AL2" t="s">
        <v>134</v>
      </c>
      <c r="AM2" t="s">
        <v>136</v>
      </c>
      <c r="AN2" t="s">
        <v>140</v>
      </c>
      <c r="AO2" t="s">
        <v>143</v>
      </c>
      <c r="AP2" t="s">
        <v>145</v>
      </c>
      <c r="AQ2" t="s">
        <v>147</v>
      </c>
      <c r="AR2" t="s">
        <v>156</v>
      </c>
      <c r="AS2" t="s">
        <v>269</v>
      </c>
      <c r="AT2" t="s">
        <v>674</v>
      </c>
      <c r="AU2" t="s">
        <v>276</v>
      </c>
      <c r="AV2" t="s">
        <v>902</v>
      </c>
      <c r="AW2" t="s">
        <v>180</v>
      </c>
      <c r="AX2" t="s">
        <v>162</v>
      </c>
      <c r="AY2" t="s">
        <v>164</v>
      </c>
      <c r="AZ2" t="s">
        <v>166</v>
      </c>
      <c r="BA2" t="s">
        <v>172</v>
      </c>
      <c r="BB2" t="s">
        <v>174</v>
      </c>
      <c r="BC2" t="s">
        <v>912</v>
      </c>
      <c r="BD2" t="s">
        <v>914</v>
      </c>
      <c r="BE2" t="s">
        <v>178</v>
      </c>
      <c r="BF2" t="s">
        <v>201</v>
      </c>
      <c r="BG2" t="s">
        <v>203</v>
      </c>
      <c r="BH2" t="s">
        <v>690</v>
      </c>
      <c r="BI2" t="s">
        <v>233</v>
      </c>
      <c r="BJ2" t="s">
        <v>236</v>
      </c>
      <c r="BK2" t="s">
        <v>930</v>
      </c>
      <c r="BL2" t="s">
        <v>933</v>
      </c>
      <c r="BM2" t="s">
        <v>935</v>
      </c>
      <c r="BN2" t="s">
        <v>937</v>
      </c>
      <c r="BO2" t="s">
        <v>207</v>
      </c>
      <c r="BP2" t="s">
        <v>939</v>
      </c>
      <c r="BQ2" t="s">
        <v>941</v>
      </c>
      <c r="BR2" t="s">
        <v>943</v>
      </c>
      <c r="BS2" t="s">
        <v>225</v>
      </c>
      <c r="BT2" t="s">
        <v>228</v>
      </c>
      <c r="BU2" t="s">
        <v>226</v>
      </c>
      <c r="BV2" t="s">
        <v>231</v>
      </c>
      <c r="BW2" t="s">
        <v>233</v>
      </c>
      <c r="BX2" t="s">
        <v>236</v>
      </c>
      <c r="BY2" t="s">
        <v>944</v>
      </c>
      <c r="BZ2" t="s">
        <v>947</v>
      </c>
      <c r="CA2" t="s">
        <v>949</v>
      </c>
      <c r="CB2" t="s">
        <v>951</v>
      </c>
      <c r="CC2" t="s">
        <v>233</v>
      </c>
      <c r="CD2" t="s">
        <v>236</v>
      </c>
      <c r="CE2" t="s">
        <v>952</v>
      </c>
      <c r="CF2" t="s">
        <v>233</v>
      </c>
      <c r="CG2" t="s">
        <v>236</v>
      </c>
      <c r="CH2" t="s">
        <v>954</v>
      </c>
      <c r="CI2" t="s">
        <v>957</v>
      </c>
      <c r="CJ2" t="s">
        <v>959</v>
      </c>
      <c r="CK2" t="s">
        <v>694</v>
      </c>
      <c r="CL2" t="s">
        <v>251</v>
      </c>
      <c r="CM2" t="s">
        <v>961</v>
      </c>
      <c r="CN2" t="s">
        <v>963</v>
      </c>
      <c r="CO2" t="s">
        <v>965</v>
      </c>
      <c r="CP2" t="s">
        <v>967</v>
      </c>
      <c r="CQ2" t="s">
        <v>199</v>
      </c>
      <c r="CR2" t="s">
        <v>255</v>
      </c>
      <c r="CS2" t="s">
        <v>259</v>
      </c>
      <c r="CT2" t="s">
        <v>257</v>
      </c>
      <c r="CU2" t="s">
        <v>261</v>
      </c>
      <c r="CV2" t="s">
        <v>702</v>
      </c>
      <c r="CW2" t="s">
        <v>267</v>
      </c>
      <c r="CX2" t="s">
        <v>287</v>
      </c>
      <c r="CY2" t="s">
        <v>289</v>
      </c>
      <c r="CZ2" t="s">
        <v>265</v>
      </c>
      <c r="DA2" t="s">
        <v>291</v>
      </c>
      <c r="DB2" t="s">
        <v>294</v>
      </c>
      <c r="DC2" t="s">
        <v>292</v>
      </c>
      <c r="DD2" t="s">
        <v>297</v>
      </c>
      <c r="DE2" t="s">
        <v>301</v>
      </c>
      <c r="DF2" t="s">
        <v>299</v>
      </c>
      <c r="DG2" t="s">
        <v>305</v>
      </c>
      <c r="DH2" t="s">
        <v>308</v>
      </c>
      <c r="DI2" t="s">
        <v>306</v>
      </c>
      <c r="DJ2" t="s">
        <v>710</v>
      </c>
      <c r="DK2" t="s">
        <v>712</v>
      </c>
    </row>
    <row r="3" spans="1:115">
      <c r="A3" t="s">
        <v>2</v>
      </c>
      <c r="B3" t="s">
        <v>16</v>
      </c>
      <c r="C3" t="s">
        <v>16</v>
      </c>
      <c r="D3" t="s">
        <v>16</v>
      </c>
      <c r="E3" t="s">
        <v>16</v>
      </c>
      <c r="F3" t="s">
        <v>16</v>
      </c>
      <c r="G3" t="s">
        <v>16</v>
      </c>
      <c r="H3" t="s">
        <v>16</v>
      </c>
      <c r="I3" t="s">
        <v>40</v>
      </c>
      <c r="J3" t="s">
        <v>40</v>
      </c>
      <c r="K3" t="s">
        <v>40</v>
      </c>
      <c r="L3" t="s">
        <v>40</v>
      </c>
      <c r="M3" t="s">
        <v>40</v>
      </c>
      <c r="N3" t="s">
        <v>16</v>
      </c>
      <c r="O3" t="s">
        <v>40</v>
      </c>
      <c r="P3" t="s">
        <v>40</v>
      </c>
      <c r="Q3" t="s">
        <v>40</v>
      </c>
      <c r="R3" t="s">
        <v>40</v>
      </c>
      <c r="S3" t="s">
        <v>40</v>
      </c>
      <c r="T3" t="s">
        <v>40</v>
      </c>
      <c r="U3" t="s">
        <v>40</v>
      </c>
      <c r="V3" t="s">
        <v>40</v>
      </c>
      <c r="W3" t="s">
        <v>40</v>
      </c>
      <c r="X3" t="s">
        <v>16</v>
      </c>
      <c r="Y3" t="s">
        <v>16</v>
      </c>
      <c r="Z3" t="s">
        <v>16</v>
      </c>
      <c r="AA3" t="s">
        <v>16</v>
      </c>
      <c r="AB3" t="s">
        <v>40</v>
      </c>
      <c r="AC3" t="s">
        <v>40</v>
      </c>
      <c r="AD3" t="s">
        <v>40</v>
      </c>
      <c r="AE3" t="s">
        <v>16</v>
      </c>
      <c r="AF3" t="s">
        <v>16</v>
      </c>
      <c r="AG3" t="s">
        <v>40</v>
      </c>
      <c r="AH3" t="s">
        <v>16</v>
      </c>
      <c r="AI3" t="s">
        <v>16</v>
      </c>
      <c r="AJ3" t="s">
        <v>40</v>
      </c>
      <c r="AK3" t="s">
        <v>40</v>
      </c>
      <c r="AL3" t="s">
        <v>40</v>
      </c>
      <c r="AM3" t="s">
        <v>16</v>
      </c>
      <c r="AN3" t="s">
        <v>16</v>
      </c>
      <c r="AO3" t="s">
        <v>40</v>
      </c>
      <c r="AP3" t="s">
        <v>40</v>
      </c>
      <c r="AQ3" t="s">
        <v>40</v>
      </c>
      <c r="AR3" t="s">
        <v>40</v>
      </c>
      <c r="AS3" t="s">
        <v>40</v>
      </c>
      <c r="AT3" t="s">
        <v>40</v>
      </c>
      <c r="AU3" t="s">
        <v>40</v>
      </c>
      <c r="AV3" t="s">
        <v>40</v>
      </c>
      <c r="AW3" t="s">
        <v>40</v>
      </c>
      <c r="AX3" t="s">
        <v>40</v>
      </c>
      <c r="AY3" t="s">
        <v>40</v>
      </c>
      <c r="AZ3" t="s">
        <v>40</v>
      </c>
      <c r="BA3" t="s">
        <v>40</v>
      </c>
      <c r="BB3" t="s">
        <v>40</v>
      </c>
      <c r="BC3" t="s">
        <v>40</v>
      </c>
      <c r="BD3" t="s">
        <v>40</v>
      </c>
      <c r="BE3" t="s">
        <v>40</v>
      </c>
      <c r="BF3" t="s">
        <v>40</v>
      </c>
      <c r="BG3" t="s">
        <v>40</v>
      </c>
      <c r="BH3" t="s">
        <v>40</v>
      </c>
      <c r="BI3" t="s">
        <v>40</v>
      </c>
      <c r="BJ3" t="s">
        <v>40</v>
      </c>
      <c r="BK3" t="s">
        <v>40</v>
      </c>
      <c r="BL3" t="s">
        <v>40</v>
      </c>
      <c r="BM3" t="s">
        <v>40</v>
      </c>
      <c r="BN3" t="s">
        <v>40</v>
      </c>
      <c r="BO3" t="s">
        <v>40</v>
      </c>
      <c r="BP3" t="s">
        <v>40</v>
      </c>
      <c r="BQ3" t="s">
        <v>40</v>
      </c>
      <c r="BR3" t="s">
        <v>40</v>
      </c>
      <c r="BS3" t="s">
        <v>40</v>
      </c>
      <c r="BT3" t="s">
        <v>40</v>
      </c>
      <c r="BU3" t="s">
        <v>40</v>
      </c>
      <c r="BV3" t="s">
        <v>40</v>
      </c>
      <c r="BW3" t="s">
        <v>40</v>
      </c>
      <c r="BX3" t="s">
        <v>40</v>
      </c>
      <c r="BY3" t="s">
        <v>40</v>
      </c>
      <c r="BZ3" t="s">
        <v>40</v>
      </c>
      <c r="CA3" t="s">
        <v>40</v>
      </c>
      <c r="CB3" t="s">
        <v>40</v>
      </c>
      <c r="CC3" t="s">
        <v>40</v>
      </c>
      <c r="CD3" t="s">
        <v>40</v>
      </c>
      <c r="CE3" t="s">
        <v>40</v>
      </c>
      <c r="CF3" t="s">
        <v>40</v>
      </c>
      <c r="CG3" t="s">
        <v>40</v>
      </c>
      <c r="CH3" t="s">
        <v>40</v>
      </c>
      <c r="CI3" t="s">
        <v>40</v>
      </c>
      <c r="CJ3" t="s">
        <v>40</v>
      </c>
      <c r="CK3" t="s">
        <v>40</v>
      </c>
      <c r="CL3" t="s">
        <v>40</v>
      </c>
      <c r="CM3" t="s">
        <v>40</v>
      </c>
      <c r="CN3" t="s">
        <v>40</v>
      </c>
      <c r="CO3" t="s">
        <v>40</v>
      </c>
      <c r="CP3" t="s">
        <v>40</v>
      </c>
      <c r="CQ3" t="s">
        <v>40</v>
      </c>
      <c r="CR3" t="s">
        <v>40</v>
      </c>
      <c r="CS3" t="s">
        <v>40</v>
      </c>
      <c r="CT3" t="s">
        <v>40</v>
      </c>
      <c r="CU3" t="s">
        <v>40</v>
      </c>
      <c r="CV3" t="s">
        <v>40</v>
      </c>
      <c r="CW3" t="s">
        <v>40</v>
      </c>
      <c r="CX3" t="s">
        <v>40</v>
      </c>
      <c r="CY3" t="s">
        <v>40</v>
      </c>
      <c r="CZ3" t="s">
        <v>40</v>
      </c>
      <c r="DA3" t="s">
        <v>16</v>
      </c>
      <c r="DB3" t="s">
        <v>16</v>
      </c>
      <c r="DC3" t="s">
        <v>40</v>
      </c>
      <c r="DD3" t="s">
        <v>40</v>
      </c>
      <c r="DE3" t="s">
        <v>40</v>
      </c>
      <c r="DF3" t="s">
        <v>40</v>
      </c>
      <c r="DG3" t="s">
        <v>40</v>
      </c>
      <c r="DH3" t="s">
        <v>40</v>
      </c>
      <c r="DI3" t="s">
        <v>40</v>
      </c>
      <c r="DJ3" t="s">
        <v>40</v>
      </c>
      <c r="DK3" t="s">
        <v>40</v>
      </c>
    </row>
    <row r="4" spans="1:115">
      <c r="A4" t="s">
        <v>3</v>
      </c>
      <c r="B4" t="s">
        <v>17</v>
      </c>
      <c r="C4" t="s">
        <v>17</v>
      </c>
      <c r="D4" t="s">
        <v>17</v>
      </c>
      <c r="F4" t="s">
        <v>17</v>
      </c>
      <c r="G4" t="s">
        <v>17</v>
      </c>
      <c r="H4" t="s">
        <v>37</v>
      </c>
      <c r="I4" t="s">
        <v>17</v>
      </c>
      <c r="J4" t="s">
        <v>17</v>
      </c>
      <c r="K4" t="s">
        <v>17</v>
      </c>
      <c r="M4" t="s">
        <v>53</v>
      </c>
      <c r="N4" t="s">
        <v>37</v>
      </c>
      <c r="O4" t="s">
        <v>37</v>
      </c>
      <c r="P4" t="s">
        <v>17</v>
      </c>
      <c r="R4" t="s">
        <v>75</v>
      </c>
      <c r="S4" t="s">
        <v>17</v>
      </c>
      <c r="T4" t="s">
        <v>17</v>
      </c>
      <c r="U4" t="s">
        <v>53</v>
      </c>
      <c r="V4" t="s">
        <v>75</v>
      </c>
      <c r="W4" t="s">
        <v>75</v>
      </c>
      <c r="X4" t="s">
        <v>37</v>
      </c>
      <c r="Y4" t="s">
        <v>37</v>
      </c>
      <c r="Z4" t="s">
        <v>37</v>
      </c>
      <c r="AA4" t="s">
        <v>37</v>
      </c>
      <c r="AC4" t="s">
        <v>115</v>
      </c>
      <c r="AD4" t="s">
        <v>115</v>
      </c>
      <c r="AE4" t="s">
        <v>17</v>
      </c>
      <c r="AF4" t="s">
        <v>17</v>
      </c>
      <c r="AH4" t="s">
        <v>17</v>
      </c>
      <c r="AI4" t="s">
        <v>17</v>
      </c>
      <c r="AK4" t="s">
        <v>75</v>
      </c>
      <c r="AL4" t="s">
        <v>75</v>
      </c>
      <c r="AM4" t="s">
        <v>17</v>
      </c>
      <c r="AN4" t="s">
        <v>141</v>
      </c>
      <c r="AO4" t="s">
        <v>141</v>
      </c>
      <c r="AP4" t="s">
        <v>17</v>
      </c>
      <c r="AQ4" t="s">
        <v>17</v>
      </c>
      <c r="AR4" t="s">
        <v>17</v>
      </c>
      <c r="AS4" t="s">
        <v>17</v>
      </c>
      <c r="AT4" t="s">
        <v>17</v>
      </c>
      <c r="AU4" t="s">
        <v>17</v>
      </c>
      <c r="AV4" t="s">
        <v>17</v>
      </c>
      <c r="AW4" t="s">
        <v>17</v>
      </c>
      <c r="AX4" t="s">
        <v>17</v>
      </c>
      <c r="AY4" t="s">
        <v>37</v>
      </c>
      <c r="AZ4" t="s">
        <v>17</v>
      </c>
      <c r="BA4" t="s">
        <v>53</v>
      </c>
      <c r="BB4" t="s">
        <v>17</v>
      </c>
      <c r="BC4" t="s">
        <v>17</v>
      </c>
      <c r="BD4" t="s">
        <v>17</v>
      </c>
      <c r="BE4" t="s">
        <v>17</v>
      </c>
      <c r="BF4" t="s">
        <v>17</v>
      </c>
      <c r="BG4" t="s">
        <v>17</v>
      </c>
      <c r="BH4" t="s">
        <v>17</v>
      </c>
      <c r="BI4" t="s">
        <v>37</v>
      </c>
      <c r="BJ4" t="s">
        <v>17</v>
      </c>
      <c r="BL4" t="s">
        <v>17</v>
      </c>
      <c r="BM4" t="s">
        <v>17</v>
      </c>
      <c r="BN4" t="s">
        <v>17</v>
      </c>
      <c r="BO4" t="s">
        <v>17</v>
      </c>
      <c r="BP4" t="s">
        <v>17</v>
      </c>
      <c r="BQ4" t="s">
        <v>17</v>
      </c>
      <c r="BR4" t="s">
        <v>17</v>
      </c>
      <c r="BS4" t="s">
        <v>17</v>
      </c>
      <c r="BT4" t="s">
        <v>37</v>
      </c>
      <c r="BV4" t="s">
        <v>17</v>
      </c>
      <c r="BW4" t="s">
        <v>37</v>
      </c>
      <c r="BX4" t="s">
        <v>17</v>
      </c>
      <c r="BZ4" t="s">
        <v>17</v>
      </c>
      <c r="CA4" t="s">
        <v>17</v>
      </c>
      <c r="CB4" t="s">
        <v>17</v>
      </c>
      <c r="CC4" t="s">
        <v>37</v>
      </c>
      <c r="CD4" t="s">
        <v>17</v>
      </c>
      <c r="CF4" t="s">
        <v>37</v>
      </c>
      <c r="CG4" t="s">
        <v>17</v>
      </c>
      <c r="CI4" t="s">
        <v>17</v>
      </c>
      <c r="CJ4" t="s">
        <v>17</v>
      </c>
      <c r="CK4" t="s">
        <v>17</v>
      </c>
      <c r="CL4" t="s">
        <v>17</v>
      </c>
      <c r="CM4" t="s">
        <v>17</v>
      </c>
      <c r="CN4" t="s">
        <v>75</v>
      </c>
      <c r="CO4" t="s">
        <v>75</v>
      </c>
      <c r="CP4" t="s">
        <v>17</v>
      </c>
      <c r="CQ4" t="s">
        <v>17</v>
      </c>
      <c r="CR4" t="s">
        <v>17</v>
      </c>
      <c r="CS4" t="s">
        <v>17</v>
      </c>
      <c r="CT4" t="s">
        <v>17</v>
      </c>
      <c r="CU4" t="s">
        <v>17</v>
      </c>
      <c r="CV4" t="s">
        <v>17</v>
      </c>
      <c r="CW4" t="s">
        <v>17</v>
      </c>
      <c r="CX4" t="s">
        <v>17</v>
      </c>
      <c r="CY4" t="s">
        <v>141</v>
      </c>
      <c r="CZ4" t="s">
        <v>17</v>
      </c>
      <c r="DA4" t="s">
        <v>17</v>
      </c>
      <c r="DB4" t="s">
        <v>17</v>
      </c>
      <c r="DD4" t="s">
        <v>17</v>
      </c>
      <c r="DE4" t="s">
        <v>17</v>
      </c>
      <c r="DF4" t="s">
        <v>75</v>
      </c>
      <c r="DG4" t="s">
        <v>17</v>
      </c>
      <c r="DH4" t="s">
        <v>141</v>
      </c>
      <c r="DJ4" t="s">
        <v>53</v>
      </c>
      <c r="DK4" t="s">
        <v>17</v>
      </c>
    </row>
    <row r="5" spans="1:115">
      <c r="A5" t="s">
        <v>4</v>
      </c>
    </row>
    <row r="6" spans="1:115">
      <c r="A6" t="s">
        <v>5</v>
      </c>
      <c r="C6" t="s">
        <v>23</v>
      </c>
      <c r="D6" t="s">
        <v>23</v>
      </c>
      <c r="I6" t="s">
        <v>41</v>
      </c>
      <c r="J6" t="s">
        <v>41</v>
      </c>
      <c r="K6" t="s">
        <v>41</v>
      </c>
      <c r="O6" t="s">
        <v>60</v>
      </c>
      <c r="P6" t="s">
        <v>60</v>
      </c>
      <c r="X6" t="s">
        <v>105</v>
      </c>
      <c r="Y6" t="s">
        <v>105</v>
      </c>
      <c r="Z6" t="s">
        <v>105</v>
      </c>
      <c r="AA6" t="s">
        <v>105</v>
      </c>
      <c r="AE6" t="s">
        <v>120</v>
      </c>
      <c r="AF6" t="s">
        <v>120</v>
      </c>
      <c r="AH6" t="s">
        <v>126</v>
      </c>
      <c r="AI6" t="s">
        <v>126</v>
      </c>
      <c r="BI6" t="s">
        <v>930</v>
      </c>
      <c r="BJ6" t="s">
        <v>930</v>
      </c>
      <c r="BS6" t="s">
        <v>226</v>
      </c>
      <c r="BT6" t="s">
        <v>226</v>
      </c>
      <c r="BW6" t="s">
        <v>944</v>
      </c>
      <c r="BX6" t="s">
        <v>944</v>
      </c>
      <c r="CC6" t="s">
        <v>952</v>
      </c>
      <c r="CD6" t="s">
        <v>952</v>
      </c>
      <c r="CF6" t="s">
        <v>954</v>
      </c>
      <c r="CG6" t="s">
        <v>954</v>
      </c>
      <c r="DA6" t="s">
        <v>292</v>
      </c>
      <c r="DB6" t="s">
        <v>292</v>
      </c>
      <c r="DG6" t="s">
        <v>306</v>
      </c>
      <c r="DH6" t="s">
        <v>306</v>
      </c>
    </row>
    <row r="7" spans="1:115">
      <c r="A7" t="s">
        <v>6</v>
      </c>
      <c r="B7" t="s">
        <v>18</v>
      </c>
      <c r="C7" t="s">
        <v>18</v>
      </c>
      <c r="D7" t="s">
        <v>18</v>
      </c>
      <c r="E7" t="s">
        <v>18</v>
      </c>
      <c r="F7" t="s">
        <v>18</v>
      </c>
      <c r="G7" t="s">
        <v>18</v>
      </c>
      <c r="H7" t="s">
        <v>18</v>
      </c>
      <c r="I7" t="s">
        <v>18</v>
      </c>
      <c r="J7" t="s">
        <v>18</v>
      </c>
      <c r="K7" t="s">
        <v>18</v>
      </c>
      <c r="L7" t="s">
        <v>18</v>
      </c>
      <c r="M7" t="s">
        <v>18</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18</v>
      </c>
      <c r="AI7" t="s">
        <v>18</v>
      </c>
      <c r="AJ7" t="s">
        <v>18</v>
      </c>
      <c r="AK7" t="s">
        <v>18</v>
      </c>
      <c r="AL7" t="s">
        <v>18</v>
      </c>
      <c r="AM7" t="s">
        <v>137</v>
      </c>
      <c r="AN7" t="s">
        <v>137</v>
      </c>
      <c r="AO7" t="s">
        <v>137</v>
      </c>
      <c r="AP7" t="s">
        <v>137</v>
      </c>
      <c r="AQ7" t="s">
        <v>137</v>
      </c>
      <c r="AR7" t="s">
        <v>137</v>
      </c>
      <c r="AS7" t="s">
        <v>137</v>
      </c>
      <c r="AT7" t="s">
        <v>137</v>
      </c>
      <c r="AU7" t="s">
        <v>137</v>
      </c>
      <c r="AV7" t="s">
        <v>137</v>
      </c>
      <c r="AW7" t="s">
        <v>137</v>
      </c>
      <c r="AX7" t="s">
        <v>137</v>
      </c>
      <c r="AY7" t="s">
        <v>137</v>
      </c>
      <c r="AZ7" t="s">
        <v>137</v>
      </c>
      <c r="BA7" t="s">
        <v>137</v>
      </c>
      <c r="BB7" t="s">
        <v>137</v>
      </c>
      <c r="BC7" t="s">
        <v>137</v>
      </c>
      <c r="BD7" t="s">
        <v>137</v>
      </c>
      <c r="BE7" t="s">
        <v>137</v>
      </c>
      <c r="BF7" t="s">
        <v>137</v>
      </c>
      <c r="BG7" t="s">
        <v>137</v>
      </c>
      <c r="BH7" t="s">
        <v>137</v>
      </c>
      <c r="BI7" t="s">
        <v>137</v>
      </c>
      <c r="BJ7" t="s">
        <v>137</v>
      </c>
      <c r="BK7" t="s">
        <v>137</v>
      </c>
      <c r="BL7" t="s">
        <v>137</v>
      </c>
      <c r="BM7" t="s">
        <v>137</v>
      </c>
      <c r="BN7" t="s">
        <v>137</v>
      </c>
      <c r="BO7" t="s">
        <v>137</v>
      </c>
      <c r="BP7" t="s">
        <v>137</v>
      </c>
      <c r="BQ7" t="s">
        <v>137</v>
      </c>
      <c r="BR7" t="s">
        <v>137</v>
      </c>
      <c r="BS7" t="s">
        <v>137</v>
      </c>
      <c r="BT7" t="s">
        <v>137</v>
      </c>
      <c r="BU7" t="s">
        <v>137</v>
      </c>
      <c r="BV7" t="s">
        <v>137</v>
      </c>
      <c r="BW7" t="s">
        <v>137</v>
      </c>
      <c r="BX7" t="s">
        <v>137</v>
      </c>
      <c r="BY7" t="s">
        <v>137</v>
      </c>
      <c r="BZ7" t="s">
        <v>137</v>
      </c>
      <c r="CA7" t="s">
        <v>137</v>
      </c>
      <c r="CB7" t="s">
        <v>137</v>
      </c>
      <c r="CC7" t="s">
        <v>137</v>
      </c>
      <c r="CD7" t="s">
        <v>137</v>
      </c>
      <c r="CE7" t="s">
        <v>137</v>
      </c>
      <c r="CF7" t="s">
        <v>137</v>
      </c>
      <c r="CG7" t="s">
        <v>137</v>
      </c>
      <c r="CH7" t="s">
        <v>137</v>
      </c>
      <c r="CI7" t="s">
        <v>137</v>
      </c>
      <c r="CJ7" t="s">
        <v>137</v>
      </c>
      <c r="CK7" t="s">
        <v>137</v>
      </c>
      <c r="CL7" t="s">
        <v>137</v>
      </c>
      <c r="CM7" t="s">
        <v>137</v>
      </c>
      <c r="CN7" t="s">
        <v>137</v>
      </c>
      <c r="CO7" t="s">
        <v>137</v>
      </c>
      <c r="CP7" t="s">
        <v>137</v>
      </c>
      <c r="CQ7" t="s">
        <v>137</v>
      </c>
      <c r="CR7" t="s">
        <v>137</v>
      </c>
      <c r="CS7" t="s">
        <v>137</v>
      </c>
      <c r="CT7" t="s">
        <v>137</v>
      </c>
      <c r="CU7" t="s">
        <v>137</v>
      </c>
      <c r="CV7" t="s">
        <v>137</v>
      </c>
      <c r="CW7" t="s">
        <v>137</v>
      </c>
      <c r="CX7" t="s">
        <v>137</v>
      </c>
      <c r="CY7" t="s">
        <v>137</v>
      </c>
      <c r="CZ7" t="s">
        <v>137</v>
      </c>
      <c r="DA7" t="s">
        <v>137</v>
      </c>
      <c r="DB7" t="s">
        <v>137</v>
      </c>
      <c r="DC7" t="s">
        <v>137</v>
      </c>
      <c r="DD7" t="s">
        <v>137</v>
      </c>
      <c r="DE7" t="s">
        <v>137</v>
      </c>
      <c r="DF7" t="s">
        <v>137</v>
      </c>
      <c r="DG7" t="s">
        <v>137</v>
      </c>
      <c r="DH7" t="s">
        <v>137</v>
      </c>
      <c r="DI7" t="s">
        <v>137</v>
      </c>
      <c r="DJ7" t="s">
        <v>137</v>
      </c>
      <c r="DK7" t="s">
        <v>137</v>
      </c>
    </row>
    <row r="8" spans="1:115">
      <c r="A8" t="s">
        <v>7</v>
      </c>
      <c r="B8" t="s">
        <v>19</v>
      </c>
      <c r="C8" t="s">
        <v>19</v>
      </c>
      <c r="D8" t="s">
        <v>19</v>
      </c>
      <c r="E8" t="s">
        <v>19</v>
      </c>
      <c r="F8" t="s">
        <v>19</v>
      </c>
      <c r="G8" t="s">
        <v>19</v>
      </c>
      <c r="H8" t="s">
        <v>19</v>
      </c>
      <c r="I8" t="s">
        <v>19</v>
      </c>
      <c r="J8" t="s">
        <v>19</v>
      </c>
      <c r="K8" t="s">
        <v>19</v>
      </c>
      <c r="L8" t="s">
        <v>19</v>
      </c>
      <c r="M8" t="s">
        <v>19</v>
      </c>
      <c r="N8" t="s">
        <v>19</v>
      </c>
      <c r="O8" t="s">
        <v>19</v>
      </c>
      <c r="P8" t="s">
        <v>19</v>
      </c>
      <c r="Q8" t="s">
        <v>19</v>
      </c>
      <c r="R8" t="s">
        <v>19</v>
      </c>
      <c r="S8" t="s">
        <v>19</v>
      </c>
      <c r="T8" t="s">
        <v>19</v>
      </c>
      <c r="U8" t="s">
        <v>19</v>
      </c>
      <c r="V8" t="s">
        <v>19</v>
      </c>
      <c r="W8" t="s">
        <v>19</v>
      </c>
      <c r="X8" t="s">
        <v>19</v>
      </c>
      <c r="Y8" t="s">
        <v>19</v>
      </c>
      <c r="Z8" t="s">
        <v>19</v>
      </c>
      <c r="AA8" t="s">
        <v>19</v>
      </c>
      <c r="AB8" t="s">
        <v>19</v>
      </c>
      <c r="AC8" t="s">
        <v>19</v>
      </c>
      <c r="AD8" t="s">
        <v>19</v>
      </c>
      <c r="AE8" t="s">
        <v>19</v>
      </c>
      <c r="AF8" t="s">
        <v>19</v>
      </c>
      <c r="AG8" t="s">
        <v>19</v>
      </c>
      <c r="AH8" t="s">
        <v>19</v>
      </c>
      <c r="AI8" t="s">
        <v>19</v>
      </c>
      <c r="AJ8" t="s">
        <v>19</v>
      </c>
      <c r="AK8" t="s">
        <v>19</v>
      </c>
      <c r="AL8" t="s">
        <v>19</v>
      </c>
      <c r="AM8" t="s">
        <v>900</v>
      </c>
      <c r="AN8" t="s">
        <v>900</v>
      </c>
      <c r="AO8" t="s">
        <v>900</v>
      </c>
      <c r="AP8" t="s">
        <v>900</v>
      </c>
      <c r="AQ8" t="s">
        <v>900</v>
      </c>
      <c r="AR8" t="s">
        <v>900</v>
      </c>
      <c r="AS8" t="s">
        <v>900</v>
      </c>
      <c r="AT8" t="s">
        <v>900</v>
      </c>
      <c r="AU8" t="s">
        <v>900</v>
      </c>
      <c r="AV8" t="s">
        <v>900</v>
      </c>
      <c r="AW8" t="s">
        <v>900</v>
      </c>
      <c r="AX8" t="s">
        <v>900</v>
      </c>
      <c r="AY8" t="s">
        <v>900</v>
      </c>
      <c r="AZ8" t="s">
        <v>900</v>
      </c>
      <c r="BA8" t="s">
        <v>900</v>
      </c>
      <c r="BB8" t="s">
        <v>900</v>
      </c>
      <c r="BC8" t="s">
        <v>900</v>
      </c>
      <c r="BD8" t="s">
        <v>900</v>
      </c>
      <c r="BE8" t="s">
        <v>900</v>
      </c>
      <c r="BF8" t="s">
        <v>900</v>
      </c>
      <c r="BG8" t="s">
        <v>900</v>
      </c>
      <c r="BH8" t="s">
        <v>900</v>
      </c>
      <c r="BI8" t="s">
        <v>900</v>
      </c>
      <c r="BJ8" t="s">
        <v>900</v>
      </c>
      <c r="BK8" t="s">
        <v>900</v>
      </c>
      <c r="BL8" t="s">
        <v>900</v>
      </c>
      <c r="BM8" t="s">
        <v>900</v>
      </c>
      <c r="BN8" t="s">
        <v>900</v>
      </c>
      <c r="BO8" t="s">
        <v>900</v>
      </c>
      <c r="BP8" t="s">
        <v>900</v>
      </c>
      <c r="BQ8" t="s">
        <v>900</v>
      </c>
      <c r="BR8" t="s">
        <v>900</v>
      </c>
      <c r="BS8" t="s">
        <v>900</v>
      </c>
      <c r="BT8" t="s">
        <v>900</v>
      </c>
      <c r="BU8" t="s">
        <v>900</v>
      </c>
      <c r="BV8" t="s">
        <v>900</v>
      </c>
      <c r="BW8" t="s">
        <v>900</v>
      </c>
      <c r="BX8" t="s">
        <v>900</v>
      </c>
      <c r="BY8" t="s">
        <v>900</v>
      </c>
      <c r="BZ8" t="s">
        <v>900</v>
      </c>
      <c r="CA8" t="s">
        <v>900</v>
      </c>
      <c r="CB8" t="s">
        <v>900</v>
      </c>
      <c r="CC8" t="s">
        <v>900</v>
      </c>
      <c r="CD8" t="s">
        <v>900</v>
      </c>
      <c r="CE8" t="s">
        <v>900</v>
      </c>
      <c r="CF8" t="s">
        <v>900</v>
      </c>
      <c r="CG8" t="s">
        <v>900</v>
      </c>
      <c r="CH8" t="s">
        <v>900</v>
      </c>
      <c r="CI8" t="s">
        <v>900</v>
      </c>
      <c r="CJ8" t="s">
        <v>900</v>
      </c>
      <c r="CK8" t="s">
        <v>900</v>
      </c>
      <c r="CL8" t="s">
        <v>900</v>
      </c>
      <c r="CM8" t="s">
        <v>900</v>
      </c>
      <c r="CN8" t="s">
        <v>900</v>
      </c>
      <c r="CO8" t="s">
        <v>900</v>
      </c>
      <c r="CP8" t="s">
        <v>900</v>
      </c>
      <c r="CQ8" t="s">
        <v>900</v>
      </c>
      <c r="CR8" t="s">
        <v>900</v>
      </c>
      <c r="CS8" t="s">
        <v>900</v>
      </c>
      <c r="CT8" t="s">
        <v>900</v>
      </c>
      <c r="CU8" t="s">
        <v>900</v>
      </c>
      <c r="CV8" t="s">
        <v>900</v>
      </c>
      <c r="CW8" t="s">
        <v>900</v>
      </c>
      <c r="CX8" t="s">
        <v>900</v>
      </c>
      <c r="CY8" t="s">
        <v>900</v>
      </c>
      <c r="CZ8" t="s">
        <v>900</v>
      </c>
      <c r="DA8" t="s">
        <v>900</v>
      </c>
      <c r="DB8" t="s">
        <v>900</v>
      </c>
      <c r="DC8" t="s">
        <v>900</v>
      </c>
      <c r="DD8" t="s">
        <v>900</v>
      </c>
      <c r="DE8" t="s">
        <v>900</v>
      </c>
      <c r="DF8" t="s">
        <v>900</v>
      </c>
      <c r="DG8" t="s">
        <v>900</v>
      </c>
      <c r="DH8" t="s">
        <v>900</v>
      </c>
      <c r="DI8" t="s">
        <v>900</v>
      </c>
      <c r="DJ8" t="s">
        <v>900</v>
      </c>
      <c r="DK8" t="s">
        <v>900</v>
      </c>
    </row>
    <row r="9" spans="1:115">
      <c r="A9" t="s">
        <v>8</v>
      </c>
      <c r="B9" t="s">
        <v>20</v>
      </c>
      <c r="C9" t="s">
        <v>20</v>
      </c>
      <c r="D9" t="s">
        <v>20</v>
      </c>
      <c r="E9" t="s">
        <v>20</v>
      </c>
      <c r="F9" t="s">
        <v>20</v>
      </c>
      <c r="G9" t="s">
        <v>20</v>
      </c>
      <c r="H9" t="s">
        <v>20</v>
      </c>
      <c r="I9" t="s">
        <v>20</v>
      </c>
      <c r="J9" t="s">
        <v>20</v>
      </c>
      <c r="K9" t="s">
        <v>20</v>
      </c>
      <c r="L9" t="s">
        <v>50</v>
      </c>
      <c r="M9" t="s">
        <v>20</v>
      </c>
      <c r="N9" t="s">
        <v>20</v>
      </c>
      <c r="O9" t="s">
        <v>20</v>
      </c>
      <c r="P9" t="s">
        <v>20</v>
      </c>
      <c r="Q9" t="s">
        <v>20</v>
      </c>
      <c r="R9" t="s">
        <v>20</v>
      </c>
      <c r="S9" t="s">
        <v>20</v>
      </c>
      <c r="T9" t="s">
        <v>20</v>
      </c>
      <c r="U9" t="s">
        <v>20</v>
      </c>
      <c r="V9" t="s">
        <v>20</v>
      </c>
      <c r="W9" t="s">
        <v>20</v>
      </c>
      <c r="X9" t="s">
        <v>20</v>
      </c>
      <c r="Y9" t="s">
        <v>20</v>
      </c>
      <c r="Z9" t="s">
        <v>20</v>
      </c>
      <c r="AA9" t="s">
        <v>20</v>
      </c>
      <c r="AB9" t="s">
        <v>20</v>
      </c>
      <c r="AC9" t="s">
        <v>20</v>
      </c>
      <c r="AD9" t="s">
        <v>20</v>
      </c>
      <c r="AE9" t="s">
        <v>20</v>
      </c>
      <c r="AF9" t="s">
        <v>20</v>
      </c>
      <c r="AG9" t="s">
        <v>50</v>
      </c>
      <c r="AH9" t="s">
        <v>20</v>
      </c>
      <c r="AI9" t="s">
        <v>20</v>
      </c>
      <c r="AJ9" t="s">
        <v>50</v>
      </c>
      <c r="AK9" t="s">
        <v>20</v>
      </c>
      <c r="AL9" t="s">
        <v>20</v>
      </c>
      <c r="AM9" t="s">
        <v>20</v>
      </c>
      <c r="AN9" t="s">
        <v>20</v>
      </c>
      <c r="AO9" t="s">
        <v>50</v>
      </c>
      <c r="AP9" t="s">
        <v>20</v>
      </c>
      <c r="AQ9" t="s">
        <v>50</v>
      </c>
      <c r="AR9" t="s">
        <v>20</v>
      </c>
      <c r="AS9" t="s">
        <v>20</v>
      </c>
      <c r="AT9" t="s">
        <v>20</v>
      </c>
      <c r="AU9" t="s">
        <v>50</v>
      </c>
      <c r="AV9" t="s">
        <v>20</v>
      </c>
      <c r="AW9" t="s">
        <v>50</v>
      </c>
      <c r="AX9" t="s">
        <v>50</v>
      </c>
      <c r="AY9" t="s">
        <v>20</v>
      </c>
      <c r="AZ9" t="s">
        <v>20</v>
      </c>
      <c r="BA9" t="s">
        <v>20</v>
      </c>
      <c r="BB9" t="s">
        <v>20</v>
      </c>
      <c r="BC9" t="s">
        <v>20</v>
      </c>
      <c r="BD9" t="s">
        <v>20</v>
      </c>
      <c r="BE9" t="s">
        <v>50</v>
      </c>
      <c r="BF9" t="s">
        <v>50</v>
      </c>
      <c r="BG9" t="s">
        <v>50</v>
      </c>
      <c r="BH9" t="s">
        <v>50</v>
      </c>
      <c r="BI9" t="s">
        <v>20</v>
      </c>
      <c r="BJ9" t="s">
        <v>20</v>
      </c>
      <c r="BK9" t="s">
        <v>20</v>
      </c>
      <c r="BL9" t="s">
        <v>20</v>
      </c>
      <c r="BM9" t="s">
        <v>20</v>
      </c>
      <c r="BN9" t="s">
        <v>20</v>
      </c>
      <c r="BO9" t="s">
        <v>20</v>
      </c>
      <c r="BP9" t="s">
        <v>50</v>
      </c>
      <c r="BQ9" t="s">
        <v>20</v>
      </c>
      <c r="BR9" t="s">
        <v>50</v>
      </c>
      <c r="BS9" t="s">
        <v>20</v>
      </c>
      <c r="BT9" t="s">
        <v>20</v>
      </c>
      <c r="BU9" t="s">
        <v>50</v>
      </c>
      <c r="BV9" t="s">
        <v>50</v>
      </c>
      <c r="BW9" t="s">
        <v>20</v>
      </c>
      <c r="BX9" t="s">
        <v>20</v>
      </c>
      <c r="BY9" t="s">
        <v>20</v>
      </c>
      <c r="BZ9" t="s">
        <v>20</v>
      </c>
      <c r="CA9" t="s">
        <v>20</v>
      </c>
      <c r="CB9" t="s">
        <v>50</v>
      </c>
      <c r="CC9" t="s">
        <v>20</v>
      </c>
      <c r="CD9" t="s">
        <v>20</v>
      </c>
      <c r="CE9" t="s">
        <v>50</v>
      </c>
      <c r="CF9" t="s">
        <v>20</v>
      </c>
      <c r="CG9" t="s">
        <v>20</v>
      </c>
      <c r="CH9" t="s">
        <v>50</v>
      </c>
      <c r="CI9" t="s">
        <v>50</v>
      </c>
      <c r="CJ9" t="s">
        <v>50</v>
      </c>
      <c r="CK9" t="s">
        <v>50</v>
      </c>
      <c r="CL9" t="s">
        <v>50</v>
      </c>
      <c r="CM9" t="s">
        <v>50</v>
      </c>
      <c r="CN9" t="s">
        <v>20</v>
      </c>
      <c r="CO9" t="s">
        <v>20</v>
      </c>
      <c r="CP9" t="s">
        <v>50</v>
      </c>
      <c r="CQ9" t="s">
        <v>20</v>
      </c>
      <c r="CR9" t="s">
        <v>50</v>
      </c>
      <c r="CS9" t="s">
        <v>50</v>
      </c>
      <c r="CT9" t="s">
        <v>50</v>
      </c>
      <c r="CU9" t="s">
        <v>50</v>
      </c>
      <c r="CV9" t="s">
        <v>20</v>
      </c>
      <c r="CW9" t="s">
        <v>50</v>
      </c>
      <c r="CX9" t="s">
        <v>20</v>
      </c>
      <c r="CY9" t="s">
        <v>20</v>
      </c>
      <c r="CZ9" t="s">
        <v>50</v>
      </c>
      <c r="DA9" t="s">
        <v>20</v>
      </c>
      <c r="DB9" t="s">
        <v>20</v>
      </c>
      <c r="DC9" t="s">
        <v>50</v>
      </c>
      <c r="DD9" t="s">
        <v>20</v>
      </c>
      <c r="DE9" t="s">
        <v>50</v>
      </c>
      <c r="DF9" t="s">
        <v>20</v>
      </c>
      <c r="DG9" t="s">
        <v>20</v>
      </c>
      <c r="DH9" t="s">
        <v>20</v>
      </c>
      <c r="DI9" t="s">
        <v>50</v>
      </c>
      <c r="DJ9" t="s">
        <v>20</v>
      </c>
      <c r="DK9" t="s">
        <v>20</v>
      </c>
    </row>
    <row r="10" spans="1:115">
      <c r="A10" t="s">
        <v>9</v>
      </c>
    </row>
    <row r="11" spans="1:115">
      <c r="A11" t="s">
        <v>10</v>
      </c>
    </row>
    <row r="19" spans="1:115">
      <c r="A19" t="s">
        <v>11</v>
      </c>
    </row>
    <row r="20" spans="1:115">
      <c r="A20" t="s">
        <v>899</v>
      </c>
    </row>
    <row r="21" spans="1:115">
      <c r="A21" t="s">
        <v>13</v>
      </c>
      <c r="C21" t="s">
        <v>24</v>
      </c>
      <c r="I21" t="s">
        <v>42</v>
      </c>
      <c r="M21" t="s">
        <v>54</v>
      </c>
      <c r="P21" t="s">
        <v>63</v>
      </c>
      <c r="R21" t="s">
        <v>76</v>
      </c>
      <c r="S21" t="s">
        <v>80</v>
      </c>
      <c r="T21" t="s">
        <v>76</v>
      </c>
      <c r="V21" t="s">
        <v>76</v>
      </c>
      <c r="W21" t="s">
        <v>76</v>
      </c>
      <c r="AH21" t="s">
        <v>127</v>
      </c>
      <c r="AK21" t="s">
        <v>76</v>
      </c>
      <c r="AL21" t="s">
        <v>76</v>
      </c>
      <c r="AQ21" t="s">
        <v>148</v>
      </c>
      <c r="AR21" t="s">
        <v>157</v>
      </c>
      <c r="AS21" t="s">
        <v>447</v>
      </c>
      <c r="AU21" t="s">
        <v>277</v>
      </c>
      <c r="AV21" t="s">
        <v>903</v>
      </c>
      <c r="AW21" t="s">
        <v>181</v>
      </c>
      <c r="BD21" t="s">
        <v>915</v>
      </c>
      <c r="BJ21" t="s">
        <v>237</v>
      </c>
      <c r="BX21" t="s">
        <v>846</v>
      </c>
      <c r="CD21" t="s">
        <v>846</v>
      </c>
      <c r="CG21" t="s">
        <v>846</v>
      </c>
      <c r="CN21" t="s">
        <v>76</v>
      </c>
      <c r="CO21" t="s">
        <v>76</v>
      </c>
      <c r="DE21" t="s">
        <v>178</v>
      </c>
      <c r="DF21" t="s">
        <v>76</v>
      </c>
      <c r="DG21" t="s">
        <v>178</v>
      </c>
      <c r="DK21" t="s">
        <v>713</v>
      </c>
    </row>
    <row r="22" spans="1:115">
      <c r="C22" t="s">
        <v>25</v>
      </c>
      <c r="I22" t="s">
        <v>43</v>
      </c>
      <c r="M22" t="s">
        <v>55</v>
      </c>
      <c r="P22" t="s">
        <v>64</v>
      </c>
      <c r="R22" t="s">
        <v>77</v>
      </c>
      <c r="S22" t="s">
        <v>81</v>
      </c>
      <c r="T22" t="s">
        <v>77</v>
      </c>
      <c r="V22" t="s">
        <v>77</v>
      </c>
      <c r="W22" t="s">
        <v>77</v>
      </c>
      <c r="AK22" t="s">
        <v>77</v>
      </c>
      <c r="AL22" t="s">
        <v>77</v>
      </c>
      <c r="AQ22" t="s">
        <v>149</v>
      </c>
      <c r="AR22" t="s">
        <v>158</v>
      </c>
      <c r="AS22" t="s">
        <v>448</v>
      </c>
      <c r="AU22" t="s">
        <v>278</v>
      </c>
      <c r="AV22" t="s">
        <v>904</v>
      </c>
      <c r="AW22" t="s">
        <v>182</v>
      </c>
      <c r="BD22" t="s">
        <v>916</v>
      </c>
      <c r="BJ22" t="s">
        <v>846</v>
      </c>
      <c r="BX22" t="s">
        <v>237</v>
      </c>
      <c r="CD22" t="s">
        <v>237</v>
      </c>
      <c r="CG22" t="s">
        <v>237</v>
      </c>
      <c r="CN22" t="s">
        <v>77</v>
      </c>
      <c r="CO22" t="s">
        <v>77</v>
      </c>
      <c r="DE22" t="s">
        <v>174</v>
      </c>
      <c r="DF22" t="s">
        <v>77</v>
      </c>
      <c r="DG22" t="s">
        <v>174</v>
      </c>
      <c r="DK22" t="s">
        <v>714</v>
      </c>
    </row>
    <row r="23" spans="1:115">
      <c r="C23" t="s">
        <v>26</v>
      </c>
      <c r="I23" t="s">
        <v>44</v>
      </c>
      <c r="P23" t="s">
        <v>65</v>
      </c>
      <c r="S23" t="s">
        <v>82</v>
      </c>
      <c r="AQ23" t="s">
        <v>150</v>
      </c>
      <c r="AR23" t="s">
        <v>159</v>
      </c>
      <c r="AS23" t="s">
        <v>273</v>
      </c>
      <c r="AU23" t="s">
        <v>279</v>
      </c>
      <c r="AV23" t="s">
        <v>905</v>
      </c>
      <c r="AW23" t="s">
        <v>183</v>
      </c>
      <c r="BD23" t="s">
        <v>917</v>
      </c>
      <c r="BX23" t="s">
        <v>555</v>
      </c>
      <c r="CD23" t="s">
        <v>555</v>
      </c>
      <c r="CG23" t="s">
        <v>555</v>
      </c>
      <c r="DE23" t="s">
        <v>172</v>
      </c>
      <c r="DG23" t="s">
        <v>172</v>
      </c>
      <c r="DK23" t="s">
        <v>715</v>
      </c>
    </row>
    <row r="24" spans="1:115">
      <c r="C24" t="s">
        <v>27</v>
      </c>
      <c r="P24" t="s">
        <v>66</v>
      </c>
      <c r="S24" t="s">
        <v>83</v>
      </c>
      <c r="AQ24" t="s">
        <v>151</v>
      </c>
      <c r="AR24" t="s">
        <v>160</v>
      </c>
      <c r="AU24" t="s">
        <v>280</v>
      </c>
      <c r="AV24" t="s">
        <v>906</v>
      </c>
      <c r="AW24" t="s">
        <v>184</v>
      </c>
      <c r="BD24" t="s">
        <v>918</v>
      </c>
      <c r="DE24" t="s">
        <v>930</v>
      </c>
      <c r="DG24" t="s">
        <v>930</v>
      </c>
      <c r="DK24" t="s">
        <v>716</v>
      </c>
    </row>
    <row r="25" spans="1:115">
      <c r="P25" t="s">
        <v>67</v>
      </c>
      <c r="S25" t="s">
        <v>84</v>
      </c>
      <c r="AQ25" t="s">
        <v>152</v>
      </c>
      <c r="AU25" t="s">
        <v>281</v>
      </c>
      <c r="AV25" t="s">
        <v>907</v>
      </c>
      <c r="AW25" t="s">
        <v>185</v>
      </c>
      <c r="BD25" t="s">
        <v>919</v>
      </c>
      <c r="DE25" t="s">
        <v>203</v>
      </c>
      <c r="DG25" t="s">
        <v>203</v>
      </c>
      <c r="DK25" t="s">
        <v>717</v>
      </c>
    </row>
    <row r="26" spans="1:115">
      <c r="P26" t="s">
        <v>68</v>
      </c>
      <c r="S26" t="s">
        <v>85</v>
      </c>
      <c r="AQ26" t="s">
        <v>153</v>
      </c>
      <c r="AU26" t="s">
        <v>282</v>
      </c>
      <c r="AV26" t="s">
        <v>908</v>
      </c>
      <c r="AW26" t="s">
        <v>186</v>
      </c>
      <c r="BD26" t="s">
        <v>920</v>
      </c>
      <c r="DE26" t="s">
        <v>201</v>
      </c>
      <c r="DG26" t="s">
        <v>201</v>
      </c>
    </row>
    <row r="27" spans="1:115">
      <c r="P27" t="s">
        <v>69</v>
      </c>
      <c r="S27" t="s">
        <v>86</v>
      </c>
      <c r="AQ27" t="s">
        <v>154</v>
      </c>
      <c r="AU27" t="s">
        <v>283</v>
      </c>
      <c r="AV27" t="s">
        <v>909</v>
      </c>
      <c r="AW27" t="s">
        <v>187</v>
      </c>
      <c r="BD27" t="s">
        <v>921</v>
      </c>
      <c r="DE27" t="s">
        <v>674</v>
      </c>
      <c r="DG27" t="s">
        <v>674</v>
      </c>
    </row>
    <row r="28" spans="1:115">
      <c r="P28" t="s">
        <v>70</v>
      </c>
      <c r="S28" t="s">
        <v>87</v>
      </c>
      <c r="AU28" t="s">
        <v>284</v>
      </c>
      <c r="AV28" t="s">
        <v>910</v>
      </c>
      <c r="AW28" t="s">
        <v>188</v>
      </c>
      <c r="BD28" t="s">
        <v>922</v>
      </c>
      <c r="DE28" t="s">
        <v>912</v>
      </c>
      <c r="DG28" t="s">
        <v>912</v>
      </c>
    </row>
    <row r="29" spans="1:115">
      <c r="P29" t="s">
        <v>71</v>
      </c>
      <c r="S29" t="s">
        <v>88</v>
      </c>
      <c r="AU29" t="s">
        <v>285</v>
      </c>
      <c r="AW29" t="s">
        <v>189</v>
      </c>
      <c r="BD29" t="s">
        <v>923</v>
      </c>
      <c r="DE29" t="s">
        <v>199</v>
      </c>
      <c r="DG29" t="s">
        <v>199</v>
      </c>
    </row>
    <row r="30" spans="1:115">
      <c r="S30" t="s">
        <v>89</v>
      </c>
      <c r="AW30" t="s">
        <v>190</v>
      </c>
      <c r="BD30" t="s">
        <v>924</v>
      </c>
      <c r="DE30" t="s">
        <v>259</v>
      </c>
      <c r="DG30" t="s">
        <v>259</v>
      </c>
    </row>
    <row r="31" spans="1:115">
      <c r="S31" t="s">
        <v>90</v>
      </c>
      <c r="AW31" t="s">
        <v>191</v>
      </c>
      <c r="BD31" t="s">
        <v>925</v>
      </c>
    </row>
    <row r="32" spans="1:115">
      <c r="S32" t="s">
        <v>91</v>
      </c>
      <c r="AW32" t="s">
        <v>192</v>
      </c>
      <c r="BD32" t="s">
        <v>926</v>
      </c>
    </row>
    <row r="33" spans="19:56">
      <c r="S33" t="s">
        <v>92</v>
      </c>
      <c r="AW33" t="s">
        <v>193</v>
      </c>
      <c r="BD33" t="s">
        <v>927</v>
      </c>
    </row>
    <row r="34" spans="19:56">
      <c r="S34" t="s">
        <v>93</v>
      </c>
      <c r="AW34" t="s">
        <v>194</v>
      </c>
      <c r="BD34" t="s">
        <v>928</v>
      </c>
    </row>
    <row r="35" spans="19:56">
      <c r="S35" t="s">
        <v>94</v>
      </c>
      <c r="AW35" t="s">
        <v>195</v>
      </c>
      <c r="BD35" t="s">
        <v>929</v>
      </c>
    </row>
    <row r="36" spans="19:56">
      <c r="AW36" t="s">
        <v>93</v>
      </c>
    </row>
    <row r="37" spans="19:56">
      <c r="AW37" t="s">
        <v>196</v>
      </c>
    </row>
    <row r="38" spans="19:56">
      <c r="AW38" t="s">
        <v>197</v>
      </c>
    </row>
  </sheetData>
  <sheetProtection password="BEDF"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E6"/>
  <sheetViews>
    <sheetView workbookViewId="0">
      <pane xSplit="4" ySplit="6" topLeftCell="E7" activePane="bottomRight" state="frozen"/>
      <selection pane="topRight" activeCell="E1" sqref="E1"/>
      <selection pane="bottomLeft" activeCell="A7" sqref="A7"/>
      <selection pane="bottomRight"/>
    </sheetView>
  </sheetViews>
  <sheetFormatPr defaultRowHeight="15"/>
  <cols>
    <col min="1" max="3" width="0" hidden="1" customWidth="1"/>
    <col min="4" max="4" width="9.7109375" style="1" customWidth="1"/>
    <col min="5" max="5" width="40.7109375" style="1" customWidth="1"/>
    <col min="6" max="6" width="10.7109375" style="1" customWidth="1"/>
    <col min="7" max="7" width="30.7109375" style="1" customWidth="1"/>
    <col min="8" max="8" width="10.7109375" style="1" customWidth="1"/>
    <col min="9" max="9" width="30.7109375" style="2" customWidth="1"/>
    <col min="10" max="10" width="40.7109375" style="2" customWidth="1"/>
    <col min="11" max="11" width="40.7109375" style="1" customWidth="1"/>
    <col min="12" max="12" width="30.7109375" style="1" customWidth="1"/>
    <col min="13" max="13" width="40.7109375" style="1" customWidth="1"/>
    <col min="14" max="14" width="40.7109375" style="1" customWidth="1"/>
    <col min="15" max="15" width="40.7109375" style="1" customWidth="1"/>
    <col min="16" max="16" width="40.7109375" style="1" customWidth="1"/>
    <col min="17" max="17" width="40.7109375" style="1" customWidth="1"/>
    <col min="18" max="18" width="40.7109375" style="1" customWidth="1"/>
    <col min="19" max="19" width="40.7109375" style="1" customWidth="1"/>
    <col min="20" max="20" width="10.7109375" style="1" customWidth="1"/>
    <col min="21" max="21" width="10.7109375" style="1" customWidth="1"/>
    <col min="22" max="22" width="30.7109375" style="1" customWidth="1"/>
    <col min="23" max="23" width="30.7109375" style="1" customWidth="1"/>
    <col min="24" max="24" width="40.7109375" style="1" customWidth="1"/>
    <col min="25" max="25" width="40.7109375" style="1" customWidth="1"/>
    <col min="26" max="26" width="40.7109375" style="1" customWidth="1"/>
    <col min="27" max="27" width="40.7109375" style="1" customWidth="1"/>
    <col min="28" max="28" width="10.7109375" style="2" customWidth="1"/>
    <col min="29" max="29" width="40.7109375" style="1" customWidth="1"/>
    <col min="30" max="30" width="30.7109375" style="2" customWidth="1"/>
    <col min="31" max="31" width="30.7109375" style="1" customWidth="1"/>
    <col min="32" max="32" width="10.7109375" style="1" customWidth="1"/>
    <col min="33" max="33" width="40.7109375" style="1" customWidth="1"/>
    <col min="34" max="34" width="10.7109375" style="1" customWidth="1"/>
    <col min="35" max="35" width="30.7109375" style="1" customWidth="1"/>
    <col min="36" max="36" width="30.7109375" style="1" customWidth="1"/>
    <col min="37" max="37" width="30.7109375" style="1" customWidth="1"/>
    <col min="38" max="38" width="10.7109375" style="2" customWidth="1"/>
    <col min="39" max="39" width="10.7109375" style="1" customWidth="1"/>
    <col min="40" max="40" width="10.7109375" style="1" customWidth="1"/>
    <col min="41" max="41" width="30.7109375" style="1" customWidth="1"/>
    <col min="42" max="42" width="30.7109375" style="1" customWidth="1"/>
    <col min="43" max="43" width="10.7109375" style="1" customWidth="1"/>
    <col min="44" max="44" width="40.7109375" style="1" customWidth="1"/>
    <col min="45" max="45" width="40.7109375" style="1" customWidth="1"/>
    <col min="46" max="46" width="40.7109375" style="1" customWidth="1"/>
    <col min="47" max="47" width="40.7109375" style="1" customWidth="1"/>
    <col min="48" max="48" width="40.7109375" style="2" customWidth="1"/>
    <col min="49" max="49" width="40.7109375" style="1" customWidth="1"/>
    <col min="50" max="50" width="10.7109375" style="2" customWidth="1"/>
    <col min="51" max="51" width="10.7109375" style="1" customWidth="1"/>
    <col min="52" max="52" width="40.7109375" style="1" customWidth="1"/>
    <col min="53" max="53" width="10.7109375" style="1" customWidth="1"/>
    <col min="54" max="54" width="40.7109375" style="1" customWidth="1"/>
    <col min="55" max="55" width="10.7109375" style="2" customWidth="1"/>
    <col min="56" max="56" width="10.7109375" style="1" customWidth="1"/>
    <col min="57" max="57" width="10.7109375" style="2" customWidth="1"/>
    <col min="58" max="58" width="10.7109375" style="1" customWidth="1"/>
    <col min="59" max="59" width="40.7109375" style="1" customWidth="1"/>
    <col min="60" max="60" width="40.7109375" style="1" customWidth="1"/>
    <col min="61" max="61" width="10.7109375" style="1" customWidth="1"/>
    <col min="62" max="62" width="30.7109375" style="1" customWidth="1"/>
    <col min="63" max="63" width="40.7109375" style="1" customWidth="1"/>
    <col min="64" max="64" width="40.7109375" style="1" customWidth="1"/>
    <col min="65" max="65" width="30.7109375" style="1" customWidth="1"/>
    <col min="66" max="66" width="40.7109375" style="1" customWidth="1"/>
    <col min="67" max="67" width="10.7109375" style="1" customWidth="1"/>
    <col min="68" max="68" width="30.7109375" style="1" customWidth="1"/>
    <col min="69" max="69" width="40.7109375" style="1" customWidth="1"/>
    <col min="70" max="70" width="40.7109375" style="1" customWidth="1"/>
    <col min="71" max="71" width="30.7109375" style="1" customWidth="1"/>
    <col min="72" max="72" width="30.7109375" style="1" customWidth="1"/>
    <col min="73" max="73" width="40.7109375" style="1" customWidth="1"/>
    <col min="74" max="74" width="30.7109375" style="1" customWidth="1"/>
    <col min="75" max="75" width="30.7109375" style="1" customWidth="1"/>
    <col min="76" max="76" width="40.7109375" style="1" customWidth="1"/>
    <col min="77" max="77" width="40.7109375" style="1" customWidth="1"/>
    <col min="78" max="78" width="40.7109375" style="1" customWidth="1"/>
    <col min="79" max="79" width="30.7109375" style="2" customWidth="1"/>
    <col min="80" max="80" width="30.7109375" style="1" customWidth="1"/>
    <col min="81" max="81" width="40.7109375" style="1" customWidth="1"/>
    <col min="82" max="82" width="40.7109375" style="1" customWidth="1"/>
    <col min="83" max="83" width="40.7109375" style="1" customWidth="1"/>
    <col min="84" max="84" width="40.7109375" style="1" customWidth="1"/>
    <col min="85" max="85" width="40.7109375" style="1" customWidth="1"/>
    <col min="86" max="86" width="40.7109375" style="1" customWidth="1"/>
    <col min="87" max="87" width="10.7109375" style="1" customWidth="1"/>
    <col min="88" max="88" width="10.7109375" style="1" customWidth="1"/>
    <col min="89" max="89" width="40.7109375" style="2" customWidth="1"/>
    <col min="90" max="90" width="40.7109375" style="2" customWidth="1"/>
    <col min="91" max="91" width="40.7109375" style="1" customWidth="1"/>
    <col min="92" max="92" width="40.7109375" style="1" customWidth="1"/>
    <col min="93" max="93" width="40.7109375" style="1" customWidth="1"/>
    <col min="94" max="94" width="40.7109375" style="1" customWidth="1"/>
    <col min="95" max="95" width="40.7109375" style="2" customWidth="1"/>
    <col min="96" max="96" width="40.7109375" style="1" customWidth="1"/>
    <col min="97" max="97" width="40.7109375" style="1" customWidth="1"/>
    <col min="98" max="98" width="40.7109375" style="2" customWidth="1"/>
    <col min="99" max="99" width="40.7109375" style="2" customWidth="1"/>
    <col min="100" max="100" width="40.7109375" style="2" customWidth="1"/>
    <col min="101" max="101" width="40.7109375" style="2" customWidth="1"/>
    <col min="102" max="102" width="40.7109375" style="1" customWidth="1"/>
    <col min="103" max="103" width="30.7109375" style="1" customWidth="1"/>
    <col min="104" max="104" width="40.7109375" style="1" customWidth="1"/>
    <col min="105" max="105" width="40.7109375" style="1" customWidth="1"/>
    <col min="106" max="106" width="40.7109375" style="1" customWidth="1"/>
    <col min="107" max="107" width="40.7109375" style="1" customWidth="1"/>
    <col min="108" max="108" width="40.7109375" style="1" customWidth="1"/>
    <col min="109" max="109" width="10.7109375" style="1" customWidth="1"/>
  </cols>
  <sheetData>
    <row r="1" spans="1:109" hidden="1">
      <c r="A1" s="3" t="s">
        <v>968</v>
      </c>
    </row>
    <row r="2" spans="1:109" ht="37" customHeight="1">
      <c r="D2" s="4" t="s">
        <v>14</v>
      </c>
      <c r="E2" s="5" t="s">
        <v>319</v>
      </c>
      <c r="F2" s="5"/>
      <c r="G2" s="5"/>
      <c r="H2" s="5"/>
      <c r="I2" s="5"/>
      <c r="J2" s="5"/>
      <c r="K2" s="6" t="s">
        <v>322</v>
      </c>
      <c r="L2" s="6"/>
      <c r="M2" s="7" t="s">
        <v>406</v>
      </c>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8" t="s">
        <v>414</v>
      </c>
      <c r="CD2" s="8"/>
      <c r="CE2" s="8"/>
      <c r="CF2" s="8"/>
      <c r="CG2" s="8"/>
      <c r="CH2" s="9" t="s">
        <v>444</v>
      </c>
      <c r="CI2" s="9"/>
      <c r="CJ2" s="9"/>
      <c r="CK2" s="9"/>
      <c r="CL2" s="9"/>
      <c r="CM2" s="9"/>
      <c r="CN2" s="9"/>
      <c r="CO2" s="9"/>
      <c r="CP2" s="9"/>
      <c r="CQ2" s="9"/>
      <c r="CR2" s="9"/>
      <c r="CS2" s="9"/>
      <c r="CT2" s="9"/>
      <c r="CU2" s="9"/>
      <c r="CV2" s="9"/>
      <c r="CW2" s="9"/>
      <c r="CX2" s="9"/>
      <c r="CY2" s="9"/>
      <c r="CZ2" s="9"/>
      <c r="DA2" s="9"/>
      <c r="DB2" s="9"/>
      <c r="DC2" s="9"/>
      <c r="DD2" s="9"/>
      <c r="DE2" s="9"/>
    </row>
    <row r="3" spans="1:109" ht="16" customHeight="1">
      <c r="D3" s="4"/>
      <c r="E3" s="10" t="s">
        <v>314</v>
      </c>
      <c r="F3" s="10"/>
      <c r="G3" s="11"/>
      <c r="H3" s="11"/>
      <c r="I3" s="11"/>
      <c r="J3" s="11"/>
      <c r="K3" s="12"/>
      <c r="L3" s="12"/>
      <c r="M3" s="13"/>
      <c r="N3" s="13"/>
      <c r="O3" s="13"/>
      <c r="P3" s="13"/>
      <c r="Q3" s="13"/>
      <c r="R3" s="13"/>
      <c r="S3" s="13"/>
      <c r="T3" s="13"/>
      <c r="U3" s="13"/>
      <c r="V3" s="13"/>
      <c r="W3" s="13"/>
      <c r="X3" s="13"/>
      <c r="Y3" s="13"/>
      <c r="Z3" s="13"/>
      <c r="AA3" s="13"/>
      <c r="AB3" s="13"/>
      <c r="AC3" s="13"/>
      <c r="AD3" s="13"/>
      <c r="AE3" s="13"/>
      <c r="AF3" s="13"/>
      <c r="AG3" s="13"/>
      <c r="AH3" s="13"/>
      <c r="AI3" s="13"/>
      <c r="AJ3" s="13"/>
      <c r="AK3" s="13"/>
      <c r="AL3" s="14" t="s">
        <v>976</v>
      </c>
      <c r="AM3" s="14"/>
      <c r="AN3" s="13"/>
      <c r="AO3" s="13"/>
      <c r="AP3" s="13"/>
      <c r="AQ3" s="13"/>
      <c r="AR3" s="13"/>
      <c r="AS3" s="13"/>
      <c r="AT3" s="13"/>
      <c r="AU3" s="14" t="s">
        <v>367</v>
      </c>
      <c r="AV3" s="14"/>
      <c r="AW3" s="13"/>
      <c r="AX3" s="14" t="s">
        <v>987</v>
      </c>
      <c r="AY3" s="14"/>
      <c r="AZ3" s="13"/>
      <c r="BA3" s="13"/>
      <c r="BB3" s="13"/>
      <c r="BC3" s="14" t="s">
        <v>994</v>
      </c>
      <c r="BD3" s="14"/>
      <c r="BE3" s="14" t="s">
        <v>997</v>
      </c>
      <c r="BF3" s="14"/>
      <c r="BG3" s="13"/>
      <c r="BH3" s="13"/>
      <c r="BI3" s="13"/>
      <c r="BJ3" s="13"/>
      <c r="BK3" s="13"/>
      <c r="BL3" s="13"/>
      <c r="BM3" s="13"/>
      <c r="BN3" s="13"/>
      <c r="BO3" s="13"/>
      <c r="BP3" s="13"/>
      <c r="BQ3" s="13"/>
      <c r="BR3" s="13"/>
      <c r="BS3" s="13"/>
      <c r="BT3" s="13"/>
      <c r="BU3" s="13"/>
      <c r="BV3" s="13"/>
      <c r="BW3" s="13"/>
      <c r="BX3" s="13"/>
      <c r="BY3" s="14" t="s">
        <v>405</v>
      </c>
      <c r="BZ3" s="14"/>
      <c r="CA3" s="13"/>
      <c r="CB3" s="13"/>
      <c r="CC3" s="15"/>
      <c r="CD3" s="15"/>
      <c r="CE3" s="15"/>
      <c r="CF3" s="16" t="s">
        <v>413</v>
      </c>
      <c r="CG3" s="16"/>
      <c r="CH3" s="17" t="s">
        <v>418</v>
      </c>
      <c r="CI3" s="17"/>
      <c r="CJ3" s="17"/>
      <c r="CK3" s="18"/>
      <c r="CL3" s="17" t="s">
        <v>422</v>
      </c>
      <c r="CM3" s="17"/>
      <c r="CN3" s="18"/>
      <c r="CO3" s="18"/>
      <c r="CP3" s="18"/>
      <c r="CQ3" s="18"/>
      <c r="CR3" s="18"/>
      <c r="CS3" s="18"/>
      <c r="CT3" s="17" t="s">
        <v>433</v>
      </c>
      <c r="CU3" s="17"/>
      <c r="CV3" s="17"/>
      <c r="CW3" s="17"/>
      <c r="CX3" s="18"/>
      <c r="CY3" s="18"/>
      <c r="CZ3" s="17" t="s">
        <v>438</v>
      </c>
      <c r="DA3" s="17"/>
      <c r="DB3" s="17" t="s">
        <v>441</v>
      </c>
      <c r="DC3" s="17"/>
      <c r="DD3" s="18"/>
      <c r="DE3" s="18"/>
    </row>
    <row r="4" spans="1:109" ht="16" customHeight="1">
      <c r="D4" s="4"/>
      <c r="E4" s="19" t="s">
        <v>21</v>
      </c>
      <c r="F4" s="20" t="s">
        <v>28</v>
      </c>
      <c r="G4" s="21" t="s">
        <v>31</v>
      </c>
      <c r="H4" s="21" t="s">
        <v>33</v>
      </c>
      <c r="I4" s="21" t="s">
        <v>35</v>
      </c>
      <c r="J4" s="21" t="s">
        <v>56</v>
      </c>
      <c r="K4" s="21" t="s">
        <v>135</v>
      </c>
      <c r="L4" s="21" t="s">
        <v>139</v>
      </c>
      <c r="M4" s="21" t="s">
        <v>323</v>
      </c>
      <c r="N4" s="21" t="s">
        <v>325</v>
      </c>
      <c r="O4" s="21" t="s">
        <v>326</v>
      </c>
      <c r="P4" s="21" t="s">
        <v>327</v>
      </c>
      <c r="Q4" s="21" t="s">
        <v>144</v>
      </c>
      <c r="R4" s="21" t="s">
        <v>329</v>
      </c>
      <c r="S4" s="21" t="s">
        <v>155</v>
      </c>
      <c r="T4" s="21" t="s">
        <v>268</v>
      </c>
      <c r="U4" s="21" t="s">
        <v>673</v>
      </c>
      <c r="V4" s="21" t="s">
        <v>399</v>
      </c>
      <c r="W4" s="21" t="s">
        <v>901</v>
      </c>
      <c r="X4" s="21" t="s">
        <v>345</v>
      </c>
      <c r="Y4" s="21" t="s">
        <v>332</v>
      </c>
      <c r="Z4" s="21" t="s">
        <v>334</v>
      </c>
      <c r="AA4" s="21" t="s">
        <v>335</v>
      </c>
      <c r="AB4" s="21" t="s">
        <v>163</v>
      </c>
      <c r="AC4" s="21" t="s">
        <v>165</v>
      </c>
      <c r="AD4" s="21" t="s">
        <v>171</v>
      </c>
      <c r="AE4" s="21" t="s">
        <v>173</v>
      </c>
      <c r="AF4" s="21" t="s">
        <v>911</v>
      </c>
      <c r="AG4" s="21" t="s">
        <v>913</v>
      </c>
      <c r="AH4" s="21" t="s">
        <v>343</v>
      </c>
      <c r="AI4" s="21" t="s">
        <v>348</v>
      </c>
      <c r="AJ4" s="21" t="s">
        <v>350</v>
      </c>
      <c r="AK4" s="21" t="s">
        <v>819</v>
      </c>
      <c r="AL4" s="22" t="s">
        <v>232</v>
      </c>
      <c r="AM4" s="23" t="s">
        <v>235</v>
      </c>
      <c r="AN4" s="21" t="s">
        <v>932</v>
      </c>
      <c r="AO4" s="21" t="s">
        <v>934</v>
      </c>
      <c r="AP4" s="21" t="s">
        <v>936</v>
      </c>
      <c r="AQ4" s="21" t="s">
        <v>206</v>
      </c>
      <c r="AR4" s="21" t="s">
        <v>980</v>
      </c>
      <c r="AS4" s="21" t="s">
        <v>940</v>
      </c>
      <c r="AT4" s="21" t="s">
        <v>983</v>
      </c>
      <c r="AU4" s="22" t="s">
        <v>224</v>
      </c>
      <c r="AV4" s="23" t="s">
        <v>227</v>
      </c>
      <c r="AW4" s="21" t="s">
        <v>368</v>
      </c>
      <c r="AX4" s="22" t="s">
        <v>232</v>
      </c>
      <c r="AY4" s="23" t="s">
        <v>235</v>
      </c>
      <c r="AZ4" s="21" t="s">
        <v>946</v>
      </c>
      <c r="BA4" s="21" t="s">
        <v>948</v>
      </c>
      <c r="BB4" s="21" t="s">
        <v>990</v>
      </c>
      <c r="BC4" s="22" t="s">
        <v>232</v>
      </c>
      <c r="BD4" s="23" t="s">
        <v>235</v>
      </c>
      <c r="BE4" s="22" t="s">
        <v>232</v>
      </c>
      <c r="BF4" s="23" t="s">
        <v>235</v>
      </c>
      <c r="BG4" s="21" t="s">
        <v>998</v>
      </c>
      <c r="BH4" s="21" t="s">
        <v>1000</v>
      </c>
      <c r="BI4" s="21" t="s">
        <v>823</v>
      </c>
      <c r="BJ4" s="21" t="s">
        <v>382</v>
      </c>
      <c r="BK4" s="21" t="s">
        <v>1003</v>
      </c>
      <c r="BL4" s="21" t="s">
        <v>962</v>
      </c>
      <c r="BM4" s="21" t="s">
        <v>964</v>
      </c>
      <c r="BN4" s="21" t="s">
        <v>1007</v>
      </c>
      <c r="BO4" s="21" t="s">
        <v>198</v>
      </c>
      <c r="BP4" s="21" t="s">
        <v>385</v>
      </c>
      <c r="BQ4" s="21" t="s">
        <v>389</v>
      </c>
      <c r="BR4" s="21" t="s">
        <v>387</v>
      </c>
      <c r="BS4" s="21" t="s">
        <v>391</v>
      </c>
      <c r="BT4" s="21" t="s">
        <v>701</v>
      </c>
      <c r="BU4" s="21" t="s">
        <v>396</v>
      </c>
      <c r="BV4" s="21" t="s">
        <v>286</v>
      </c>
      <c r="BW4" s="21" t="s">
        <v>288</v>
      </c>
      <c r="BX4" s="21" t="s">
        <v>394</v>
      </c>
      <c r="BY4" s="22" t="s">
        <v>290</v>
      </c>
      <c r="BZ4" s="23" t="s">
        <v>293</v>
      </c>
      <c r="CA4" s="21" t="s">
        <v>709</v>
      </c>
      <c r="CB4" s="21" t="s">
        <v>711</v>
      </c>
      <c r="CC4" s="21" t="s">
        <v>296</v>
      </c>
      <c r="CD4" s="21" t="s">
        <v>409</v>
      </c>
      <c r="CE4" s="21" t="s">
        <v>298</v>
      </c>
      <c r="CF4" s="24" t="s">
        <v>304</v>
      </c>
      <c r="CG4" s="25" t="s">
        <v>307</v>
      </c>
      <c r="CH4" s="26" t="s">
        <v>38</v>
      </c>
      <c r="CI4" s="21" t="s">
        <v>45</v>
      </c>
      <c r="CJ4" s="27" t="s">
        <v>47</v>
      </c>
      <c r="CK4" s="21" t="s">
        <v>51</v>
      </c>
      <c r="CL4" s="26" t="s">
        <v>58</v>
      </c>
      <c r="CM4" s="27" t="s">
        <v>61</v>
      </c>
      <c r="CN4" s="21" t="s">
        <v>73</v>
      </c>
      <c r="CO4" s="21" t="s">
        <v>78</v>
      </c>
      <c r="CP4" s="21" t="s">
        <v>95</v>
      </c>
      <c r="CQ4" s="21" t="s">
        <v>97</v>
      </c>
      <c r="CR4" s="21" t="s">
        <v>99</v>
      </c>
      <c r="CS4" s="21" t="s">
        <v>101</v>
      </c>
      <c r="CT4" s="26" t="s">
        <v>103</v>
      </c>
      <c r="CU4" s="21" t="s">
        <v>106</v>
      </c>
      <c r="CV4" s="21" t="s">
        <v>108</v>
      </c>
      <c r="CW4" s="27" t="s">
        <v>110</v>
      </c>
      <c r="CX4" s="21" t="s">
        <v>113</v>
      </c>
      <c r="CY4" s="21" t="s">
        <v>116</v>
      </c>
      <c r="CZ4" s="26" t="s">
        <v>118</v>
      </c>
      <c r="DA4" s="27" t="s">
        <v>121</v>
      </c>
      <c r="DB4" s="26" t="s">
        <v>124</v>
      </c>
      <c r="DC4" s="27" t="s">
        <v>128</v>
      </c>
      <c r="DD4" s="21" t="s">
        <v>131</v>
      </c>
      <c r="DE4" s="21" t="s">
        <v>133</v>
      </c>
    </row>
    <row r="5" spans="1:109" hidden="1">
      <c r="D5" s="21" t="s">
        <v>15</v>
      </c>
      <c r="E5" s="19" t="s">
        <v>22</v>
      </c>
      <c r="F5" s="20" t="s">
        <v>29</v>
      </c>
      <c r="G5" s="21" t="s">
        <v>32</v>
      </c>
      <c r="H5" s="21" t="s">
        <v>34</v>
      </c>
      <c r="I5" s="21" t="s">
        <v>36</v>
      </c>
      <c r="J5" s="21" t="s">
        <v>57</v>
      </c>
      <c r="K5" s="21" t="s">
        <v>136</v>
      </c>
      <c r="L5" s="21" t="s">
        <v>140</v>
      </c>
      <c r="M5" s="21" t="s">
        <v>143</v>
      </c>
      <c r="N5" s="21" t="s">
        <v>143</v>
      </c>
      <c r="O5" s="21" t="s">
        <v>143</v>
      </c>
      <c r="P5" s="21" t="s">
        <v>143</v>
      </c>
      <c r="Q5" s="21" t="s">
        <v>145</v>
      </c>
      <c r="R5" s="21" t="s">
        <v>147</v>
      </c>
      <c r="S5" s="21" t="s">
        <v>156</v>
      </c>
      <c r="T5" s="21" t="s">
        <v>269</v>
      </c>
      <c r="U5" s="21" t="s">
        <v>674</v>
      </c>
      <c r="V5" s="21" t="s">
        <v>276</v>
      </c>
      <c r="W5" s="21" t="s">
        <v>902</v>
      </c>
      <c r="X5" s="21" t="s">
        <v>180</v>
      </c>
      <c r="Y5" s="21" t="s">
        <v>162</v>
      </c>
      <c r="Z5" s="21" t="s">
        <v>162</v>
      </c>
      <c r="AA5" s="21" t="s">
        <v>162</v>
      </c>
      <c r="AB5" s="21" t="s">
        <v>164</v>
      </c>
      <c r="AC5" s="21" t="s">
        <v>166</v>
      </c>
      <c r="AD5" s="21" t="s">
        <v>172</v>
      </c>
      <c r="AE5" s="21" t="s">
        <v>174</v>
      </c>
      <c r="AF5" s="21" t="s">
        <v>912</v>
      </c>
      <c r="AG5" s="21" t="s">
        <v>914</v>
      </c>
      <c r="AH5" s="21" t="s">
        <v>178</v>
      </c>
      <c r="AI5" s="21" t="s">
        <v>201</v>
      </c>
      <c r="AJ5" s="21" t="s">
        <v>203</v>
      </c>
      <c r="AK5" s="21" t="s">
        <v>690</v>
      </c>
      <c r="AL5" s="22" t="s">
        <v>233</v>
      </c>
      <c r="AM5" s="23" t="s">
        <v>236</v>
      </c>
      <c r="AN5" s="21" t="s">
        <v>933</v>
      </c>
      <c r="AO5" s="21" t="s">
        <v>935</v>
      </c>
      <c r="AP5" s="21" t="s">
        <v>937</v>
      </c>
      <c r="AQ5" s="21" t="s">
        <v>207</v>
      </c>
      <c r="AR5" s="21" t="s">
        <v>939</v>
      </c>
      <c r="AS5" s="21" t="s">
        <v>941</v>
      </c>
      <c r="AT5" s="21" t="s">
        <v>943</v>
      </c>
      <c r="AU5" s="22" t="s">
        <v>225</v>
      </c>
      <c r="AV5" s="23" t="s">
        <v>228</v>
      </c>
      <c r="AW5" s="21" t="s">
        <v>231</v>
      </c>
      <c r="AX5" s="22" t="s">
        <v>233</v>
      </c>
      <c r="AY5" s="23" t="s">
        <v>236</v>
      </c>
      <c r="AZ5" s="21" t="s">
        <v>947</v>
      </c>
      <c r="BA5" s="21" t="s">
        <v>949</v>
      </c>
      <c r="BB5" s="21" t="s">
        <v>951</v>
      </c>
      <c r="BC5" s="22" t="s">
        <v>233</v>
      </c>
      <c r="BD5" s="23" t="s">
        <v>236</v>
      </c>
      <c r="BE5" s="22" t="s">
        <v>233</v>
      </c>
      <c r="BF5" s="23" t="s">
        <v>236</v>
      </c>
      <c r="BG5" s="21" t="s">
        <v>957</v>
      </c>
      <c r="BH5" s="21" t="s">
        <v>959</v>
      </c>
      <c r="BI5" s="21" t="s">
        <v>694</v>
      </c>
      <c r="BJ5" s="21" t="s">
        <v>251</v>
      </c>
      <c r="BK5" s="21" t="s">
        <v>961</v>
      </c>
      <c r="BL5" s="21" t="s">
        <v>963</v>
      </c>
      <c r="BM5" s="21" t="s">
        <v>965</v>
      </c>
      <c r="BN5" s="21" t="s">
        <v>967</v>
      </c>
      <c r="BO5" s="21" t="s">
        <v>199</v>
      </c>
      <c r="BP5" s="21" t="s">
        <v>255</v>
      </c>
      <c r="BQ5" s="21" t="s">
        <v>259</v>
      </c>
      <c r="BR5" s="21" t="s">
        <v>257</v>
      </c>
      <c r="BS5" s="21" t="s">
        <v>261</v>
      </c>
      <c r="BT5" s="21" t="s">
        <v>702</v>
      </c>
      <c r="BU5" s="21" t="s">
        <v>267</v>
      </c>
      <c r="BV5" s="21" t="s">
        <v>287</v>
      </c>
      <c r="BW5" s="21" t="s">
        <v>289</v>
      </c>
      <c r="BX5" s="21" t="s">
        <v>265</v>
      </c>
      <c r="BY5" s="22" t="s">
        <v>291</v>
      </c>
      <c r="BZ5" s="23" t="s">
        <v>294</v>
      </c>
      <c r="CA5" s="21" t="s">
        <v>710</v>
      </c>
      <c r="CB5" s="21" t="s">
        <v>712</v>
      </c>
      <c r="CC5" s="21" t="s">
        <v>297</v>
      </c>
      <c r="CD5" s="21" t="s">
        <v>301</v>
      </c>
      <c r="CE5" s="21" t="s">
        <v>299</v>
      </c>
      <c r="CF5" s="24" t="s">
        <v>305</v>
      </c>
      <c r="CG5" s="25" t="s">
        <v>308</v>
      </c>
      <c r="CH5" s="26" t="s">
        <v>39</v>
      </c>
      <c r="CI5" s="21" t="s">
        <v>46</v>
      </c>
      <c r="CJ5" s="27" t="s">
        <v>48</v>
      </c>
      <c r="CK5" s="21" t="s">
        <v>52</v>
      </c>
      <c r="CL5" s="26" t="s">
        <v>59</v>
      </c>
      <c r="CM5" s="27" t="s">
        <v>62</v>
      </c>
      <c r="CN5" s="21" t="s">
        <v>74</v>
      </c>
      <c r="CO5" s="21" t="s">
        <v>79</v>
      </c>
      <c r="CP5" s="21" t="s">
        <v>96</v>
      </c>
      <c r="CQ5" s="21" t="s">
        <v>98</v>
      </c>
      <c r="CR5" s="21" t="s">
        <v>100</v>
      </c>
      <c r="CS5" s="21" t="s">
        <v>102</v>
      </c>
      <c r="CT5" s="26" t="s">
        <v>104</v>
      </c>
      <c r="CU5" s="21" t="s">
        <v>107</v>
      </c>
      <c r="CV5" s="21" t="s">
        <v>109</v>
      </c>
      <c r="CW5" s="27" t="s">
        <v>111</v>
      </c>
      <c r="CX5" s="21" t="s">
        <v>114</v>
      </c>
      <c r="CY5" s="21" t="s">
        <v>117</v>
      </c>
      <c r="CZ5" s="26" t="s">
        <v>119</v>
      </c>
      <c r="DA5" s="27" t="s">
        <v>122</v>
      </c>
      <c r="DB5" s="26" t="s">
        <v>125</v>
      </c>
      <c r="DC5" s="27" t="s">
        <v>129</v>
      </c>
      <c r="DD5" s="21" t="s">
        <v>132</v>
      </c>
      <c r="DE5" s="21" t="s">
        <v>134</v>
      </c>
    </row>
    <row r="6" spans="1:109">
      <c r="D6" s="28" t="s">
        <v>311</v>
      </c>
      <c r="E6" s="28" t="s">
        <v>312</v>
      </c>
      <c r="F6" s="28" t="s">
        <v>313</v>
      </c>
      <c r="G6" s="28" t="s">
        <v>315</v>
      </c>
      <c r="H6" s="28" t="s">
        <v>316</v>
      </c>
      <c r="I6" s="28" t="s">
        <v>317</v>
      </c>
      <c r="J6" s="28" t="s">
        <v>318</v>
      </c>
      <c r="K6" s="28" t="s">
        <v>320</v>
      </c>
      <c r="L6" s="28" t="s">
        <v>321</v>
      </c>
      <c r="M6" s="28" t="s">
        <v>324</v>
      </c>
      <c r="N6" s="28" t="s">
        <v>324</v>
      </c>
      <c r="O6" s="28" t="s">
        <v>324</v>
      </c>
      <c r="P6" s="28" t="s">
        <v>324</v>
      </c>
      <c r="Q6" s="28" t="s">
        <v>328</v>
      </c>
      <c r="R6" s="28" t="s">
        <v>330</v>
      </c>
      <c r="S6" s="28" t="s">
        <v>331</v>
      </c>
      <c r="T6" s="28" t="s">
        <v>398</v>
      </c>
      <c r="U6" s="28" t="s">
        <v>810</v>
      </c>
      <c r="V6" s="28" t="s">
        <v>400</v>
      </c>
      <c r="W6" s="28" t="s">
        <v>969</v>
      </c>
      <c r="X6" s="28" t="s">
        <v>346</v>
      </c>
      <c r="Y6" s="28" t="s">
        <v>970</v>
      </c>
      <c r="Z6" s="28" t="s">
        <v>970</v>
      </c>
      <c r="AA6" s="28" t="s">
        <v>970</v>
      </c>
      <c r="AB6" s="28" t="s">
        <v>336</v>
      </c>
      <c r="AC6" s="28" t="s">
        <v>337</v>
      </c>
      <c r="AD6" s="28" t="s">
        <v>340</v>
      </c>
      <c r="AE6" s="28" t="s">
        <v>732</v>
      </c>
      <c r="AF6" s="28" t="s">
        <v>971</v>
      </c>
      <c r="AG6" s="28" t="s">
        <v>972</v>
      </c>
      <c r="AH6" s="28" t="s">
        <v>344</v>
      </c>
      <c r="AI6" s="28" t="s">
        <v>724</v>
      </c>
      <c r="AJ6" s="28" t="s">
        <v>973</v>
      </c>
      <c r="AK6" s="28" t="s">
        <v>820</v>
      </c>
      <c r="AL6" s="28" t="s">
        <v>974</v>
      </c>
      <c r="AM6" s="28" t="s">
        <v>975</v>
      </c>
      <c r="AN6" s="28" t="s">
        <v>977</v>
      </c>
      <c r="AO6" s="28" t="s">
        <v>978</v>
      </c>
      <c r="AP6" s="28" t="s">
        <v>979</v>
      </c>
      <c r="AQ6" s="28" t="s">
        <v>353</v>
      </c>
      <c r="AR6" s="28" t="s">
        <v>981</v>
      </c>
      <c r="AS6" s="28" t="s">
        <v>982</v>
      </c>
      <c r="AT6" s="28" t="s">
        <v>984</v>
      </c>
      <c r="AU6" s="28" t="s">
        <v>365</v>
      </c>
      <c r="AV6" s="28" t="s">
        <v>366</v>
      </c>
      <c r="AW6" s="28" t="s">
        <v>369</v>
      </c>
      <c r="AX6" s="28" t="s">
        <v>985</v>
      </c>
      <c r="AY6" s="28" t="s">
        <v>986</v>
      </c>
      <c r="AZ6" s="28" t="s">
        <v>988</v>
      </c>
      <c r="BA6" s="28" t="s">
        <v>989</v>
      </c>
      <c r="BB6" s="28" t="s">
        <v>991</v>
      </c>
      <c r="BC6" s="28" t="s">
        <v>992</v>
      </c>
      <c r="BD6" s="28" t="s">
        <v>993</v>
      </c>
      <c r="BE6" s="28" t="s">
        <v>995</v>
      </c>
      <c r="BF6" s="28" t="s">
        <v>996</v>
      </c>
      <c r="BG6" s="28" t="s">
        <v>999</v>
      </c>
      <c r="BH6" s="28" t="s">
        <v>1001</v>
      </c>
      <c r="BI6" s="28" t="s">
        <v>824</v>
      </c>
      <c r="BJ6" s="28" t="s">
        <v>1002</v>
      </c>
      <c r="BK6" s="28" t="s">
        <v>1004</v>
      </c>
      <c r="BL6" s="28" t="s">
        <v>1005</v>
      </c>
      <c r="BM6" s="28" t="s">
        <v>1006</v>
      </c>
      <c r="BN6" s="28" t="s">
        <v>1008</v>
      </c>
      <c r="BO6" s="28" t="s">
        <v>1009</v>
      </c>
      <c r="BP6" s="28" t="s">
        <v>386</v>
      </c>
      <c r="BQ6" s="28" t="s">
        <v>390</v>
      </c>
      <c r="BR6" s="28" t="s">
        <v>388</v>
      </c>
      <c r="BS6" s="28" t="s">
        <v>392</v>
      </c>
      <c r="BT6" s="28" t="s">
        <v>829</v>
      </c>
      <c r="BU6" s="28" t="s">
        <v>397</v>
      </c>
      <c r="BV6" s="28" t="s">
        <v>401</v>
      </c>
      <c r="BW6" s="28" t="s">
        <v>402</v>
      </c>
      <c r="BX6" s="28" t="s">
        <v>395</v>
      </c>
      <c r="BY6" s="28" t="s">
        <v>403</v>
      </c>
      <c r="BZ6" s="28" t="s">
        <v>404</v>
      </c>
      <c r="CA6" s="28" t="s">
        <v>833</v>
      </c>
      <c r="CB6" s="28" t="s">
        <v>834</v>
      </c>
      <c r="CC6" s="28" t="s">
        <v>407</v>
      </c>
      <c r="CD6" s="28" t="s">
        <v>410</v>
      </c>
      <c r="CE6" s="28" t="s">
        <v>408</v>
      </c>
      <c r="CF6" s="28" t="s">
        <v>411</v>
      </c>
      <c r="CG6" s="28" t="s">
        <v>412</v>
      </c>
      <c r="CH6" s="28" t="s">
        <v>415</v>
      </c>
      <c r="CI6" s="28" t="s">
        <v>416</v>
      </c>
      <c r="CJ6" s="28" t="s">
        <v>417</v>
      </c>
      <c r="CK6" s="28" t="s">
        <v>419</v>
      </c>
      <c r="CL6" s="28" t="s">
        <v>420</v>
      </c>
      <c r="CM6" s="28" t="s">
        <v>421</v>
      </c>
      <c r="CN6" s="28" t="s">
        <v>423</v>
      </c>
      <c r="CO6" s="28" t="s">
        <v>424</v>
      </c>
      <c r="CP6" s="28" t="s">
        <v>425</v>
      </c>
      <c r="CQ6" s="28" t="s">
        <v>426</v>
      </c>
      <c r="CR6" s="28" t="s">
        <v>427</v>
      </c>
      <c r="CS6" s="28" t="s">
        <v>428</v>
      </c>
      <c r="CT6" s="28" t="s">
        <v>429</v>
      </c>
      <c r="CU6" s="28" t="s">
        <v>430</v>
      </c>
      <c r="CV6" s="28" t="s">
        <v>431</v>
      </c>
      <c r="CW6" s="28" t="s">
        <v>432</v>
      </c>
      <c r="CX6" s="28" t="s">
        <v>434</v>
      </c>
      <c r="CY6" s="28" t="s">
        <v>435</v>
      </c>
      <c r="CZ6" s="28" t="s">
        <v>436</v>
      </c>
      <c r="DA6" s="28" t="s">
        <v>437</v>
      </c>
      <c r="DB6" s="28" t="s">
        <v>439</v>
      </c>
      <c r="DC6" s="28" t="s">
        <v>440</v>
      </c>
      <c r="DD6" s="28" t="s">
        <v>442</v>
      </c>
      <c r="DE6" s="28" t="s">
        <v>443</v>
      </c>
    </row>
  </sheetData>
  <mergeCells count="19">
    <mergeCell ref="D2:D5"/>
    <mergeCell ref="E3:F3"/>
    <mergeCell ref="E2:J2"/>
    <mergeCell ref="K2:L2"/>
    <mergeCell ref="AL3:AM3"/>
    <mergeCell ref="AU3:AV3"/>
    <mergeCell ref="AX3:AY3"/>
    <mergeCell ref="BC3:BD3"/>
    <mergeCell ref="BE3:BF3"/>
    <mergeCell ref="BY3:BZ3"/>
    <mergeCell ref="M2:CB2"/>
    <mergeCell ref="CF3:CG3"/>
    <mergeCell ref="CC2:CG2"/>
    <mergeCell ref="CH3:CJ3"/>
    <mergeCell ref="CL3:CM3"/>
    <mergeCell ref="CT3:CW3"/>
    <mergeCell ref="CZ3:DA3"/>
    <mergeCell ref="DB3:DC3"/>
    <mergeCell ref="CH2:DE2"/>
  </mergeCells>
  <dataValidations count="46">
    <dataValidation type="list" allowBlank="1" showInputMessage="1" showErrorMessage="1" sqref="E7:E1048001">
      <formula1>Hidden_footwear_other!$C$21:$C$24</formula1>
    </dataValidation>
    <dataValidation type="list" allowBlank="1" showInputMessage="1" showErrorMessage="1" sqref="R7:R1048001">
      <formula1>Hidden_footwear_other!$AQ$21:$AQ$27</formula1>
    </dataValidation>
    <dataValidation type="list" allowBlank="1" showInputMessage="1" showErrorMessage="1" sqref="S7:S1048001">
      <formula1>Hidden_footwear_other!$AR$21:$AR$24</formula1>
    </dataValidation>
    <dataValidation type="list" allowBlank="1" showInputMessage="1" showErrorMessage="1" sqref="T7:T1048001">
      <formula1>Hidden_footwear_other!$AS$21:$AS$23</formula1>
    </dataValidation>
    <dataValidation type="list" allowBlank="1" showInputMessage="1" showErrorMessage="1" sqref="V7:V1048001">
      <formula1>Hidden_footwear_other!$AU$21:$AU$29</formula1>
    </dataValidation>
    <dataValidation type="list" allowBlank="1" showInputMessage="1" showErrorMessage="1" sqref="W7:W1048001">
      <formula1>Hidden_footwear_other!$AV$21:$AV$28</formula1>
    </dataValidation>
    <dataValidation type="list" allowBlank="1" showInputMessage="1" showErrorMessage="1" sqref="X7:X1048001">
      <formula1>Hidden_footwear_other!$AW$21:$AW$38</formula1>
    </dataValidation>
    <dataValidation type="list" allowBlank="1" showInputMessage="1" showErrorMessage="1" sqref="AG7:AG1048001">
      <formula1>Hidden_footwear_other!$BD$21:$BD$35</formula1>
    </dataValidation>
    <dataValidation type="list" allowBlank="1" showInputMessage="1" showErrorMessage="1" sqref="AM7:AM1048001">
      <formula1>Hidden_footwear_other!$BJ$21:$BJ$22</formula1>
    </dataValidation>
    <dataValidation type="list" allowBlank="1" showInputMessage="1" showErrorMessage="1" sqref="AY7:AY1048001">
      <formula1>Hidden_footwear_other!$BX$21:$BX$23</formula1>
    </dataValidation>
    <dataValidation type="list" allowBlank="1" showInputMessage="1" showErrorMessage="1" sqref="BD7:BD1048001">
      <formula1>Hidden_footwear_other!$CD$21:$CD$23</formula1>
    </dataValidation>
    <dataValidation type="list" allowBlank="1" showInputMessage="1" showErrorMessage="1" sqref="BF7:BF1048001">
      <formula1>Hidden_footwear_other!$CG$21:$CG$23</formula1>
    </dataValidation>
    <dataValidation type="list" allowBlank="1" showInputMessage="1" showErrorMessage="1" sqref="BL7:BL1048001">
      <formula1>Hidden_footwear_other!$CN$21:$CN$22</formula1>
    </dataValidation>
    <dataValidation type="list" allowBlank="1" showInputMessage="1" showErrorMessage="1" sqref="BM7:BM1048001">
      <formula1>Hidden_footwear_other!$CO$21:$CO$22</formula1>
    </dataValidation>
    <dataValidation type="list" allowBlank="1" showInputMessage="1" showErrorMessage="1" sqref="CB7:CB1048001">
      <formula1>Hidden_footwear_other!$DK$21:$DK$25</formula1>
    </dataValidation>
    <dataValidation type="list" allowBlank="1" showInputMessage="1" showErrorMessage="1" sqref="CD7:CD1048001">
      <formula1>Hidden_footwear_other!$DE$21:$DE$30</formula1>
    </dataValidation>
    <dataValidation type="list" allowBlank="1" showInputMessage="1" showErrorMessage="1" sqref="CE7:CE1048001">
      <formula1>Hidden_footwear_other!$DF$21:$DF$22</formula1>
    </dataValidation>
    <dataValidation type="list" allowBlank="1" showInputMessage="1" showErrorMessage="1" sqref="CF7:CF1048001">
      <formula1>Hidden_footwear_other!$DG$21:$DG$30</formula1>
    </dataValidation>
    <dataValidation type="list" allowBlank="1" showInputMessage="1" showErrorMessage="1" sqref="CH7:CH1048001">
      <formula1>Hidden_footwear_other!$I$21:$I$23</formula1>
    </dataValidation>
    <dataValidation type="list" allowBlank="1" showInputMessage="1" showErrorMessage="1" sqref="CK7:CK1048001">
      <formula1>Hidden_footwear_other!$M$21:$M$22</formula1>
    </dataValidation>
    <dataValidation type="list" allowBlank="1" showInputMessage="1" showErrorMessage="1" sqref="CM7:CM1048001">
      <formula1>Hidden_footwear_other!$P$21:$P$29</formula1>
    </dataValidation>
    <dataValidation type="list" allowBlank="1" showInputMessage="1" showErrorMessage="1" sqref="CN7:CN1048001">
      <formula1>Hidden_footwear_other!$R$21:$R$22</formula1>
    </dataValidation>
    <dataValidation type="list" allowBlank="1" showInputMessage="1" showErrorMessage="1" sqref="CO7:CO1048001">
      <formula1>Hidden_footwear_other!$S$21:$S$35</formula1>
    </dataValidation>
    <dataValidation type="list" allowBlank="1" showInputMessage="1" showErrorMessage="1" sqref="CP7:CP1048001">
      <formula1>Hidden_footwear_other!$T$21:$T$22</formula1>
    </dataValidation>
    <dataValidation type="list" allowBlank="1" showInputMessage="1" showErrorMessage="1" sqref="CR7:CR1048001">
      <formula1>Hidden_footwear_other!$V$21:$V$22</formula1>
    </dataValidation>
    <dataValidation type="list" allowBlank="1" showInputMessage="1" showErrorMessage="1" sqref="CS7:CS1048001">
      <formula1>Hidden_footwear_other!$W$21:$W$22</formula1>
    </dataValidation>
    <dataValidation type="list" allowBlank="1" showInputMessage="1" showErrorMessage="1" sqref="DB7:DB1048001">
      <formula1>Hidden_footwear_other!$AH$21:$AH$21</formula1>
    </dataValidation>
    <dataValidation type="list" allowBlank="1" showInputMessage="1" showErrorMessage="1" sqref="DD7:DD1048001">
      <formula1>Hidden_footwear_other!$AK$21:$AK$22</formula1>
    </dataValidation>
    <dataValidation type="list" allowBlank="1" showInputMessage="1" showErrorMessage="1" sqref="DE7:DE1048001">
      <formula1>Hidden_footwear_other!$AL$21:$AL$22</formula1>
    </dataValidation>
    <dataValidation type="decimal" operator="greaterThanOrEqual" errorStyle="information" allowBlank="1" showInputMessage="1" showErrorMessage="1" error="This field only accepts numbers. Please enter a non-zero, numeric value." sqref="I7:I1048001">
      <formula1>0</formula1>
    </dataValidation>
    <dataValidation type="decimal" operator="greaterThanOrEqual" errorStyle="information" allowBlank="1" showInputMessage="1" showErrorMessage="1" error="This field only accepts numbers. Please enter a non-zero, numeric value." sqref="J7:J1048001">
      <formula1>0</formula1>
    </dataValidation>
    <dataValidation type="decimal" operator="greaterThanOrEqual" errorStyle="information" allowBlank="1" showInputMessage="1" showErrorMessage="1" error="This field only accepts numbers. Please enter a non-zero, numeric value." sqref="AB7:AB1048001">
      <formula1>0</formula1>
    </dataValidation>
    <dataValidation type="decimal" operator="greaterThanOrEqual" errorStyle="information" allowBlank="1" showInputMessage="1" showErrorMessage="1" error="This field only accepts numbers. Please enter a non-zero, numeric value." sqref="AL7:AL1048001">
      <formula1>0</formula1>
    </dataValidation>
    <dataValidation type="decimal" operator="greaterThanOrEqual" errorStyle="information" allowBlank="1" showInputMessage="1" showErrorMessage="1" error="This field only accepts numbers. Please enter a non-zero, numeric value." sqref="AV7:AV1048001">
      <formula1>0</formula1>
    </dataValidation>
    <dataValidation type="decimal" operator="greaterThanOrEqual" errorStyle="information" allowBlank="1" showInputMessage="1" showErrorMessage="1" error="This field only accepts numbers. Please enter a non-zero, numeric value." sqref="AX7:AX1048001">
      <formula1>0</formula1>
    </dataValidation>
    <dataValidation type="decimal" operator="greaterThanOrEqual" errorStyle="information" allowBlank="1" showInputMessage="1" showErrorMessage="1" error="This field only accepts numbers. Please enter a non-zero, numeric value." sqref="BC7:BC1048001">
      <formula1>0</formula1>
    </dataValidation>
    <dataValidation type="decimal" operator="greaterThanOrEqual" errorStyle="information" allowBlank="1" showInputMessage="1" showErrorMessage="1" error="This field only accepts numbers. Please enter a non-zero, numeric value." sqref="BE7:BE1048001">
      <formula1>0</formula1>
    </dataValidation>
    <dataValidation type="decimal" operator="greaterThanOrEqual" errorStyle="information" allowBlank="1" showInputMessage="1" showErrorMessage="1" error="This field only accepts numbers. Please enter a non-zero, numeric value." sqref="CL7:CL1048001">
      <formula1>0</formula1>
    </dataValidation>
    <dataValidation type="decimal" operator="greaterThanOrEqual" errorStyle="information" allowBlank="1" showInputMessage="1" showErrorMessage="1" error="This field only accepts numbers. Please enter a non-zero, numeric value." sqref="CT7:CT1048001">
      <formula1>0</formula1>
    </dataValidation>
    <dataValidation type="decimal" operator="greaterThanOrEqual" errorStyle="information" allowBlank="1" showInputMessage="1" showErrorMessage="1" error="This field only accepts numbers. Please enter a non-zero, numeric value." sqref="CU7:CU1048001">
      <formula1>0</formula1>
    </dataValidation>
    <dataValidation type="decimal" operator="greaterThanOrEqual" errorStyle="information" allowBlank="1" showInputMessage="1" showErrorMessage="1" error="This field only accepts numbers. Please enter a non-zero, numeric value." sqref="CV7:CV1048001">
      <formula1>0</formula1>
    </dataValidation>
    <dataValidation type="decimal" operator="greaterThanOrEqual" errorStyle="information" allowBlank="1" showInputMessage="1" showErrorMessage="1" error="This field only accepts numbers. Please enter a non-zero, numeric value." sqref="CW7:CW1048001">
      <formula1>0</formula1>
    </dataValidation>
    <dataValidation type="whole" operator="greaterThanOrEqual" errorStyle="information" allowBlank="1" showInputMessage="1" showErrorMessage="1" error="This field only accepts numbers. Please enter a non-zero, numeric value." sqref="AD7:AD1048001">
      <formula1>0</formula1>
    </dataValidation>
    <dataValidation type="whole" operator="greaterThanOrEqual" errorStyle="information" allowBlank="1" showInputMessage="1" showErrorMessage="1" error="This field only accepts numbers. Please enter a non-zero, numeric value." sqref="CA7:CA1048001">
      <formula1>0</formula1>
    </dataValidation>
    <dataValidation type="whole" operator="greaterThanOrEqual" errorStyle="information" allowBlank="1" showInputMessage="1" showErrorMessage="1" error="This field only accepts numbers. Please enter a non-zero, numeric value." sqref="CK7:CK1048001">
      <formula1>0</formula1>
    </dataValidation>
    <dataValidation type="whole" operator="greaterThanOrEqual" errorStyle="information" allowBlank="1" showInputMessage="1" showErrorMessage="1" error="This field only accepts numbers. Please enter a non-zero, numeric value." sqref="CQ7:CQ104800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EZ38"/>
  <sheetViews>
    <sheetView workbookViewId="0"/>
  </sheetViews>
  <sheetFormatPr defaultRowHeight="15"/>
  <cols>
    <col min="1" max="156" width="35.7109375" customWidth="1"/>
  </cols>
  <sheetData>
    <row r="1" spans="1:156">
      <c r="A1" t="s">
        <v>0</v>
      </c>
      <c r="B1" t="s">
        <v>14</v>
      </c>
      <c r="C1" t="s">
        <v>21</v>
      </c>
      <c r="D1" t="s">
        <v>28</v>
      </c>
      <c r="E1" t="s">
        <v>30</v>
      </c>
      <c r="F1" t="s">
        <v>31</v>
      </c>
      <c r="G1" t="s">
        <v>33</v>
      </c>
      <c r="H1" t="s">
        <v>35</v>
      </c>
      <c r="I1" t="s">
        <v>38</v>
      </c>
      <c r="J1" t="s">
        <v>45</v>
      </c>
      <c r="K1" t="s">
        <v>47</v>
      </c>
      <c r="L1" t="s">
        <v>49</v>
      </c>
      <c r="M1" t="s">
        <v>51</v>
      </c>
      <c r="N1" t="s">
        <v>56</v>
      </c>
      <c r="O1" t="s">
        <v>58</v>
      </c>
      <c r="P1" t="s">
        <v>61</v>
      </c>
      <c r="Q1" t="s">
        <v>72</v>
      </c>
      <c r="R1" t="s">
        <v>73</v>
      </c>
      <c r="S1" t="s">
        <v>78</v>
      </c>
      <c r="T1" t="s">
        <v>95</v>
      </c>
      <c r="U1" t="s">
        <v>97</v>
      </c>
      <c r="V1" t="s">
        <v>99</v>
      </c>
      <c r="W1" t="s">
        <v>101</v>
      </c>
      <c r="X1" t="s">
        <v>103</v>
      </c>
      <c r="Y1" t="s">
        <v>106</v>
      </c>
      <c r="Z1" t="s">
        <v>108</v>
      </c>
      <c r="AA1" t="s">
        <v>110</v>
      </c>
      <c r="AB1" t="s">
        <v>112</v>
      </c>
      <c r="AC1" t="s">
        <v>113</v>
      </c>
      <c r="AD1" t="s">
        <v>116</v>
      </c>
      <c r="AE1" t="s">
        <v>118</v>
      </c>
      <c r="AF1" t="s">
        <v>121</v>
      </c>
      <c r="AG1" t="s">
        <v>123</v>
      </c>
      <c r="AH1" t="s">
        <v>124</v>
      </c>
      <c r="AI1" t="s">
        <v>128</v>
      </c>
      <c r="AJ1" t="s">
        <v>130</v>
      </c>
      <c r="AK1" t="s">
        <v>131</v>
      </c>
      <c r="AL1" t="s">
        <v>133</v>
      </c>
      <c r="AM1" t="s">
        <v>135</v>
      </c>
      <c r="AN1" t="s">
        <v>139</v>
      </c>
      <c r="AO1" t="s">
        <v>142</v>
      </c>
      <c r="AP1" t="s">
        <v>1012</v>
      </c>
      <c r="AQ1" t="s">
        <v>1016</v>
      </c>
      <c r="AR1" t="s">
        <v>1020</v>
      </c>
      <c r="AS1" t="s">
        <v>1022</v>
      </c>
      <c r="AT1" t="s">
        <v>144</v>
      </c>
      <c r="AU1" t="s">
        <v>155</v>
      </c>
      <c r="AV1" t="s">
        <v>838</v>
      </c>
      <c r="AW1" t="s">
        <v>1023</v>
      </c>
      <c r="AX1" t="s">
        <v>161</v>
      </c>
      <c r="AY1" t="s">
        <v>163</v>
      </c>
      <c r="AZ1" t="s">
        <v>165</v>
      </c>
      <c r="BA1" t="s">
        <v>167</v>
      </c>
      <c r="BB1" t="s">
        <v>169</v>
      </c>
      <c r="BC1" t="s">
        <v>171</v>
      </c>
      <c r="BD1" t="s">
        <v>173</v>
      </c>
      <c r="BE1" t="s">
        <v>175</v>
      </c>
      <c r="BF1" t="s">
        <v>204</v>
      </c>
      <c r="BG1" t="s">
        <v>1025</v>
      </c>
      <c r="BH1" t="s">
        <v>232</v>
      </c>
      <c r="BI1" t="s">
        <v>235</v>
      </c>
      <c r="BJ1" t="s">
        <v>1031</v>
      </c>
      <c r="BK1" t="s">
        <v>693</v>
      </c>
      <c r="BL1" t="s">
        <v>250</v>
      </c>
      <c r="BM1" t="s">
        <v>177</v>
      </c>
      <c r="BN1" t="s">
        <v>179</v>
      </c>
      <c r="BO1" t="s">
        <v>198</v>
      </c>
      <c r="BP1" t="s">
        <v>200</v>
      </c>
      <c r="BQ1" t="s">
        <v>843</v>
      </c>
      <c r="BR1" t="s">
        <v>262</v>
      </c>
      <c r="BS1" t="s">
        <v>218</v>
      </c>
      <c r="BT1" t="s">
        <v>224</v>
      </c>
      <c r="BU1" t="s">
        <v>227</v>
      </c>
      <c r="BV1" t="s">
        <v>229</v>
      </c>
      <c r="BW1" t="s">
        <v>202</v>
      </c>
      <c r="BX1" t="s">
        <v>1032</v>
      </c>
      <c r="BY1" t="s">
        <v>1034</v>
      </c>
      <c r="BZ1" t="s">
        <v>1036</v>
      </c>
      <c r="CA1" t="s">
        <v>1038</v>
      </c>
      <c r="CB1" t="s">
        <v>1040</v>
      </c>
      <c r="CC1" t="s">
        <v>1042</v>
      </c>
      <c r="CD1" t="s">
        <v>1044</v>
      </c>
      <c r="CE1" t="s">
        <v>1046</v>
      </c>
      <c r="CF1" t="s">
        <v>860</v>
      </c>
      <c r="CG1" t="s">
        <v>850</v>
      </c>
      <c r="CH1" t="s">
        <v>852</v>
      </c>
      <c r="CI1" t="s">
        <v>232</v>
      </c>
      <c r="CJ1" t="s">
        <v>235</v>
      </c>
      <c r="CK1" t="s">
        <v>1056</v>
      </c>
      <c r="CL1" t="s">
        <v>232</v>
      </c>
      <c r="CM1" t="s">
        <v>235</v>
      </c>
      <c r="CN1" t="s">
        <v>865</v>
      </c>
      <c r="CO1" t="s">
        <v>1057</v>
      </c>
      <c r="CP1" t="s">
        <v>232</v>
      </c>
      <c r="CQ1" t="s">
        <v>235</v>
      </c>
      <c r="CR1" t="s">
        <v>1060</v>
      </c>
      <c r="CS1" t="s">
        <v>1061</v>
      </c>
      <c r="CT1" t="s">
        <v>1063</v>
      </c>
      <c r="CU1" t="s">
        <v>286</v>
      </c>
      <c r="CV1" t="s">
        <v>288</v>
      </c>
      <c r="CW1" t="s">
        <v>872</v>
      </c>
      <c r="CX1" t="s">
        <v>960</v>
      </c>
      <c r="CY1" t="s">
        <v>1065</v>
      </c>
      <c r="CZ1" t="s">
        <v>232</v>
      </c>
      <c r="DA1" t="s">
        <v>235</v>
      </c>
      <c r="DB1" t="s">
        <v>847</v>
      </c>
      <c r="DC1" t="s">
        <v>1067</v>
      </c>
      <c r="DD1" t="s">
        <v>1069</v>
      </c>
      <c r="DE1" t="s">
        <v>232</v>
      </c>
      <c r="DF1" t="s">
        <v>235</v>
      </c>
      <c r="DG1" t="s">
        <v>1073</v>
      </c>
      <c r="DH1" t="s">
        <v>1074</v>
      </c>
      <c r="DI1" t="s">
        <v>232</v>
      </c>
      <c r="DJ1" t="s">
        <v>235</v>
      </c>
      <c r="DK1" t="s">
        <v>1078</v>
      </c>
      <c r="DL1" t="s">
        <v>232</v>
      </c>
      <c r="DM1" t="s">
        <v>235</v>
      </c>
      <c r="DN1" t="s">
        <v>1080</v>
      </c>
      <c r="DO1" t="s">
        <v>1081</v>
      </c>
      <c r="DP1" t="s">
        <v>232</v>
      </c>
      <c r="DQ1" t="s">
        <v>235</v>
      </c>
      <c r="DR1" t="s">
        <v>1085</v>
      </c>
      <c r="DS1" t="s">
        <v>1086</v>
      </c>
      <c r="DT1" t="s">
        <v>1088</v>
      </c>
      <c r="DU1" t="s">
        <v>1090</v>
      </c>
      <c r="DV1" t="s">
        <v>1092</v>
      </c>
      <c r="DW1" t="s">
        <v>1094</v>
      </c>
      <c r="DX1" t="s">
        <v>1096</v>
      </c>
      <c r="DY1" t="s">
        <v>856</v>
      </c>
      <c r="DZ1" t="s">
        <v>858</v>
      </c>
      <c r="EA1" t="s">
        <v>232</v>
      </c>
      <c r="EB1" t="s">
        <v>235</v>
      </c>
      <c r="EC1" t="s">
        <v>239</v>
      </c>
      <c r="ED1" t="s">
        <v>232</v>
      </c>
      <c r="EE1" t="s">
        <v>235</v>
      </c>
      <c r="EF1" t="s">
        <v>241</v>
      </c>
      <c r="EG1" t="s">
        <v>232</v>
      </c>
      <c r="EH1" t="s">
        <v>235</v>
      </c>
      <c r="EI1" t="s">
        <v>243</v>
      </c>
      <c r="EJ1" t="s">
        <v>232</v>
      </c>
      <c r="EK1" t="s">
        <v>235</v>
      </c>
      <c r="EL1" t="s">
        <v>249</v>
      </c>
      <c r="EM1" t="s">
        <v>254</v>
      </c>
      <c r="EN1" t="s">
        <v>275</v>
      </c>
      <c r="EO1" t="s">
        <v>264</v>
      </c>
      <c r="EP1" t="s">
        <v>266</v>
      </c>
      <c r="EQ1" t="s">
        <v>258</v>
      </c>
      <c r="ER1" t="s">
        <v>290</v>
      </c>
      <c r="ES1" t="s">
        <v>293</v>
      </c>
      <c r="ET1" t="s">
        <v>295</v>
      </c>
      <c r="EU1" t="s">
        <v>296</v>
      </c>
      <c r="EV1" t="s">
        <v>300</v>
      </c>
      <c r="EW1" t="s">
        <v>298</v>
      </c>
      <c r="EX1" t="s">
        <v>304</v>
      </c>
      <c r="EY1" t="s">
        <v>307</v>
      </c>
      <c r="EZ1" t="s">
        <v>309</v>
      </c>
    </row>
    <row r="2" spans="1:156">
      <c r="A2" t="s">
        <v>1</v>
      </c>
      <c r="B2" t="s">
        <v>15</v>
      </c>
      <c r="C2" t="s">
        <v>22</v>
      </c>
      <c r="D2" t="s">
        <v>29</v>
      </c>
      <c r="E2" t="s">
        <v>23</v>
      </c>
      <c r="F2" t="s">
        <v>32</v>
      </c>
      <c r="G2" t="s">
        <v>34</v>
      </c>
      <c r="H2" t="s">
        <v>36</v>
      </c>
      <c r="I2" t="s">
        <v>39</v>
      </c>
      <c r="J2" t="s">
        <v>46</v>
      </c>
      <c r="K2" t="s">
        <v>48</v>
      </c>
      <c r="L2" t="s">
        <v>41</v>
      </c>
      <c r="M2" t="s">
        <v>52</v>
      </c>
      <c r="N2" t="s">
        <v>57</v>
      </c>
      <c r="O2" t="s">
        <v>59</v>
      </c>
      <c r="P2" t="s">
        <v>62</v>
      </c>
      <c r="Q2" t="s">
        <v>60</v>
      </c>
      <c r="R2" t="s">
        <v>74</v>
      </c>
      <c r="S2" t="s">
        <v>79</v>
      </c>
      <c r="T2" t="s">
        <v>96</v>
      </c>
      <c r="U2" t="s">
        <v>98</v>
      </c>
      <c r="V2" t="s">
        <v>100</v>
      </c>
      <c r="W2" t="s">
        <v>102</v>
      </c>
      <c r="X2" t="s">
        <v>104</v>
      </c>
      <c r="Y2" t="s">
        <v>107</v>
      </c>
      <c r="Z2" t="s">
        <v>109</v>
      </c>
      <c r="AA2" t="s">
        <v>111</v>
      </c>
      <c r="AB2" t="s">
        <v>105</v>
      </c>
      <c r="AC2" t="s">
        <v>114</v>
      </c>
      <c r="AD2" t="s">
        <v>117</v>
      </c>
      <c r="AE2" t="s">
        <v>119</v>
      </c>
      <c r="AF2" t="s">
        <v>122</v>
      </c>
      <c r="AG2" t="s">
        <v>120</v>
      </c>
      <c r="AH2" t="s">
        <v>125</v>
      </c>
      <c r="AI2" t="s">
        <v>129</v>
      </c>
      <c r="AJ2" t="s">
        <v>126</v>
      </c>
      <c r="AK2" t="s">
        <v>132</v>
      </c>
      <c r="AL2" t="s">
        <v>134</v>
      </c>
      <c r="AM2" t="s">
        <v>136</v>
      </c>
      <c r="AN2" t="s">
        <v>140</v>
      </c>
      <c r="AO2" t="s">
        <v>143</v>
      </c>
      <c r="AP2" t="s">
        <v>1013</v>
      </c>
      <c r="AQ2" t="s">
        <v>1017</v>
      </c>
      <c r="AR2" t="s">
        <v>1021</v>
      </c>
      <c r="AS2" t="s">
        <v>1018</v>
      </c>
      <c r="AT2" t="s">
        <v>145</v>
      </c>
      <c r="AU2" t="s">
        <v>156</v>
      </c>
      <c r="AV2" t="s">
        <v>839</v>
      </c>
      <c r="AW2" t="s">
        <v>1024</v>
      </c>
      <c r="AX2" t="s">
        <v>162</v>
      </c>
      <c r="AY2" t="s">
        <v>164</v>
      </c>
      <c r="AZ2" t="s">
        <v>166</v>
      </c>
      <c r="BA2" t="s">
        <v>168</v>
      </c>
      <c r="BB2" t="s">
        <v>170</v>
      </c>
      <c r="BC2" t="s">
        <v>172</v>
      </c>
      <c r="BD2" t="s">
        <v>174</v>
      </c>
      <c r="BE2" t="s">
        <v>176</v>
      </c>
      <c r="BF2" t="s">
        <v>205</v>
      </c>
      <c r="BG2" t="s">
        <v>1026</v>
      </c>
      <c r="BH2" t="s">
        <v>233</v>
      </c>
      <c r="BI2" t="s">
        <v>236</v>
      </c>
      <c r="BJ2" t="s">
        <v>1027</v>
      </c>
      <c r="BK2" t="s">
        <v>694</v>
      </c>
      <c r="BL2" t="s">
        <v>251</v>
      </c>
      <c r="BM2" t="s">
        <v>178</v>
      </c>
      <c r="BN2" t="s">
        <v>180</v>
      </c>
      <c r="BO2" t="s">
        <v>199</v>
      </c>
      <c r="BP2" t="s">
        <v>201</v>
      </c>
      <c r="BQ2" t="s">
        <v>844</v>
      </c>
      <c r="BR2" t="s">
        <v>263</v>
      </c>
      <c r="BS2" t="s">
        <v>219</v>
      </c>
      <c r="BT2" t="s">
        <v>225</v>
      </c>
      <c r="BU2" t="s">
        <v>228</v>
      </c>
      <c r="BV2" t="s">
        <v>226</v>
      </c>
      <c r="BW2" t="s">
        <v>203</v>
      </c>
      <c r="BX2" t="s">
        <v>1033</v>
      </c>
      <c r="BY2" t="s">
        <v>1035</v>
      </c>
      <c r="BZ2" t="s">
        <v>1037</v>
      </c>
      <c r="CA2" t="s">
        <v>1039</v>
      </c>
      <c r="CB2" t="s">
        <v>1041</v>
      </c>
      <c r="CC2" t="s">
        <v>1043</v>
      </c>
      <c r="CD2" t="s">
        <v>1045</v>
      </c>
      <c r="CE2" t="s">
        <v>1047</v>
      </c>
      <c r="CF2" t="s">
        <v>861</v>
      </c>
      <c r="CG2" t="s">
        <v>851</v>
      </c>
      <c r="CH2" t="s">
        <v>853</v>
      </c>
      <c r="CI2" t="s">
        <v>233</v>
      </c>
      <c r="CJ2" t="s">
        <v>236</v>
      </c>
      <c r="CK2" t="s">
        <v>1048</v>
      </c>
      <c r="CL2" t="s">
        <v>233</v>
      </c>
      <c r="CM2" t="s">
        <v>236</v>
      </c>
      <c r="CN2" t="s">
        <v>862</v>
      </c>
      <c r="CO2" t="s">
        <v>1058</v>
      </c>
      <c r="CP2" t="s">
        <v>233</v>
      </c>
      <c r="CQ2" t="s">
        <v>236</v>
      </c>
      <c r="CR2" t="s">
        <v>1059</v>
      </c>
      <c r="CS2" t="s">
        <v>1062</v>
      </c>
      <c r="CT2" t="s">
        <v>1064</v>
      </c>
      <c r="CU2" t="s">
        <v>287</v>
      </c>
      <c r="CV2" t="s">
        <v>289</v>
      </c>
      <c r="CW2" t="s">
        <v>873</v>
      </c>
      <c r="CX2" t="s">
        <v>961</v>
      </c>
      <c r="CY2" t="s">
        <v>1066</v>
      </c>
      <c r="CZ2" t="s">
        <v>233</v>
      </c>
      <c r="DA2" t="s">
        <v>236</v>
      </c>
      <c r="DB2" t="s">
        <v>845</v>
      </c>
      <c r="DC2" t="s">
        <v>1068</v>
      </c>
      <c r="DD2" t="s">
        <v>1070</v>
      </c>
      <c r="DE2" t="s">
        <v>233</v>
      </c>
      <c r="DF2" t="s">
        <v>236</v>
      </c>
      <c r="DG2" t="s">
        <v>1071</v>
      </c>
      <c r="DH2" t="s">
        <v>1075</v>
      </c>
      <c r="DI2" t="s">
        <v>233</v>
      </c>
      <c r="DJ2" t="s">
        <v>236</v>
      </c>
      <c r="DK2" t="s">
        <v>1076</v>
      </c>
      <c r="DL2" t="s">
        <v>233</v>
      </c>
      <c r="DM2" t="s">
        <v>236</v>
      </c>
      <c r="DN2" t="s">
        <v>1079</v>
      </c>
      <c r="DO2" t="s">
        <v>1082</v>
      </c>
      <c r="DP2" t="s">
        <v>233</v>
      </c>
      <c r="DQ2" t="s">
        <v>236</v>
      </c>
      <c r="DR2" t="s">
        <v>1083</v>
      </c>
      <c r="DS2" t="s">
        <v>1087</v>
      </c>
      <c r="DT2" t="s">
        <v>1089</v>
      </c>
      <c r="DU2" t="s">
        <v>1091</v>
      </c>
      <c r="DV2" t="s">
        <v>1093</v>
      </c>
      <c r="DW2" t="s">
        <v>1095</v>
      </c>
      <c r="DX2" t="s">
        <v>1097</v>
      </c>
      <c r="DY2" t="s">
        <v>857</v>
      </c>
      <c r="DZ2" t="s">
        <v>859</v>
      </c>
      <c r="EA2" t="s">
        <v>233</v>
      </c>
      <c r="EB2" t="s">
        <v>236</v>
      </c>
      <c r="EC2" t="s">
        <v>234</v>
      </c>
      <c r="ED2" t="s">
        <v>233</v>
      </c>
      <c r="EE2" t="s">
        <v>236</v>
      </c>
      <c r="EF2" t="s">
        <v>240</v>
      </c>
      <c r="EG2" t="s">
        <v>233</v>
      </c>
      <c r="EH2" t="s">
        <v>236</v>
      </c>
      <c r="EI2" t="s">
        <v>242</v>
      </c>
      <c r="EJ2" t="s">
        <v>233</v>
      </c>
      <c r="EK2" t="s">
        <v>236</v>
      </c>
      <c r="EL2" t="s">
        <v>244</v>
      </c>
      <c r="EM2" t="s">
        <v>255</v>
      </c>
      <c r="EN2" t="s">
        <v>276</v>
      </c>
      <c r="EO2" t="s">
        <v>265</v>
      </c>
      <c r="EP2" t="s">
        <v>267</v>
      </c>
      <c r="EQ2" t="s">
        <v>259</v>
      </c>
      <c r="ER2" t="s">
        <v>291</v>
      </c>
      <c r="ES2" t="s">
        <v>294</v>
      </c>
      <c r="ET2" t="s">
        <v>292</v>
      </c>
      <c r="EU2" t="s">
        <v>297</v>
      </c>
      <c r="EV2" t="s">
        <v>301</v>
      </c>
      <c r="EW2" t="s">
        <v>299</v>
      </c>
      <c r="EX2" t="s">
        <v>305</v>
      </c>
      <c r="EY2" t="s">
        <v>308</v>
      </c>
      <c r="EZ2" t="s">
        <v>306</v>
      </c>
    </row>
    <row r="3" spans="1:156">
      <c r="A3" t="s">
        <v>2</v>
      </c>
      <c r="B3" t="s">
        <v>16</v>
      </c>
      <c r="C3" t="s">
        <v>16</v>
      </c>
      <c r="D3" t="s">
        <v>16</v>
      </c>
      <c r="E3" t="s">
        <v>16</v>
      </c>
      <c r="F3" t="s">
        <v>16</v>
      </c>
      <c r="G3" t="s">
        <v>16</v>
      </c>
      <c r="H3" t="s">
        <v>16</v>
      </c>
      <c r="I3" t="s">
        <v>40</v>
      </c>
      <c r="J3" t="s">
        <v>40</v>
      </c>
      <c r="K3" t="s">
        <v>40</v>
      </c>
      <c r="L3" t="s">
        <v>40</v>
      </c>
      <c r="M3" t="s">
        <v>40</v>
      </c>
      <c r="N3" t="s">
        <v>16</v>
      </c>
      <c r="O3" t="s">
        <v>40</v>
      </c>
      <c r="P3" t="s">
        <v>40</v>
      </c>
      <c r="Q3" t="s">
        <v>40</v>
      </c>
      <c r="R3" t="s">
        <v>40</v>
      </c>
      <c r="S3" t="s">
        <v>40</v>
      </c>
      <c r="T3" t="s">
        <v>40</v>
      </c>
      <c r="U3" t="s">
        <v>40</v>
      </c>
      <c r="V3" t="s">
        <v>40</v>
      </c>
      <c r="W3" t="s">
        <v>40</v>
      </c>
      <c r="X3" t="s">
        <v>16</v>
      </c>
      <c r="Y3" t="s">
        <v>16</v>
      </c>
      <c r="Z3" t="s">
        <v>16</v>
      </c>
      <c r="AA3" t="s">
        <v>16</v>
      </c>
      <c r="AB3" t="s">
        <v>40</v>
      </c>
      <c r="AC3" t="s">
        <v>40</v>
      </c>
      <c r="AD3" t="s">
        <v>40</v>
      </c>
      <c r="AE3" t="s">
        <v>16</v>
      </c>
      <c r="AF3" t="s">
        <v>16</v>
      </c>
      <c r="AG3" t="s">
        <v>40</v>
      </c>
      <c r="AH3" t="s">
        <v>16</v>
      </c>
      <c r="AI3" t="s">
        <v>16</v>
      </c>
      <c r="AJ3" t="s">
        <v>40</v>
      </c>
      <c r="AK3" t="s">
        <v>40</v>
      </c>
      <c r="AL3" t="s">
        <v>40</v>
      </c>
      <c r="AM3" t="s">
        <v>16</v>
      </c>
      <c r="AN3" t="s">
        <v>16</v>
      </c>
      <c r="AO3" t="s">
        <v>40</v>
      </c>
      <c r="AP3" t="s">
        <v>40</v>
      </c>
      <c r="AQ3" t="s">
        <v>16</v>
      </c>
      <c r="AR3" t="s">
        <v>16</v>
      </c>
      <c r="AS3" t="s">
        <v>40</v>
      </c>
      <c r="AT3" t="s">
        <v>40</v>
      </c>
      <c r="AU3" t="s">
        <v>40</v>
      </c>
      <c r="AV3" t="s">
        <v>40</v>
      </c>
      <c r="AW3" t="s">
        <v>40</v>
      </c>
      <c r="AX3" t="s">
        <v>40</v>
      </c>
      <c r="AY3" t="s">
        <v>40</v>
      </c>
      <c r="AZ3" t="s">
        <v>40</v>
      </c>
      <c r="BA3" t="s">
        <v>40</v>
      </c>
      <c r="BB3" t="s">
        <v>40</v>
      </c>
      <c r="BC3" t="s">
        <v>40</v>
      </c>
      <c r="BD3" t="s">
        <v>40</v>
      </c>
      <c r="BE3" t="s">
        <v>40</v>
      </c>
      <c r="BF3" t="s">
        <v>40</v>
      </c>
      <c r="BG3" t="s">
        <v>40</v>
      </c>
      <c r="BH3" t="s">
        <v>40</v>
      </c>
      <c r="BI3" t="s">
        <v>40</v>
      </c>
      <c r="BJ3" t="s">
        <v>40</v>
      </c>
      <c r="BK3" t="s">
        <v>40</v>
      </c>
      <c r="BL3" t="s">
        <v>40</v>
      </c>
      <c r="BM3" t="s">
        <v>40</v>
      </c>
      <c r="BN3" t="s">
        <v>40</v>
      </c>
      <c r="BO3" t="s">
        <v>40</v>
      </c>
      <c r="BP3" t="s">
        <v>40</v>
      </c>
      <c r="BQ3" t="s">
        <v>40</v>
      </c>
      <c r="BR3" t="s">
        <v>40</v>
      </c>
      <c r="BS3" t="s">
        <v>40</v>
      </c>
      <c r="BT3" t="s">
        <v>40</v>
      </c>
      <c r="BU3" t="s">
        <v>40</v>
      </c>
      <c r="BV3" t="s">
        <v>40</v>
      </c>
      <c r="BW3" t="s">
        <v>40</v>
      </c>
      <c r="BX3" t="s">
        <v>40</v>
      </c>
      <c r="BY3" t="s">
        <v>40</v>
      </c>
      <c r="BZ3" t="s">
        <v>40</v>
      </c>
      <c r="CA3" t="s">
        <v>40</v>
      </c>
      <c r="CB3" t="s">
        <v>40</v>
      </c>
      <c r="CC3" t="s">
        <v>40</v>
      </c>
      <c r="CD3" t="s">
        <v>40</v>
      </c>
      <c r="CE3" t="s">
        <v>40</v>
      </c>
      <c r="CF3" t="s">
        <v>40</v>
      </c>
      <c r="CG3" t="s">
        <v>40</v>
      </c>
      <c r="CH3" t="s">
        <v>40</v>
      </c>
      <c r="CI3" t="s">
        <v>40</v>
      </c>
      <c r="CJ3" t="s">
        <v>40</v>
      </c>
      <c r="CK3" t="s">
        <v>40</v>
      </c>
      <c r="CL3" t="s">
        <v>40</v>
      </c>
      <c r="CM3" t="s">
        <v>40</v>
      </c>
      <c r="CN3" t="s">
        <v>40</v>
      </c>
      <c r="CO3" t="s">
        <v>40</v>
      </c>
      <c r="CP3" t="s">
        <v>40</v>
      </c>
      <c r="CQ3" t="s">
        <v>40</v>
      </c>
      <c r="CR3" t="s">
        <v>40</v>
      </c>
      <c r="CS3" t="s">
        <v>40</v>
      </c>
      <c r="CT3" t="s">
        <v>40</v>
      </c>
      <c r="CU3" t="s">
        <v>40</v>
      </c>
      <c r="CV3" t="s">
        <v>40</v>
      </c>
      <c r="CW3" t="s">
        <v>40</v>
      </c>
      <c r="CX3" t="s">
        <v>40</v>
      </c>
      <c r="CY3" t="s">
        <v>40</v>
      </c>
      <c r="CZ3" t="s">
        <v>40</v>
      </c>
      <c r="DA3" t="s">
        <v>40</v>
      </c>
      <c r="DB3" t="s">
        <v>40</v>
      </c>
      <c r="DC3" t="s">
        <v>40</v>
      </c>
      <c r="DD3" t="s">
        <v>40</v>
      </c>
      <c r="DE3" t="s">
        <v>40</v>
      </c>
      <c r="DF3" t="s">
        <v>40</v>
      </c>
      <c r="DG3" t="s">
        <v>40</v>
      </c>
      <c r="DH3" t="s">
        <v>40</v>
      </c>
      <c r="DI3" t="s">
        <v>40</v>
      </c>
      <c r="DJ3" t="s">
        <v>40</v>
      </c>
      <c r="DK3" t="s">
        <v>40</v>
      </c>
      <c r="DL3" t="s">
        <v>40</v>
      </c>
      <c r="DM3" t="s">
        <v>40</v>
      </c>
      <c r="DN3" t="s">
        <v>40</v>
      </c>
      <c r="DO3" t="s">
        <v>40</v>
      </c>
      <c r="DP3" t="s">
        <v>40</v>
      </c>
      <c r="DQ3" t="s">
        <v>40</v>
      </c>
      <c r="DR3" t="s">
        <v>40</v>
      </c>
      <c r="DS3" t="s">
        <v>40</v>
      </c>
      <c r="DT3" t="s">
        <v>40</v>
      </c>
      <c r="DU3" t="s">
        <v>40</v>
      </c>
      <c r="DV3" t="s">
        <v>40</v>
      </c>
      <c r="DW3" t="s">
        <v>40</v>
      </c>
      <c r="DX3" t="s">
        <v>40</v>
      </c>
      <c r="DY3" t="s">
        <v>40</v>
      </c>
      <c r="DZ3" t="s">
        <v>40</v>
      </c>
      <c r="EA3" t="s">
        <v>40</v>
      </c>
      <c r="EB3" t="s">
        <v>40</v>
      </c>
      <c r="EC3" t="s">
        <v>40</v>
      </c>
      <c r="ED3" t="s">
        <v>40</v>
      </c>
      <c r="EE3" t="s">
        <v>40</v>
      </c>
      <c r="EF3" t="s">
        <v>40</v>
      </c>
      <c r="EG3" t="s">
        <v>40</v>
      </c>
      <c r="EH3" t="s">
        <v>40</v>
      </c>
      <c r="EI3" t="s">
        <v>40</v>
      </c>
      <c r="EJ3" t="s">
        <v>40</v>
      </c>
      <c r="EK3" t="s">
        <v>40</v>
      </c>
      <c r="EL3" t="s">
        <v>40</v>
      </c>
      <c r="EM3" t="s">
        <v>40</v>
      </c>
      <c r="EN3" t="s">
        <v>40</v>
      </c>
      <c r="EO3" t="s">
        <v>40</v>
      </c>
      <c r="EP3" t="s">
        <v>40</v>
      </c>
      <c r="EQ3" t="s">
        <v>40</v>
      </c>
      <c r="ER3" t="s">
        <v>16</v>
      </c>
      <c r="ES3" t="s">
        <v>16</v>
      </c>
      <c r="ET3" t="s">
        <v>40</v>
      </c>
      <c r="EU3" t="s">
        <v>40</v>
      </c>
      <c r="EV3" t="s">
        <v>40</v>
      </c>
      <c r="EW3" t="s">
        <v>40</v>
      </c>
      <c r="EX3" t="s">
        <v>40</v>
      </c>
      <c r="EY3" t="s">
        <v>40</v>
      </c>
      <c r="EZ3" t="s">
        <v>40</v>
      </c>
    </row>
    <row r="4" spans="1:156">
      <c r="A4" t="s">
        <v>3</v>
      </c>
      <c r="B4" t="s">
        <v>17</v>
      </c>
      <c r="C4" t="s">
        <v>17</v>
      </c>
      <c r="D4" t="s">
        <v>17</v>
      </c>
      <c r="F4" t="s">
        <v>17</v>
      </c>
      <c r="G4" t="s">
        <v>17</v>
      </c>
      <c r="H4" t="s">
        <v>37</v>
      </c>
      <c r="I4" t="s">
        <v>17</v>
      </c>
      <c r="J4" t="s">
        <v>17</v>
      </c>
      <c r="K4" t="s">
        <v>17</v>
      </c>
      <c r="M4" t="s">
        <v>53</v>
      </c>
      <c r="N4" t="s">
        <v>37</v>
      </c>
      <c r="O4" t="s">
        <v>37</v>
      </c>
      <c r="P4" t="s">
        <v>17</v>
      </c>
      <c r="R4" t="s">
        <v>75</v>
      </c>
      <c r="S4" t="s">
        <v>17</v>
      </c>
      <c r="T4" t="s">
        <v>17</v>
      </c>
      <c r="U4" t="s">
        <v>53</v>
      </c>
      <c r="V4" t="s">
        <v>75</v>
      </c>
      <c r="W4" t="s">
        <v>75</v>
      </c>
      <c r="X4" t="s">
        <v>37</v>
      </c>
      <c r="Y4" t="s">
        <v>37</v>
      </c>
      <c r="Z4" t="s">
        <v>37</v>
      </c>
      <c r="AA4" t="s">
        <v>37</v>
      </c>
      <c r="AC4" t="s">
        <v>115</v>
      </c>
      <c r="AD4" t="s">
        <v>115</v>
      </c>
      <c r="AE4" t="s">
        <v>17</v>
      </c>
      <c r="AF4" t="s">
        <v>17</v>
      </c>
      <c r="AH4" t="s">
        <v>17</v>
      </c>
      <c r="AI4" t="s">
        <v>17</v>
      </c>
      <c r="AK4" t="s">
        <v>75</v>
      </c>
      <c r="AL4" t="s">
        <v>75</v>
      </c>
      <c r="AM4" t="s">
        <v>17</v>
      </c>
      <c r="AN4" t="s">
        <v>141</v>
      </c>
      <c r="AO4" t="s">
        <v>141</v>
      </c>
      <c r="AP4" t="s">
        <v>17</v>
      </c>
      <c r="AQ4" t="s">
        <v>17</v>
      </c>
      <c r="AR4" t="s">
        <v>17</v>
      </c>
      <c r="AT4" t="s">
        <v>17</v>
      </c>
      <c r="AU4" t="s">
        <v>17</v>
      </c>
      <c r="AV4" t="s">
        <v>17</v>
      </c>
      <c r="AW4" t="s">
        <v>75</v>
      </c>
      <c r="AX4" t="s">
        <v>17</v>
      </c>
      <c r="AY4" t="s">
        <v>37</v>
      </c>
      <c r="AZ4" t="s">
        <v>17</v>
      </c>
      <c r="BA4" t="s">
        <v>17</v>
      </c>
      <c r="BB4" t="s">
        <v>17</v>
      </c>
      <c r="BC4" t="s">
        <v>53</v>
      </c>
      <c r="BD4" t="s">
        <v>17</v>
      </c>
      <c r="BE4" t="s">
        <v>53</v>
      </c>
      <c r="BF4" t="s">
        <v>17</v>
      </c>
      <c r="BG4" t="s">
        <v>17</v>
      </c>
      <c r="BH4" t="s">
        <v>37</v>
      </c>
      <c r="BI4" t="s">
        <v>17</v>
      </c>
      <c r="BK4" t="s">
        <v>17</v>
      </c>
      <c r="BL4" t="s">
        <v>17</v>
      </c>
      <c r="BM4" t="s">
        <v>17</v>
      </c>
      <c r="BN4" t="s">
        <v>17</v>
      </c>
      <c r="BO4" t="s">
        <v>17</v>
      </c>
      <c r="BP4" t="s">
        <v>17</v>
      </c>
      <c r="BQ4" t="s">
        <v>17</v>
      </c>
      <c r="BR4" t="s">
        <v>17</v>
      </c>
      <c r="BS4" t="s">
        <v>17</v>
      </c>
      <c r="BT4" t="s">
        <v>17</v>
      </c>
      <c r="BU4" t="s">
        <v>37</v>
      </c>
      <c r="BW4" t="s">
        <v>17</v>
      </c>
      <c r="BX4" t="s">
        <v>17</v>
      </c>
      <c r="BY4" t="s">
        <v>17</v>
      </c>
      <c r="BZ4" t="s">
        <v>75</v>
      </c>
      <c r="CA4" t="s">
        <v>75</v>
      </c>
      <c r="CB4" t="s">
        <v>75</v>
      </c>
      <c r="CC4" t="s">
        <v>75</v>
      </c>
      <c r="CD4" t="s">
        <v>75</v>
      </c>
      <c r="CE4" t="s">
        <v>75</v>
      </c>
      <c r="CF4" t="s">
        <v>17</v>
      </c>
      <c r="CG4" t="s">
        <v>17</v>
      </c>
      <c r="CH4" t="s">
        <v>17</v>
      </c>
      <c r="CI4" t="s">
        <v>37</v>
      </c>
      <c r="CJ4" t="s">
        <v>17</v>
      </c>
      <c r="CL4" t="s">
        <v>37</v>
      </c>
      <c r="CM4" t="s">
        <v>17</v>
      </c>
      <c r="CO4" t="s">
        <v>17</v>
      </c>
      <c r="CP4" t="s">
        <v>37</v>
      </c>
      <c r="CQ4" t="s">
        <v>17</v>
      </c>
      <c r="CS4" t="s">
        <v>17</v>
      </c>
      <c r="CT4" t="s">
        <v>17</v>
      </c>
      <c r="CU4" t="s">
        <v>17</v>
      </c>
      <c r="CV4" t="s">
        <v>141</v>
      </c>
      <c r="CW4" t="s">
        <v>17</v>
      </c>
      <c r="CX4" t="s">
        <v>17</v>
      </c>
      <c r="CY4" t="s">
        <v>75</v>
      </c>
      <c r="CZ4" t="s">
        <v>37</v>
      </c>
      <c r="DA4" t="s">
        <v>17</v>
      </c>
      <c r="DC4" t="s">
        <v>17</v>
      </c>
      <c r="DD4" t="s">
        <v>17</v>
      </c>
      <c r="DE4" t="s">
        <v>37</v>
      </c>
      <c r="DF4" t="s">
        <v>17</v>
      </c>
      <c r="DH4" t="s">
        <v>75</v>
      </c>
      <c r="DI4" t="s">
        <v>37</v>
      </c>
      <c r="DJ4" t="s">
        <v>17</v>
      </c>
      <c r="DL4" t="s">
        <v>37</v>
      </c>
      <c r="DM4" t="s">
        <v>17</v>
      </c>
      <c r="DO4" t="s">
        <v>75</v>
      </c>
      <c r="DP4" t="s">
        <v>37</v>
      </c>
      <c r="DQ4" t="s">
        <v>17</v>
      </c>
      <c r="DS4" t="s">
        <v>75</v>
      </c>
      <c r="DT4" t="s">
        <v>75</v>
      </c>
      <c r="DU4" t="s">
        <v>17</v>
      </c>
      <c r="DV4" t="s">
        <v>75</v>
      </c>
      <c r="DW4" t="s">
        <v>17</v>
      </c>
      <c r="DX4" t="s">
        <v>17</v>
      </c>
      <c r="DY4" t="s">
        <v>75</v>
      </c>
      <c r="DZ4" t="s">
        <v>141</v>
      </c>
      <c r="EA4" t="s">
        <v>37</v>
      </c>
      <c r="EB4" t="s">
        <v>17</v>
      </c>
      <c r="ED4" t="s">
        <v>37</v>
      </c>
      <c r="EE4" t="s">
        <v>17</v>
      </c>
      <c r="EG4" t="s">
        <v>37</v>
      </c>
      <c r="EH4" t="s">
        <v>17</v>
      </c>
      <c r="EJ4" t="s">
        <v>37</v>
      </c>
      <c r="EK4" t="s">
        <v>17</v>
      </c>
      <c r="EM4" t="s">
        <v>17</v>
      </c>
      <c r="EN4" t="s">
        <v>17</v>
      </c>
      <c r="EO4" t="s">
        <v>17</v>
      </c>
      <c r="EP4" t="s">
        <v>17</v>
      </c>
      <c r="EQ4" t="s">
        <v>17</v>
      </c>
      <c r="ER4" t="s">
        <v>17</v>
      </c>
      <c r="ES4" t="s">
        <v>17</v>
      </c>
      <c r="EU4" t="s">
        <v>17</v>
      </c>
      <c r="EV4" t="s">
        <v>17</v>
      </c>
      <c r="EW4" t="s">
        <v>75</v>
      </c>
      <c r="EX4" t="s">
        <v>17</v>
      </c>
      <c r="EY4" t="s">
        <v>141</v>
      </c>
    </row>
    <row r="5" spans="1:156">
      <c r="A5" t="s">
        <v>4</v>
      </c>
    </row>
    <row r="6" spans="1:156">
      <c r="A6" t="s">
        <v>5</v>
      </c>
      <c r="C6" t="s">
        <v>23</v>
      </c>
      <c r="D6" t="s">
        <v>23</v>
      </c>
      <c r="I6" t="s">
        <v>41</v>
      </c>
      <c r="J6" t="s">
        <v>41</v>
      </c>
      <c r="K6" t="s">
        <v>41</v>
      </c>
      <c r="O6" t="s">
        <v>60</v>
      </c>
      <c r="P6" t="s">
        <v>60</v>
      </c>
      <c r="X6" t="s">
        <v>105</v>
      </c>
      <c r="Y6" t="s">
        <v>105</v>
      </c>
      <c r="Z6" t="s">
        <v>105</v>
      </c>
      <c r="AA6" t="s">
        <v>105</v>
      </c>
      <c r="AE6" t="s">
        <v>120</v>
      </c>
      <c r="AF6" t="s">
        <v>120</v>
      </c>
      <c r="AH6" t="s">
        <v>126</v>
      </c>
      <c r="AI6" t="s">
        <v>126</v>
      </c>
      <c r="AQ6" t="s">
        <v>1018</v>
      </c>
      <c r="AR6" t="s">
        <v>1018</v>
      </c>
      <c r="BH6" t="s">
        <v>1027</v>
      </c>
      <c r="BI6" t="s">
        <v>1027</v>
      </c>
      <c r="BT6" t="s">
        <v>226</v>
      </c>
      <c r="BU6" t="s">
        <v>226</v>
      </c>
      <c r="CI6" t="s">
        <v>1048</v>
      </c>
      <c r="CJ6" t="s">
        <v>1048</v>
      </c>
      <c r="CL6" t="s">
        <v>862</v>
      </c>
      <c r="CM6" t="s">
        <v>862</v>
      </c>
      <c r="CP6" t="s">
        <v>1059</v>
      </c>
      <c r="CQ6" t="s">
        <v>1059</v>
      </c>
      <c r="CZ6" t="s">
        <v>845</v>
      </c>
      <c r="DA6" t="s">
        <v>845</v>
      </c>
      <c r="DE6" t="s">
        <v>1071</v>
      </c>
      <c r="DF6" t="s">
        <v>1071</v>
      </c>
      <c r="DI6" t="s">
        <v>1076</v>
      </c>
      <c r="DJ6" t="s">
        <v>1076</v>
      </c>
      <c r="DL6" t="s">
        <v>1079</v>
      </c>
      <c r="DM6" t="s">
        <v>1079</v>
      </c>
      <c r="DP6" t="s">
        <v>1083</v>
      </c>
      <c r="DQ6" t="s">
        <v>1083</v>
      </c>
      <c r="EA6" t="s">
        <v>234</v>
      </c>
      <c r="EB6" t="s">
        <v>234</v>
      </c>
      <c r="ED6" t="s">
        <v>240</v>
      </c>
      <c r="EE6" t="s">
        <v>240</v>
      </c>
      <c r="EG6" t="s">
        <v>242</v>
      </c>
      <c r="EH6" t="s">
        <v>242</v>
      </c>
      <c r="EJ6" t="s">
        <v>244</v>
      </c>
      <c r="EK6" t="s">
        <v>244</v>
      </c>
      <c r="ER6" t="s">
        <v>292</v>
      </c>
      <c r="ES6" t="s">
        <v>292</v>
      </c>
      <c r="EX6" t="s">
        <v>306</v>
      </c>
      <c r="EY6" t="s">
        <v>306</v>
      </c>
    </row>
    <row r="7" spans="1:156">
      <c r="A7" t="s">
        <v>6</v>
      </c>
      <c r="B7" t="s">
        <v>18</v>
      </c>
      <c r="C7" t="s">
        <v>18</v>
      </c>
      <c r="D7" t="s">
        <v>18</v>
      </c>
      <c r="E7" t="s">
        <v>18</v>
      </c>
      <c r="F7" t="s">
        <v>18</v>
      </c>
      <c r="G7" t="s">
        <v>18</v>
      </c>
      <c r="H7" t="s">
        <v>18</v>
      </c>
      <c r="I7" t="s">
        <v>18</v>
      </c>
      <c r="J7" t="s">
        <v>18</v>
      </c>
      <c r="K7" t="s">
        <v>18</v>
      </c>
      <c r="L7" t="s">
        <v>18</v>
      </c>
      <c r="M7" t="s">
        <v>18</v>
      </c>
      <c r="N7" t="s">
        <v>18</v>
      </c>
      <c r="O7" t="s">
        <v>18</v>
      </c>
      <c r="P7" t="s">
        <v>18</v>
      </c>
      <c r="Q7" t="s">
        <v>18</v>
      </c>
      <c r="R7" t="s">
        <v>18</v>
      </c>
      <c r="S7" t="s">
        <v>18</v>
      </c>
      <c r="T7" t="s">
        <v>18</v>
      </c>
      <c r="U7" t="s">
        <v>18</v>
      </c>
      <c r="V7" t="s">
        <v>18</v>
      </c>
      <c r="W7" t="s">
        <v>18</v>
      </c>
      <c r="X7" t="s">
        <v>18</v>
      </c>
      <c r="Y7" t="s">
        <v>18</v>
      </c>
      <c r="Z7" t="s">
        <v>18</v>
      </c>
      <c r="AA7" t="s">
        <v>18</v>
      </c>
      <c r="AB7" t="s">
        <v>18</v>
      </c>
      <c r="AC7" t="s">
        <v>18</v>
      </c>
      <c r="AD7" t="s">
        <v>18</v>
      </c>
      <c r="AE7" t="s">
        <v>18</v>
      </c>
      <c r="AF7" t="s">
        <v>18</v>
      </c>
      <c r="AG7" t="s">
        <v>18</v>
      </c>
      <c r="AH7" t="s">
        <v>18</v>
      </c>
      <c r="AI7" t="s">
        <v>18</v>
      </c>
      <c r="AJ7" t="s">
        <v>18</v>
      </c>
      <c r="AK7" t="s">
        <v>18</v>
      </c>
      <c r="AL7" t="s">
        <v>18</v>
      </c>
      <c r="AM7" t="s">
        <v>137</v>
      </c>
      <c r="AN7" t="s">
        <v>137</v>
      </c>
      <c r="AO7" t="s">
        <v>137</v>
      </c>
      <c r="AP7" t="s">
        <v>137</v>
      </c>
      <c r="AQ7" t="s">
        <v>137</v>
      </c>
      <c r="AR7" t="s">
        <v>137</v>
      </c>
      <c r="AS7" t="s">
        <v>137</v>
      </c>
      <c r="AT7" t="s">
        <v>137</v>
      </c>
      <c r="AU7" t="s">
        <v>137</v>
      </c>
      <c r="AV7" t="s">
        <v>137</v>
      </c>
      <c r="AW7" t="s">
        <v>137</v>
      </c>
      <c r="AX7" t="s">
        <v>137</v>
      </c>
      <c r="AY7" t="s">
        <v>137</v>
      </c>
      <c r="AZ7" t="s">
        <v>137</v>
      </c>
      <c r="BA7" t="s">
        <v>137</v>
      </c>
      <c r="BB7" t="s">
        <v>137</v>
      </c>
      <c r="BC7" t="s">
        <v>137</v>
      </c>
      <c r="BD7" t="s">
        <v>137</v>
      </c>
      <c r="BE7" t="s">
        <v>137</v>
      </c>
      <c r="BF7" t="s">
        <v>137</v>
      </c>
      <c r="BG7" t="s">
        <v>137</v>
      </c>
      <c r="BH7" t="s">
        <v>137</v>
      </c>
      <c r="BI7" t="s">
        <v>137</v>
      </c>
      <c r="BJ7" t="s">
        <v>137</v>
      </c>
      <c r="BK7" t="s">
        <v>137</v>
      </c>
      <c r="BL7" t="s">
        <v>137</v>
      </c>
      <c r="BM7" t="s">
        <v>137</v>
      </c>
      <c r="BN7" t="s">
        <v>137</v>
      </c>
      <c r="BO7" t="s">
        <v>137</v>
      </c>
      <c r="BP7" t="s">
        <v>137</v>
      </c>
      <c r="BQ7" t="s">
        <v>137</v>
      </c>
      <c r="BR7" t="s">
        <v>137</v>
      </c>
      <c r="BS7" t="s">
        <v>137</v>
      </c>
      <c r="BT7" t="s">
        <v>137</v>
      </c>
      <c r="BU7" t="s">
        <v>137</v>
      </c>
      <c r="BV7" t="s">
        <v>137</v>
      </c>
      <c r="BW7" t="s">
        <v>137</v>
      </c>
      <c r="BX7" t="s">
        <v>137</v>
      </c>
      <c r="BY7" t="s">
        <v>137</v>
      </c>
      <c r="BZ7" t="s">
        <v>137</v>
      </c>
      <c r="CA7" t="s">
        <v>137</v>
      </c>
      <c r="CB7" t="s">
        <v>137</v>
      </c>
      <c r="CC7" t="s">
        <v>137</v>
      </c>
      <c r="CD7" t="s">
        <v>137</v>
      </c>
      <c r="CE7" t="s">
        <v>137</v>
      </c>
      <c r="CF7" t="s">
        <v>137</v>
      </c>
      <c r="CG7" t="s">
        <v>137</v>
      </c>
      <c r="CH7" t="s">
        <v>137</v>
      </c>
      <c r="CI7" t="s">
        <v>137</v>
      </c>
      <c r="CJ7" t="s">
        <v>137</v>
      </c>
      <c r="CK7" t="s">
        <v>137</v>
      </c>
      <c r="CL7" t="s">
        <v>137</v>
      </c>
      <c r="CM7" t="s">
        <v>137</v>
      </c>
      <c r="CN7" t="s">
        <v>137</v>
      </c>
      <c r="CO7" t="s">
        <v>137</v>
      </c>
      <c r="CP7" t="s">
        <v>137</v>
      </c>
      <c r="CQ7" t="s">
        <v>137</v>
      </c>
      <c r="CR7" t="s">
        <v>137</v>
      </c>
      <c r="CS7" t="s">
        <v>137</v>
      </c>
      <c r="CT7" t="s">
        <v>137</v>
      </c>
      <c r="CU7" t="s">
        <v>137</v>
      </c>
      <c r="CV7" t="s">
        <v>137</v>
      </c>
      <c r="CW7" t="s">
        <v>137</v>
      </c>
      <c r="CX7" t="s">
        <v>137</v>
      </c>
      <c r="CY7" t="s">
        <v>137</v>
      </c>
      <c r="CZ7" t="s">
        <v>137</v>
      </c>
      <c r="DA7" t="s">
        <v>137</v>
      </c>
      <c r="DB7" t="s">
        <v>137</v>
      </c>
      <c r="DC7" t="s">
        <v>137</v>
      </c>
      <c r="DD7" t="s">
        <v>137</v>
      </c>
      <c r="DE7" t="s">
        <v>137</v>
      </c>
      <c r="DF7" t="s">
        <v>137</v>
      </c>
      <c r="DG7" t="s">
        <v>137</v>
      </c>
      <c r="DH7" t="s">
        <v>137</v>
      </c>
      <c r="DI7" t="s">
        <v>137</v>
      </c>
      <c r="DJ7" t="s">
        <v>137</v>
      </c>
      <c r="DK7" t="s">
        <v>137</v>
      </c>
      <c r="DL7" t="s">
        <v>137</v>
      </c>
      <c r="DM7" t="s">
        <v>137</v>
      </c>
      <c r="DN7" t="s">
        <v>137</v>
      </c>
      <c r="DO7" t="s">
        <v>137</v>
      </c>
      <c r="DP7" t="s">
        <v>137</v>
      </c>
      <c r="DQ7" t="s">
        <v>137</v>
      </c>
      <c r="DR7" t="s">
        <v>137</v>
      </c>
      <c r="DS7" t="s">
        <v>137</v>
      </c>
      <c r="DT7" t="s">
        <v>137</v>
      </c>
      <c r="DU7" t="s">
        <v>137</v>
      </c>
      <c r="DV7" t="s">
        <v>137</v>
      </c>
      <c r="DW7" t="s">
        <v>137</v>
      </c>
      <c r="DX7" t="s">
        <v>137</v>
      </c>
      <c r="DY7" t="s">
        <v>137</v>
      </c>
      <c r="DZ7" t="s">
        <v>137</v>
      </c>
      <c r="EA7" t="s">
        <v>137</v>
      </c>
      <c r="EB7" t="s">
        <v>137</v>
      </c>
      <c r="EC7" t="s">
        <v>137</v>
      </c>
      <c r="ED7" t="s">
        <v>137</v>
      </c>
      <c r="EE7" t="s">
        <v>137</v>
      </c>
      <c r="EF7" t="s">
        <v>137</v>
      </c>
      <c r="EG7" t="s">
        <v>137</v>
      </c>
      <c r="EH7" t="s">
        <v>137</v>
      </c>
      <c r="EI7" t="s">
        <v>137</v>
      </c>
      <c r="EJ7" t="s">
        <v>137</v>
      </c>
      <c r="EK7" t="s">
        <v>137</v>
      </c>
      <c r="EL7" t="s">
        <v>137</v>
      </c>
      <c r="EM7" t="s">
        <v>137</v>
      </c>
      <c r="EN7" t="s">
        <v>137</v>
      </c>
      <c r="EO7" t="s">
        <v>137</v>
      </c>
      <c r="EP7" t="s">
        <v>137</v>
      </c>
      <c r="EQ7" t="s">
        <v>137</v>
      </c>
      <c r="ER7" t="s">
        <v>137</v>
      </c>
      <c r="ES7" t="s">
        <v>137</v>
      </c>
      <c r="ET7" t="s">
        <v>137</v>
      </c>
      <c r="EU7" t="s">
        <v>137</v>
      </c>
      <c r="EV7" t="s">
        <v>137</v>
      </c>
      <c r="EW7" t="s">
        <v>137</v>
      </c>
      <c r="EX7" t="s">
        <v>137</v>
      </c>
      <c r="EY7" t="s">
        <v>137</v>
      </c>
      <c r="EZ7" t="s">
        <v>137</v>
      </c>
    </row>
    <row r="8" spans="1:156">
      <c r="A8" t="s">
        <v>7</v>
      </c>
      <c r="B8" t="s">
        <v>19</v>
      </c>
      <c r="C8" t="s">
        <v>19</v>
      </c>
      <c r="D8" t="s">
        <v>19</v>
      </c>
      <c r="E8" t="s">
        <v>19</v>
      </c>
      <c r="F8" t="s">
        <v>19</v>
      </c>
      <c r="G8" t="s">
        <v>19</v>
      </c>
      <c r="H8" t="s">
        <v>19</v>
      </c>
      <c r="I8" t="s">
        <v>19</v>
      </c>
      <c r="J8" t="s">
        <v>19</v>
      </c>
      <c r="K8" t="s">
        <v>19</v>
      </c>
      <c r="L8" t="s">
        <v>19</v>
      </c>
      <c r="M8" t="s">
        <v>19</v>
      </c>
      <c r="N8" t="s">
        <v>19</v>
      </c>
      <c r="O8" t="s">
        <v>19</v>
      </c>
      <c r="P8" t="s">
        <v>19</v>
      </c>
      <c r="Q8" t="s">
        <v>19</v>
      </c>
      <c r="R8" t="s">
        <v>19</v>
      </c>
      <c r="S8" t="s">
        <v>19</v>
      </c>
      <c r="T8" t="s">
        <v>19</v>
      </c>
      <c r="U8" t="s">
        <v>19</v>
      </c>
      <c r="V8" t="s">
        <v>19</v>
      </c>
      <c r="W8" t="s">
        <v>19</v>
      </c>
      <c r="X8" t="s">
        <v>19</v>
      </c>
      <c r="Y8" t="s">
        <v>19</v>
      </c>
      <c r="Z8" t="s">
        <v>19</v>
      </c>
      <c r="AA8" t="s">
        <v>19</v>
      </c>
      <c r="AB8" t="s">
        <v>19</v>
      </c>
      <c r="AC8" t="s">
        <v>19</v>
      </c>
      <c r="AD8" t="s">
        <v>19</v>
      </c>
      <c r="AE8" t="s">
        <v>19</v>
      </c>
      <c r="AF8" t="s">
        <v>19</v>
      </c>
      <c r="AG8" t="s">
        <v>19</v>
      </c>
      <c r="AH8" t="s">
        <v>19</v>
      </c>
      <c r="AI8" t="s">
        <v>19</v>
      </c>
      <c r="AJ8" t="s">
        <v>19</v>
      </c>
      <c r="AK8" t="s">
        <v>19</v>
      </c>
      <c r="AL8" t="s">
        <v>19</v>
      </c>
      <c r="AM8" t="s">
        <v>1011</v>
      </c>
      <c r="AN8" t="s">
        <v>1011</v>
      </c>
      <c r="AO8" t="s">
        <v>1011</v>
      </c>
      <c r="AP8" t="s">
        <v>1011</v>
      </c>
      <c r="AQ8" t="s">
        <v>1011</v>
      </c>
      <c r="AR8" t="s">
        <v>1011</v>
      </c>
      <c r="AS8" t="s">
        <v>1011</v>
      </c>
      <c r="AT8" t="s">
        <v>1011</v>
      </c>
      <c r="AU8" t="s">
        <v>1011</v>
      </c>
      <c r="AV8" t="s">
        <v>1011</v>
      </c>
      <c r="AW8" t="s">
        <v>1011</v>
      </c>
      <c r="AX8" t="s">
        <v>1011</v>
      </c>
      <c r="AY8" t="s">
        <v>1011</v>
      </c>
      <c r="AZ8" t="s">
        <v>1011</v>
      </c>
      <c r="BA8" t="s">
        <v>1011</v>
      </c>
      <c r="BB8" t="s">
        <v>1011</v>
      </c>
      <c r="BC8" t="s">
        <v>1011</v>
      </c>
      <c r="BD8" t="s">
        <v>1011</v>
      </c>
      <c r="BE8" t="s">
        <v>1011</v>
      </c>
      <c r="BF8" t="s">
        <v>1011</v>
      </c>
      <c r="BG8" t="s">
        <v>1011</v>
      </c>
      <c r="BH8" t="s">
        <v>1011</v>
      </c>
      <c r="BI8" t="s">
        <v>1011</v>
      </c>
      <c r="BJ8" t="s">
        <v>1011</v>
      </c>
      <c r="BK8" t="s">
        <v>1011</v>
      </c>
      <c r="BL8" t="s">
        <v>1011</v>
      </c>
      <c r="BM8" t="s">
        <v>1011</v>
      </c>
      <c r="BN8" t="s">
        <v>1011</v>
      </c>
      <c r="BO8" t="s">
        <v>1011</v>
      </c>
      <c r="BP8" t="s">
        <v>1011</v>
      </c>
      <c r="BQ8" t="s">
        <v>1011</v>
      </c>
      <c r="BR8" t="s">
        <v>1011</v>
      </c>
      <c r="BS8" t="s">
        <v>1011</v>
      </c>
      <c r="BT8" t="s">
        <v>1011</v>
      </c>
      <c r="BU8" t="s">
        <v>1011</v>
      </c>
      <c r="BV8" t="s">
        <v>1011</v>
      </c>
      <c r="BW8" t="s">
        <v>1011</v>
      </c>
      <c r="BX8" t="s">
        <v>1011</v>
      </c>
      <c r="BY8" t="s">
        <v>1011</v>
      </c>
      <c r="BZ8" t="s">
        <v>1011</v>
      </c>
      <c r="CA8" t="s">
        <v>1011</v>
      </c>
      <c r="CB8" t="s">
        <v>1011</v>
      </c>
      <c r="CC8" t="s">
        <v>1011</v>
      </c>
      <c r="CD8" t="s">
        <v>1011</v>
      </c>
      <c r="CE8" t="s">
        <v>1011</v>
      </c>
      <c r="CF8" t="s">
        <v>1011</v>
      </c>
      <c r="CG8" t="s">
        <v>1011</v>
      </c>
      <c r="CH8" t="s">
        <v>1011</v>
      </c>
      <c r="CI8" t="s">
        <v>1011</v>
      </c>
      <c r="CJ8" t="s">
        <v>1011</v>
      </c>
      <c r="CK8" t="s">
        <v>1011</v>
      </c>
      <c r="CL8" t="s">
        <v>1011</v>
      </c>
      <c r="CM8" t="s">
        <v>1011</v>
      </c>
      <c r="CN8" t="s">
        <v>1011</v>
      </c>
      <c r="CO8" t="s">
        <v>1011</v>
      </c>
      <c r="CP8" t="s">
        <v>1011</v>
      </c>
      <c r="CQ8" t="s">
        <v>1011</v>
      </c>
      <c r="CR8" t="s">
        <v>1011</v>
      </c>
      <c r="CS8" t="s">
        <v>1011</v>
      </c>
      <c r="CT8" t="s">
        <v>1011</v>
      </c>
      <c r="CU8" t="s">
        <v>1011</v>
      </c>
      <c r="CV8" t="s">
        <v>1011</v>
      </c>
      <c r="CW8" t="s">
        <v>1011</v>
      </c>
      <c r="CX8" t="s">
        <v>1011</v>
      </c>
      <c r="CY8" t="s">
        <v>1011</v>
      </c>
      <c r="CZ8" t="s">
        <v>1011</v>
      </c>
      <c r="DA8" t="s">
        <v>1011</v>
      </c>
      <c r="DB8" t="s">
        <v>1011</v>
      </c>
      <c r="DC8" t="s">
        <v>1011</v>
      </c>
      <c r="DD8" t="s">
        <v>1011</v>
      </c>
      <c r="DE8" t="s">
        <v>1011</v>
      </c>
      <c r="DF8" t="s">
        <v>1011</v>
      </c>
      <c r="DG8" t="s">
        <v>1011</v>
      </c>
      <c r="DH8" t="s">
        <v>1011</v>
      </c>
      <c r="DI8" t="s">
        <v>1011</v>
      </c>
      <c r="DJ8" t="s">
        <v>1011</v>
      </c>
      <c r="DK8" t="s">
        <v>1011</v>
      </c>
      <c r="DL8" t="s">
        <v>1011</v>
      </c>
      <c r="DM8" t="s">
        <v>1011</v>
      </c>
      <c r="DN8" t="s">
        <v>1011</v>
      </c>
      <c r="DO8" t="s">
        <v>1011</v>
      </c>
      <c r="DP8" t="s">
        <v>1011</v>
      </c>
      <c r="DQ8" t="s">
        <v>1011</v>
      </c>
      <c r="DR8" t="s">
        <v>1011</v>
      </c>
      <c r="DS8" t="s">
        <v>1011</v>
      </c>
      <c r="DT8" t="s">
        <v>1011</v>
      </c>
      <c r="DU8" t="s">
        <v>1011</v>
      </c>
      <c r="DV8" t="s">
        <v>1011</v>
      </c>
      <c r="DW8" t="s">
        <v>1011</v>
      </c>
      <c r="DX8" t="s">
        <v>1011</v>
      </c>
      <c r="DY8" t="s">
        <v>1011</v>
      </c>
      <c r="DZ8" t="s">
        <v>1011</v>
      </c>
      <c r="EA8" t="s">
        <v>1011</v>
      </c>
      <c r="EB8" t="s">
        <v>1011</v>
      </c>
      <c r="EC8" t="s">
        <v>1011</v>
      </c>
      <c r="ED8" t="s">
        <v>1011</v>
      </c>
      <c r="EE8" t="s">
        <v>1011</v>
      </c>
      <c r="EF8" t="s">
        <v>1011</v>
      </c>
      <c r="EG8" t="s">
        <v>1011</v>
      </c>
      <c r="EH8" t="s">
        <v>1011</v>
      </c>
      <c r="EI8" t="s">
        <v>1011</v>
      </c>
      <c r="EJ8" t="s">
        <v>1011</v>
      </c>
      <c r="EK8" t="s">
        <v>1011</v>
      </c>
      <c r="EL8" t="s">
        <v>1011</v>
      </c>
      <c r="EM8" t="s">
        <v>1011</v>
      </c>
      <c r="EN8" t="s">
        <v>1011</v>
      </c>
      <c r="EO8" t="s">
        <v>1011</v>
      </c>
      <c r="EP8" t="s">
        <v>1011</v>
      </c>
      <c r="EQ8" t="s">
        <v>1011</v>
      </c>
      <c r="ER8" t="s">
        <v>1011</v>
      </c>
      <c r="ES8" t="s">
        <v>1011</v>
      </c>
      <c r="ET8" t="s">
        <v>1011</v>
      </c>
      <c r="EU8" t="s">
        <v>1011</v>
      </c>
      <c r="EV8" t="s">
        <v>1011</v>
      </c>
      <c r="EW8" t="s">
        <v>1011</v>
      </c>
      <c r="EX8" t="s">
        <v>1011</v>
      </c>
      <c r="EY8" t="s">
        <v>1011</v>
      </c>
      <c r="EZ8" t="s">
        <v>1011</v>
      </c>
    </row>
    <row r="9" spans="1:156">
      <c r="A9" t="s">
        <v>8</v>
      </c>
      <c r="B9" t="s">
        <v>20</v>
      </c>
      <c r="C9" t="s">
        <v>20</v>
      </c>
      <c r="D9" t="s">
        <v>20</v>
      </c>
      <c r="E9" t="s">
        <v>20</v>
      </c>
      <c r="F9" t="s">
        <v>20</v>
      </c>
      <c r="G9" t="s">
        <v>20</v>
      </c>
      <c r="H9" t="s">
        <v>20</v>
      </c>
      <c r="I9" t="s">
        <v>20</v>
      </c>
      <c r="J9" t="s">
        <v>20</v>
      </c>
      <c r="K9" t="s">
        <v>20</v>
      </c>
      <c r="L9" t="s">
        <v>50</v>
      </c>
      <c r="M9" t="s">
        <v>20</v>
      </c>
      <c r="N9" t="s">
        <v>20</v>
      </c>
      <c r="O9" t="s">
        <v>20</v>
      </c>
      <c r="P9" t="s">
        <v>20</v>
      </c>
      <c r="Q9" t="s">
        <v>20</v>
      </c>
      <c r="R9" t="s">
        <v>20</v>
      </c>
      <c r="S9" t="s">
        <v>20</v>
      </c>
      <c r="T9" t="s">
        <v>20</v>
      </c>
      <c r="U9" t="s">
        <v>20</v>
      </c>
      <c r="V9" t="s">
        <v>20</v>
      </c>
      <c r="W9" t="s">
        <v>20</v>
      </c>
      <c r="X9" t="s">
        <v>20</v>
      </c>
      <c r="Y9" t="s">
        <v>20</v>
      </c>
      <c r="Z9" t="s">
        <v>20</v>
      </c>
      <c r="AA9" t="s">
        <v>20</v>
      </c>
      <c r="AB9" t="s">
        <v>20</v>
      </c>
      <c r="AC9" t="s">
        <v>20</v>
      </c>
      <c r="AD9" t="s">
        <v>20</v>
      </c>
      <c r="AE9" t="s">
        <v>20</v>
      </c>
      <c r="AF9" t="s">
        <v>20</v>
      </c>
      <c r="AG9" t="s">
        <v>50</v>
      </c>
      <c r="AH9" t="s">
        <v>20</v>
      </c>
      <c r="AI9" t="s">
        <v>20</v>
      </c>
      <c r="AJ9" t="s">
        <v>50</v>
      </c>
      <c r="AK9" t="s">
        <v>20</v>
      </c>
      <c r="AL9" t="s">
        <v>20</v>
      </c>
      <c r="AM9" t="s">
        <v>20</v>
      </c>
      <c r="AN9" t="s">
        <v>20</v>
      </c>
      <c r="AO9" t="s">
        <v>50</v>
      </c>
      <c r="AP9" t="s">
        <v>20</v>
      </c>
      <c r="AQ9" t="s">
        <v>20</v>
      </c>
      <c r="AR9" t="s">
        <v>20</v>
      </c>
      <c r="AS9" t="s">
        <v>20</v>
      </c>
      <c r="AT9" t="s">
        <v>20</v>
      </c>
      <c r="AU9" t="s">
        <v>20</v>
      </c>
      <c r="AV9" t="s">
        <v>20</v>
      </c>
      <c r="AW9" t="s">
        <v>20</v>
      </c>
      <c r="AX9" t="s">
        <v>50</v>
      </c>
      <c r="AY9" t="s">
        <v>20</v>
      </c>
      <c r="AZ9" t="s">
        <v>20</v>
      </c>
      <c r="BA9" t="s">
        <v>20</v>
      </c>
      <c r="BB9" t="s">
        <v>20</v>
      </c>
      <c r="BC9" t="s">
        <v>20</v>
      </c>
      <c r="BD9" t="s">
        <v>20</v>
      </c>
      <c r="BE9" t="s">
        <v>20</v>
      </c>
      <c r="BF9" t="s">
        <v>20</v>
      </c>
      <c r="BG9" t="s">
        <v>20</v>
      </c>
      <c r="BH9" t="s">
        <v>20</v>
      </c>
      <c r="BI9" t="s">
        <v>20</v>
      </c>
      <c r="BJ9" t="s">
        <v>20</v>
      </c>
      <c r="BK9" t="s">
        <v>50</v>
      </c>
      <c r="BL9" t="s">
        <v>50</v>
      </c>
      <c r="BM9" t="s">
        <v>50</v>
      </c>
      <c r="BN9" t="s">
        <v>50</v>
      </c>
      <c r="BO9" t="s">
        <v>20</v>
      </c>
      <c r="BP9" t="s">
        <v>50</v>
      </c>
      <c r="BQ9" t="s">
        <v>20</v>
      </c>
      <c r="BR9" t="s">
        <v>20</v>
      </c>
      <c r="BS9" t="s">
        <v>50</v>
      </c>
      <c r="BT9" t="s">
        <v>20</v>
      </c>
      <c r="BU9" t="s">
        <v>20</v>
      </c>
      <c r="BV9" t="s">
        <v>50</v>
      </c>
      <c r="BW9" t="s">
        <v>50</v>
      </c>
      <c r="BX9" t="s">
        <v>50</v>
      </c>
      <c r="BY9" t="s">
        <v>20</v>
      </c>
      <c r="BZ9" t="s">
        <v>20</v>
      </c>
      <c r="CA9" t="s">
        <v>20</v>
      </c>
      <c r="CB9" t="s">
        <v>20</v>
      </c>
      <c r="CC9" t="s">
        <v>20</v>
      </c>
      <c r="CD9" t="s">
        <v>20</v>
      </c>
      <c r="CE9" t="s">
        <v>20</v>
      </c>
      <c r="CF9" t="s">
        <v>20</v>
      </c>
      <c r="CG9" t="s">
        <v>20</v>
      </c>
      <c r="CH9" t="s">
        <v>20</v>
      </c>
      <c r="CI9" t="s">
        <v>20</v>
      </c>
      <c r="CJ9" t="s">
        <v>20</v>
      </c>
      <c r="CK9" t="s">
        <v>50</v>
      </c>
      <c r="CL9" t="s">
        <v>20</v>
      </c>
      <c r="CM9" t="s">
        <v>20</v>
      </c>
      <c r="CN9" t="s">
        <v>20</v>
      </c>
      <c r="CO9" t="s">
        <v>20</v>
      </c>
      <c r="CP9" t="s">
        <v>20</v>
      </c>
      <c r="CQ9" t="s">
        <v>20</v>
      </c>
      <c r="CR9" t="s">
        <v>20</v>
      </c>
      <c r="CS9" t="s">
        <v>20</v>
      </c>
      <c r="CT9" t="s">
        <v>20</v>
      </c>
      <c r="CU9" t="s">
        <v>20</v>
      </c>
      <c r="CV9" t="s">
        <v>20</v>
      </c>
      <c r="CW9" t="s">
        <v>50</v>
      </c>
      <c r="CX9" t="s">
        <v>50</v>
      </c>
      <c r="CY9" t="s">
        <v>20</v>
      </c>
      <c r="CZ9" t="s">
        <v>20</v>
      </c>
      <c r="DA9" t="s">
        <v>20</v>
      </c>
      <c r="DB9" t="s">
        <v>20</v>
      </c>
      <c r="DC9" t="s">
        <v>20</v>
      </c>
      <c r="DD9" t="s">
        <v>20</v>
      </c>
      <c r="DE9" t="s">
        <v>20</v>
      </c>
      <c r="DF9" t="s">
        <v>20</v>
      </c>
      <c r="DG9" t="s">
        <v>20</v>
      </c>
      <c r="DH9" t="s">
        <v>20</v>
      </c>
      <c r="DI9" t="s">
        <v>20</v>
      </c>
      <c r="DJ9" t="s">
        <v>20</v>
      </c>
      <c r="DK9" t="s">
        <v>20</v>
      </c>
      <c r="DL9" t="s">
        <v>20</v>
      </c>
      <c r="DM9" t="s">
        <v>20</v>
      </c>
      <c r="DN9" t="s">
        <v>20</v>
      </c>
      <c r="DO9" t="s">
        <v>20</v>
      </c>
      <c r="DP9" t="s">
        <v>20</v>
      </c>
      <c r="DQ9" t="s">
        <v>20</v>
      </c>
      <c r="DR9" t="s">
        <v>20</v>
      </c>
      <c r="DS9" t="s">
        <v>20</v>
      </c>
      <c r="DT9" t="s">
        <v>20</v>
      </c>
      <c r="DU9" t="s">
        <v>20</v>
      </c>
      <c r="DV9" t="s">
        <v>20</v>
      </c>
      <c r="DW9" t="s">
        <v>20</v>
      </c>
      <c r="DX9" t="s">
        <v>20</v>
      </c>
      <c r="DY9" t="s">
        <v>20</v>
      </c>
      <c r="DZ9" t="s">
        <v>20</v>
      </c>
      <c r="EA9" t="s">
        <v>20</v>
      </c>
      <c r="EB9" t="s">
        <v>20</v>
      </c>
      <c r="EC9" t="s">
        <v>20</v>
      </c>
      <c r="ED9" t="s">
        <v>20</v>
      </c>
      <c r="EE9" t="s">
        <v>20</v>
      </c>
      <c r="EF9" t="s">
        <v>20</v>
      </c>
      <c r="EG9" t="s">
        <v>20</v>
      </c>
      <c r="EH9" t="s">
        <v>20</v>
      </c>
      <c r="EI9" t="s">
        <v>20</v>
      </c>
      <c r="EJ9" t="s">
        <v>20</v>
      </c>
      <c r="EK9" t="s">
        <v>20</v>
      </c>
      <c r="EL9" t="s">
        <v>20</v>
      </c>
      <c r="EM9" t="s">
        <v>50</v>
      </c>
      <c r="EN9" t="s">
        <v>50</v>
      </c>
      <c r="EO9" t="s">
        <v>50</v>
      </c>
      <c r="EP9" t="s">
        <v>50</v>
      </c>
      <c r="EQ9" t="s">
        <v>50</v>
      </c>
      <c r="ER9" t="s">
        <v>20</v>
      </c>
      <c r="ES9" t="s">
        <v>20</v>
      </c>
      <c r="ET9" t="s">
        <v>50</v>
      </c>
      <c r="EU9" t="s">
        <v>20</v>
      </c>
      <c r="EV9" t="s">
        <v>50</v>
      </c>
      <c r="EW9" t="s">
        <v>20</v>
      </c>
      <c r="EX9" t="s">
        <v>20</v>
      </c>
      <c r="EY9" t="s">
        <v>20</v>
      </c>
      <c r="EZ9" t="s">
        <v>50</v>
      </c>
    </row>
    <row r="10" spans="1:156">
      <c r="A10" t="s">
        <v>9</v>
      </c>
    </row>
    <row r="11" spans="1:156">
      <c r="A11" t="s">
        <v>10</v>
      </c>
    </row>
    <row r="19" spans="1:154">
      <c r="A19" t="s">
        <v>11</v>
      </c>
    </row>
    <row r="20" spans="1:154">
      <c r="A20" t="s">
        <v>1010</v>
      </c>
    </row>
    <row r="21" spans="1:154">
      <c r="A21" t="s">
        <v>13</v>
      </c>
      <c r="C21" t="s">
        <v>24</v>
      </c>
      <c r="I21" t="s">
        <v>42</v>
      </c>
      <c r="M21" t="s">
        <v>54</v>
      </c>
      <c r="P21" t="s">
        <v>63</v>
      </c>
      <c r="R21" t="s">
        <v>76</v>
      </c>
      <c r="S21" t="s">
        <v>80</v>
      </c>
      <c r="T21" t="s">
        <v>76</v>
      </c>
      <c r="V21" t="s">
        <v>76</v>
      </c>
      <c r="W21" t="s">
        <v>76</v>
      </c>
      <c r="AH21" t="s">
        <v>127</v>
      </c>
      <c r="AK21" t="s">
        <v>76</v>
      </c>
      <c r="AL21" t="s">
        <v>76</v>
      </c>
      <c r="AP21" t="s">
        <v>1014</v>
      </c>
      <c r="AQ21" t="s">
        <v>25</v>
      </c>
      <c r="AU21" t="s">
        <v>157</v>
      </c>
      <c r="AV21" t="s">
        <v>840</v>
      </c>
      <c r="AW21" t="s">
        <v>76</v>
      </c>
      <c r="BI21" t="s">
        <v>1028</v>
      </c>
      <c r="BN21" t="s">
        <v>181</v>
      </c>
      <c r="BZ21" t="s">
        <v>76</v>
      </c>
      <c r="CA21" t="s">
        <v>76</v>
      </c>
      <c r="CB21" t="s">
        <v>76</v>
      </c>
      <c r="CC21" t="s">
        <v>76</v>
      </c>
      <c r="CD21" t="s">
        <v>76</v>
      </c>
      <c r="CE21" t="s">
        <v>76</v>
      </c>
      <c r="CJ21" t="s">
        <v>1049</v>
      </c>
      <c r="CM21" t="s">
        <v>863</v>
      </c>
      <c r="CQ21" t="s">
        <v>237</v>
      </c>
      <c r="CY21" t="s">
        <v>76</v>
      </c>
      <c r="DA21" t="s">
        <v>237</v>
      </c>
      <c r="DF21" t="s">
        <v>246</v>
      </c>
      <c r="DH21" t="s">
        <v>76</v>
      </c>
      <c r="DJ21" t="s">
        <v>1077</v>
      </c>
      <c r="DM21" t="s">
        <v>237</v>
      </c>
      <c r="DO21" t="s">
        <v>76</v>
      </c>
      <c r="DQ21" t="s">
        <v>1084</v>
      </c>
      <c r="DS21" t="s">
        <v>76</v>
      </c>
      <c r="DT21" t="s">
        <v>76</v>
      </c>
      <c r="DV21" t="s">
        <v>76</v>
      </c>
      <c r="DY21" t="s">
        <v>76</v>
      </c>
      <c r="EB21" t="s">
        <v>237</v>
      </c>
      <c r="EE21" t="s">
        <v>237</v>
      </c>
      <c r="EH21" t="s">
        <v>237</v>
      </c>
      <c r="EK21" t="s">
        <v>245</v>
      </c>
      <c r="EN21" t="s">
        <v>277</v>
      </c>
      <c r="EV21" t="s">
        <v>242</v>
      </c>
      <c r="EW21" t="s">
        <v>76</v>
      </c>
      <c r="EX21" t="s">
        <v>242</v>
      </c>
    </row>
    <row r="22" spans="1:154">
      <c r="C22" t="s">
        <v>25</v>
      </c>
      <c r="I22" t="s">
        <v>43</v>
      </c>
      <c r="M22" t="s">
        <v>55</v>
      </c>
      <c r="P22" t="s">
        <v>64</v>
      </c>
      <c r="R22" t="s">
        <v>77</v>
      </c>
      <c r="S22" t="s">
        <v>81</v>
      </c>
      <c r="T22" t="s">
        <v>77</v>
      </c>
      <c r="V22" t="s">
        <v>77</v>
      </c>
      <c r="W22" t="s">
        <v>77</v>
      </c>
      <c r="AK22" t="s">
        <v>77</v>
      </c>
      <c r="AL22" t="s">
        <v>77</v>
      </c>
      <c r="AP22" t="s">
        <v>1015</v>
      </c>
      <c r="AQ22" t="s">
        <v>1019</v>
      </c>
      <c r="AU22" t="s">
        <v>158</v>
      </c>
      <c r="AV22" t="s">
        <v>841</v>
      </c>
      <c r="AW22" t="s">
        <v>77</v>
      </c>
      <c r="BI22" t="s">
        <v>1029</v>
      </c>
      <c r="BN22" t="s">
        <v>182</v>
      </c>
      <c r="BZ22" t="s">
        <v>77</v>
      </c>
      <c r="CA22" t="s">
        <v>77</v>
      </c>
      <c r="CB22" t="s">
        <v>77</v>
      </c>
      <c r="CC22" t="s">
        <v>77</v>
      </c>
      <c r="CD22" t="s">
        <v>77</v>
      </c>
      <c r="CE22" t="s">
        <v>77</v>
      </c>
      <c r="CJ22" t="s">
        <v>1050</v>
      </c>
      <c r="CM22" t="s">
        <v>864</v>
      </c>
      <c r="CQ22" t="s">
        <v>238</v>
      </c>
      <c r="CY22" t="s">
        <v>77</v>
      </c>
      <c r="DA22" t="s">
        <v>238</v>
      </c>
      <c r="DF22" t="s">
        <v>248</v>
      </c>
      <c r="DH22" t="s">
        <v>77</v>
      </c>
      <c r="DO22" t="s">
        <v>77</v>
      </c>
      <c r="DS22" t="s">
        <v>77</v>
      </c>
      <c r="DT22" t="s">
        <v>77</v>
      </c>
      <c r="DV22" t="s">
        <v>77</v>
      </c>
      <c r="DY22" t="s">
        <v>77</v>
      </c>
      <c r="EB22" t="s">
        <v>238</v>
      </c>
      <c r="EE22" t="s">
        <v>238</v>
      </c>
      <c r="EH22" t="s">
        <v>238</v>
      </c>
      <c r="EK22" t="s">
        <v>246</v>
      </c>
      <c r="EN22" t="s">
        <v>278</v>
      </c>
      <c r="EV22" t="s">
        <v>234</v>
      </c>
      <c r="EW22" t="s">
        <v>77</v>
      </c>
      <c r="EX22" t="s">
        <v>234</v>
      </c>
    </row>
    <row r="23" spans="1:154">
      <c r="C23" t="s">
        <v>26</v>
      </c>
      <c r="I23" t="s">
        <v>44</v>
      </c>
      <c r="P23" t="s">
        <v>65</v>
      </c>
      <c r="S23" t="s">
        <v>82</v>
      </c>
      <c r="AQ23" t="s">
        <v>27</v>
      </c>
      <c r="AU23" t="s">
        <v>159</v>
      </c>
      <c r="AV23" t="s">
        <v>842</v>
      </c>
      <c r="BI23" t="s">
        <v>1030</v>
      </c>
      <c r="BN23" t="s">
        <v>183</v>
      </c>
      <c r="CJ23" t="s">
        <v>1051</v>
      </c>
      <c r="CQ23" t="s">
        <v>555</v>
      </c>
      <c r="DA23" t="s">
        <v>846</v>
      </c>
      <c r="DF23" t="s">
        <v>245</v>
      </c>
      <c r="EK23" t="s">
        <v>247</v>
      </c>
      <c r="EN23" t="s">
        <v>279</v>
      </c>
      <c r="EV23" t="s">
        <v>240</v>
      </c>
      <c r="EX23" t="s">
        <v>240</v>
      </c>
    </row>
    <row r="24" spans="1:154">
      <c r="C24" t="s">
        <v>27</v>
      </c>
      <c r="P24" t="s">
        <v>66</v>
      </c>
      <c r="S24" t="s">
        <v>83</v>
      </c>
      <c r="AU24" t="s">
        <v>160</v>
      </c>
      <c r="BN24" t="s">
        <v>184</v>
      </c>
      <c r="CJ24" t="s">
        <v>1052</v>
      </c>
      <c r="DA24" t="s">
        <v>555</v>
      </c>
      <c r="DF24" t="s">
        <v>247</v>
      </c>
      <c r="EK24" t="s">
        <v>248</v>
      </c>
      <c r="EN24" t="s">
        <v>280</v>
      </c>
      <c r="EV24" t="s">
        <v>1068</v>
      </c>
      <c r="EX24" t="s">
        <v>1068</v>
      </c>
    </row>
    <row r="25" spans="1:154">
      <c r="P25" t="s">
        <v>67</v>
      </c>
      <c r="S25" t="s">
        <v>84</v>
      </c>
      <c r="BN25" t="s">
        <v>185</v>
      </c>
      <c r="CJ25" t="s">
        <v>1053</v>
      </c>
      <c r="DF25" t="s">
        <v>1072</v>
      </c>
      <c r="EN25" t="s">
        <v>281</v>
      </c>
      <c r="EV25" t="s">
        <v>178</v>
      </c>
      <c r="EX25" t="s">
        <v>178</v>
      </c>
    </row>
    <row r="26" spans="1:154">
      <c r="P26" t="s">
        <v>68</v>
      </c>
      <c r="S26" t="s">
        <v>85</v>
      </c>
      <c r="BN26" t="s">
        <v>186</v>
      </c>
      <c r="CJ26" t="s">
        <v>1054</v>
      </c>
      <c r="EN26" t="s">
        <v>282</v>
      </c>
      <c r="EV26" t="s">
        <v>174</v>
      </c>
      <c r="EX26" t="s">
        <v>174</v>
      </c>
    </row>
    <row r="27" spans="1:154">
      <c r="P27" t="s">
        <v>69</v>
      </c>
      <c r="S27" t="s">
        <v>86</v>
      </c>
      <c r="BN27" t="s">
        <v>187</v>
      </c>
      <c r="CJ27" t="s">
        <v>1055</v>
      </c>
      <c r="EN27" t="s">
        <v>283</v>
      </c>
      <c r="EV27" t="s">
        <v>172</v>
      </c>
      <c r="EX27" t="s">
        <v>172</v>
      </c>
    </row>
    <row r="28" spans="1:154">
      <c r="P28" t="s">
        <v>70</v>
      </c>
      <c r="S28" t="s">
        <v>87</v>
      </c>
      <c r="BN28" t="s">
        <v>188</v>
      </c>
      <c r="EN28" t="s">
        <v>284</v>
      </c>
      <c r="EV28" t="s">
        <v>845</v>
      </c>
      <c r="EX28" t="s">
        <v>845</v>
      </c>
    </row>
    <row r="29" spans="1:154">
      <c r="P29" t="s">
        <v>71</v>
      </c>
      <c r="S29" t="s">
        <v>88</v>
      </c>
      <c r="BN29" t="s">
        <v>189</v>
      </c>
      <c r="EN29" t="s">
        <v>285</v>
      </c>
      <c r="EV29" t="s">
        <v>844</v>
      </c>
      <c r="EX29" t="s">
        <v>844</v>
      </c>
    </row>
    <row r="30" spans="1:154">
      <c r="S30" t="s">
        <v>89</v>
      </c>
      <c r="BN30" t="s">
        <v>190</v>
      </c>
      <c r="EV30" t="s">
        <v>205</v>
      </c>
      <c r="EX30" t="s">
        <v>205</v>
      </c>
    </row>
    <row r="31" spans="1:154">
      <c r="S31" t="s">
        <v>90</v>
      </c>
      <c r="BN31" t="s">
        <v>191</v>
      </c>
      <c r="EV31" t="s">
        <v>203</v>
      </c>
      <c r="EX31" t="s">
        <v>203</v>
      </c>
    </row>
    <row r="32" spans="1:154">
      <c r="S32" t="s">
        <v>91</v>
      </c>
      <c r="BN32" t="s">
        <v>192</v>
      </c>
      <c r="EV32" t="s">
        <v>201</v>
      </c>
      <c r="EX32" t="s">
        <v>201</v>
      </c>
    </row>
    <row r="33" spans="19:154">
      <c r="S33" t="s">
        <v>92</v>
      </c>
      <c r="BN33" t="s">
        <v>193</v>
      </c>
      <c r="EV33" t="s">
        <v>263</v>
      </c>
      <c r="EX33" t="s">
        <v>263</v>
      </c>
    </row>
    <row r="34" spans="19:154">
      <c r="S34" t="s">
        <v>93</v>
      </c>
      <c r="BN34" t="s">
        <v>194</v>
      </c>
      <c r="EV34" t="s">
        <v>199</v>
      </c>
      <c r="EX34" t="s">
        <v>199</v>
      </c>
    </row>
    <row r="35" spans="19:154">
      <c r="S35" t="s">
        <v>94</v>
      </c>
      <c r="BN35" t="s">
        <v>195</v>
      </c>
      <c r="EV35" t="s">
        <v>259</v>
      </c>
      <c r="EX35" t="s">
        <v>259</v>
      </c>
    </row>
    <row r="36" spans="19:154">
      <c r="BN36" t="s">
        <v>93</v>
      </c>
      <c r="EV36" t="s">
        <v>1093</v>
      </c>
      <c r="EX36" t="s">
        <v>1093</v>
      </c>
    </row>
    <row r="37" spans="19:154">
      <c r="BN37" t="s">
        <v>196</v>
      </c>
    </row>
    <row r="38" spans="19:154">
      <c r="BN38" t="s">
        <v>197</v>
      </c>
    </row>
  </sheetData>
  <sheetProtection password="BEDF"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Hidden_bedding</vt:lpstr>
      <vt:lpstr>Bedding</vt:lpstr>
      <vt:lpstr>Hidden_clothing_other</vt:lpstr>
      <vt:lpstr>Clothing</vt:lpstr>
      <vt:lpstr>Hidden_decorations_and_favors</vt:lpstr>
      <vt:lpstr>Decorations &amp; Favors</vt:lpstr>
      <vt:lpstr>Hidden_footwear_other</vt:lpstr>
      <vt:lpstr>Footwear</vt:lpstr>
      <vt:lpstr>Hidden_garden_and_patio_other</vt:lpstr>
      <vt:lpstr>Garden &amp; Patio</vt:lpstr>
      <vt:lpstr>Hidden_home_other</vt:lpstr>
      <vt:lpstr>Home Decor, Kitchen, &amp; Other</vt:lpstr>
      <vt:lpstr>Hidden_other_other</vt:lpstr>
      <vt:lpstr>Other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2023-10-07T01:14:08Z</dcterms:created>
  <dcterms:modified xsi:type="dcterms:W3CDTF">2023-10-07T01:14:08Z</dcterms:modified>
</cp:coreProperties>
</file>