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ersonalFiles\Desktop\Demo\RustProjects\YIT-GPA-Calculator-Rust\templates\assets\"/>
    </mc:Choice>
  </mc:AlternateContent>
  <xr:revisionPtr revIDLastSave="0" documentId="13_ncr:1_{C6E137FD-7B5B-49C3-89F3-F4F06E111BD5}" xr6:coauthVersionLast="47" xr6:coauthVersionMax="47" xr10:uidLastSave="{00000000-0000-0000-0000-000000000000}"/>
  <bookViews>
    <workbookView xWindow="11438" yWindow="0" windowWidth="11684" windowHeight="137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<sst xmlns="http://schemas.openxmlformats.org/spreadsheetml/2006/main" count="5" uniqueCount="5">
  <si>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课程名称</t>
    <phoneticPr fontId="1" type="noConversion"/>
  </si>
  <si>
    <t>学分</t>
    <phoneticPr fontId="1" type="noConversion"/>
  </si>
  <si>
    <t>成绩</t>
    <phoneticPr fontId="1" type="noConversion"/>
  </si>
  <si>
    <t>高等数学I</t>
    <phoneticPr fontId="1" type="noConversion"/>
  </si>
  <si>
    <t>第3行为例子，请从第4行开始填入数据。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</si>
</sst>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sqref="A1:XFD1"/>
    </sheetView>
  </sheetViews>
  <sheetFormatPr defaultRowHeight="13.9" x14ac:dyDescent="0.4"/>
  <cols>
    <col min="1" max="1" width="15.6640625" style="1" customWidth="1"/>
    <col min="2" max="3" width="9.06640625" style="1"/>
  </cols>
  <sheetData>
    <row r="1" spans="1:3" s="2" customFormat="1" ht="22.5" x14ac:dyDescent="0.4">
      <c r="A1" s="2" t="s">
        <v>4</v>
      </c>
    </row>
    <row r="2" spans="1:3" x14ac:dyDescent="0.4">
      <c r="A2" s="1" t="s">
        <v>0</v>
      </c>
      <c r="B2" s="1" t="s">
        <v>1</v>
      </c>
      <c r="C2" s="1" t="s">
        <v>2</v>
      </c>
    </row>
    <row r="3" spans="1:3" x14ac:dyDescent="0.4">
      <c r="A3" s="3" t="s">
        <v>3</v>
      </c>
      <c r="B3" s="4">
        <v>4</v>
      </c>
      <c r="C3" s="5">
        <v>90</v>
      </c>
    </row>
  </sheetData>
  <mergeCells count="1">
    <mergeCell ref="A1:XFD1"/>
  </mergeCells>
  <phoneticPr fontId="1" type="noConversion"/>
  <dataValidations count="2">
    <dataValidation type="custom" allowBlank="1" showInputMessage="1" showErrorMessage="1" errorTitle="成绩格式不符" error="请填入0-100的整数，或者是“优”，“良”，“中”，“及格”，“不及格”，“合格”，“不合格”其中之一" prompt="填入0-100的整数，或者是“优”，“良”，“中”，“及格”，“不及格”，“合格”，“不合格”其中之一_x000a_" sqref="C3:C1048576" xr:uid="{18906328-8EA7-41C5-B54A-CED23D5D2459}">
      <formula1>OR(IF(ISNUMBER(C3),AND(EXACT(INT(C3), C3), C3&gt;=0, C3&lt;=100),FALSE),EXACT(C3,"优"),EXACT(C3,"良"),EXACT(C3,"中"),EXACT(C3,"及格"),EXACT(C3,"合格"),EXACT(C3,"不及格"),EXACT(C3,"不合格"))</formula1>
    </dataValidation>
    <dataValidation type="custom" allowBlank="1" showInputMessage="1" showErrorMessage="1" errorTitle="学分格式错误" error="请填入小于等于16的正整数或0.5的倍数" prompt="小于等于16的正整数或0.5的倍数" sqref="B3:B1048576" xr:uid="{13EE0A09-3F60-4214-B68D-9A82BE16A181}">
      <formula1>AND(ISNUMBER(B3),EXACT(INT(B3*2),B3*2),B3&lt;=16,B3&gt;=0)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Au</dc:creator>
  <cp:lastModifiedBy>Tom Au</cp:lastModifiedBy>
  <dcterms:created xsi:type="dcterms:W3CDTF">2015-06-05T18:19:34Z</dcterms:created>
  <dcterms:modified xsi:type="dcterms:W3CDTF">2025-09-23T22:25:56Z</dcterms:modified>
</cp:coreProperties>
</file>