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asrithap/Desktop/"/>
    </mc:Choice>
  </mc:AlternateContent>
  <xr:revisionPtr revIDLastSave="0" documentId="13_ncr:1_{91D48842-3DF4-B64B-9016-A78FC3F3B86C}" xr6:coauthVersionLast="47" xr6:coauthVersionMax="47" xr10:uidLastSave="{00000000-0000-0000-0000-000000000000}"/>
  <bookViews>
    <workbookView xWindow="0" yWindow="740" windowWidth="29400" windowHeight="17300" firstSheet="1" activeTab="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Execution Log" sheetId="10" r:id="rId11"/>
  </sheets>
  <calcPr calcId="125725"/>
</workbook>
</file>

<file path=xl/sharedStrings.xml><?xml version="1.0" encoding="utf-8"?>
<sst xmlns="http://schemas.openxmlformats.org/spreadsheetml/2006/main" count="276" uniqueCount="216">
  <si>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</si>
  <si>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</si>
  <si>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</si>
  <si>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</si>
  <si>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</si>
  <si>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</si>
  <si>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</si>
  <si>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</si>
  <si>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</si>
  <si>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</si>
  <si>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</si>
  <si>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</si>
  <si>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</si>
  <si>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</si>
  <si>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</si>
  <si>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</si>
  <si>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FV - Field Validation</t>
  </si>
  <si>
    <t>DDV - Data-Dependency Validation</t>
  </si>
  <si>
    <t>DDD - Data-Driven Defaults</t>
  </si>
  <si>
    <t>CL - Calculations</t>
  </si>
  <si>
    <t>CC - Concurrency</t>
  </si>
  <si>
    <t>CN - Connectivity</t>
  </si>
  <si>
    <t>DF-In - Data Flow In</t>
  </si>
  <si>
    <t>DF-Out - Data Flow Out</t>
  </si>
  <si>
    <t>Test Set</t>
  </si>
  <si>
    <t>Status</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</si>
  <si>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</si>
  <si>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</si>
  <si>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</si>
  <si>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</si>
  <si>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</si>
  <si>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</si>
  <si>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</si>
  <si>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</si>
  <si>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</si>
  <si>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</si>
  <si>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</si>
  <si>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</si>
  <si>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</si>
  <si>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</si>
  <si>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</si>
  <si>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</si>
  <si>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</si>
  <si>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</si>
  <si>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</si>
  <si>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</si>
  <si>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</si>
  <si>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</si>
  <si>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</si>
  <si>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</si>
  <si>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</si>
  <si>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</si>
  <si>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</si>
  <si>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</si>
  <si>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</si>
  <si>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</si>
  <si>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</si>
  <si>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</si>
  <si>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</si>
  <si>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</si>
  <si>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</si>
  <si>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</si>
  <si>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</si>
  <si>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</si>
  <si>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</si>
  <si>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</si>
  <si>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</si>
  <si>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</si>
  <si>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</si>
  <si>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</si>
  <si>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</si>
  <si>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</si>
  <si>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</si>
  <si>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</si>
  <si>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6.1 Suggests Relevant Freelancer</t>
  </si>
  <si>
    <t>6.2 Submit Proposals for Jobs</t>
  </si>
  <si>
    <t>6.3 Negotiate Project Terms</t>
  </si>
  <si>
    <t xml:space="preserve">6.4 Real Time Communication </t>
  </si>
  <si>
    <t>6.5 Suggests Relevant Jobs</t>
  </si>
  <si>
    <t>GUI Features</t>
  </si>
  <si>
    <t>Crosscuting Concerns</t>
  </si>
  <si>
    <t>ET-In - Internal Entitlements</t>
  </si>
  <si>
    <t>ET-Ex - External Entitlements</t>
  </si>
  <si>
    <t>CS - Client Setup</t>
  </si>
  <si>
    <t>PT - Product Type</t>
  </si>
  <si>
    <t>TST - Trade Status</t>
  </si>
  <si>
    <t>ER - Enrichment</t>
  </si>
  <si>
    <t>SI-In System Interface (inbound)</t>
  </si>
  <si>
    <t>SI-Out - System Interface (outbound)</t>
  </si>
  <si>
    <t>ADT-In - Internal User Audit</t>
  </si>
  <si>
    <t>ADT-Ex - External User Audit</t>
  </si>
  <si>
    <t>CA - Cache</t>
  </si>
  <si>
    <t>ExHL - Exception Handling and Logging</t>
  </si>
  <si>
    <t>PF - Performance</t>
  </si>
  <si>
    <t xml:space="preserve">Freelance Forge Application </t>
  </si>
  <si>
    <t xml:space="preserve"> - 6. Freelancer-Client linking</t>
  </si>
  <si>
    <t>Freelancer, Client</t>
  </si>
  <si>
    <t>clarify project details and manage expectations efficiently.</t>
  </si>
  <si>
    <t>6. Freelancer-Client linking</t>
  </si>
  <si>
    <t>chat with clients/ Freelancers in real-time</t>
  </si>
  <si>
    <t>1. Messaging should be available only after a client shows interest in a freelancer's gig.
2. All conversations should be logged for dispute resolution.
3. Users must adhere to platform communication policies (e.g., no harassment, external payments).
4. Freelancers and clients should receive real-time notifications for new messages.
5. Messages should be end-to-end encrypted for security.
6. If a user is banned, chat access should be restricted.
7. If a message contains prohibited content, it should be flagged/blocked.
8. If inactive, users should get auto-reminders.
9. If a user blocks another user, messaging should be disabled between them.
10. If a conversation remains unread, the sender should be notified.</t>
  </si>
  <si>
    <t>6.4 Real Time Communication</t>
  </si>
  <si>
    <t>Features to be tested in the context of this use case include:
Core functionality: Sending and receiving real-time messages between two users, ensuring that conversation threads are properly initiated and updated through the messaging system.
User Interface functionality: Displaying newly sent and received messages instantly without requiring a page refresh, properly updating conversation history, and displaying appropriate error messages if message sending fails.
Applicable crosscutting concerns: Connectivity (CN) — ensuring message sending and receiving remains stable or recovers appropriately during network disruptions; Data Flow In and Out (DF-In, DF-Out) — managing the sending of new messages and fetching message histories; Exception Handling and Logging (ExHL) — managing and logging message delivery failures or server errors; External User Audit (ADT-Ex) — tracking message histories for auditability.</t>
  </si>
  <si>
    <t>Setup:
Deploy frontend and backend servers.
Register two user accounts (User A and User B).
Initiate a conversation between User A and User B.
Execution:
User A sends a message; verify that User B receives it in real-time.
User B replies back; verify that User A sees it without refreshing.
Simulate network disconnection while User A is trying to send a message and verify system behavior.
Reconnect internet and retry sending the message.
Verify that all sent and received messages are correctly logged and conversation history is updated.
Validation:
Confirm that messages appear with minimal delay.
Confirm that appropriate error messages are displayed when connection is lost.
Confirm that all messages are persisted and correctly displayed after connection restoration.
Confirm that conversation history is audit-logged correctly.</t>
  </si>
  <si>
    <t xml:space="preserve">To verify that messages sent by one user are properly received by another user in real-time.
</t>
  </si>
  <si>
    <t xml:space="preserve">Sender: User A
Receiver: User B
Message: "Hello, this is a test message!"
</t>
  </si>
  <si>
    <t>Open the application and navigate to the login page.</t>
  </si>
  <si>
    <t>Login page is displayed successfully.</t>
  </si>
  <si>
    <t xml:space="preserve">	Log in as User A in one browser session and User B in another session.</t>
  </si>
  <si>
    <t>Both User A and User B are successfully logged into the system.</t>
  </si>
  <si>
    <t>Navigate to the messaging page or conversation section.</t>
  </si>
  <si>
    <t>Messaging interface is displayed.</t>
  </si>
  <si>
    <t>User A selects User B from the conversation list (or starts a new conversation with User B).</t>
  </si>
  <si>
    <t>Chat window with User B is opened.</t>
  </si>
  <si>
    <t>User A types "Hello, this is a test message!" into the message input field.</t>
  </si>
  <si>
    <t>Message is entered into the input field.</t>
  </si>
  <si>
    <t>User A clicks the "Send" button.</t>
  </si>
  <si>
    <t>Message is sent successfully from User A's side.</t>
  </si>
  <si>
    <t>Observe User B’s chat window without refreshing the page.</t>
  </si>
  <si>
    <t>The new message "Hello, this is a test message!" appears instantly for User B.</t>
  </si>
  <si>
    <t>Verify that the message content is correct and matches the sent text.</t>
  </si>
  <si>
    <t>Message content is accurate and fully delivered.</t>
  </si>
  <si>
    <t>Confirm that there are no duplicate or missing messages in User B's view.</t>
  </si>
  <si>
    <t>Single correct instance of the message is displayed.</t>
  </si>
  <si>
    <t>End the test session and log out both users.</t>
  </si>
  <si>
    <t>Both users are logged out successfully.</t>
  </si>
  <si>
    <t xml:space="preserve">To verify that a reply sent by the recipient is instantly received by the original sender without requiring a page refresh.
</t>
  </si>
  <si>
    <t>Sender: User B
Receiver: User A
Message: "Got your message!"</t>
  </si>
  <si>
    <t>Ensure User A and User B are logged into the application in separate browser sessions.</t>
  </si>
  <si>
    <t>Both users are successfully logged in.</t>
  </si>
  <si>
    <t>Messaging interface is displayed for both users.</t>
  </si>
  <si>
    <t xml:space="preserve">	User A initiates a conversation by sending a greeting to User B.</t>
  </si>
  <si>
    <t>User A's greeting message appears instantly for User B.</t>
  </si>
  <si>
    <t>User B opens the conversation with User A.</t>
  </si>
  <si>
    <t>Chat window with User A is opened for User B.</t>
  </si>
  <si>
    <t>User B types "Got your message!" into the message input field.</t>
  </si>
  <si>
    <t>User B clicks the "Send" button.</t>
  </si>
  <si>
    <t>Message is sent successfully from User B's side.</t>
  </si>
  <si>
    <t>Observe User A’s chat window without refreshing the page.</t>
  </si>
  <si>
    <t>The new message "Got your message!" appears instantly for User A.</t>
  </si>
  <si>
    <t>Verify that the message content matches exactly with what User B sent.</t>
  </si>
  <si>
    <t xml:space="preserve">	Confirm there are no duplicate or missing messages in User A’s chat window.</t>
  </si>
  <si>
    <t>Single correct instance of the reply is displayed.</t>
  </si>
  <si>
    <t>To verify that the system properly handles message sending failures when network connection is lost, and allows retry after reconnection.</t>
  </si>
  <si>
    <t>Sender: User A
Message: "Are you there?"</t>
  </si>
  <si>
    <t>Disconnect internet connection on User A’s device.</t>
  </si>
  <si>
    <t>Internet connection is lost. Browser shows offline status.</t>
  </si>
  <si>
    <t>Attempt to send the message "Are you there?" from User A to User B.</t>
  </si>
  <si>
    <t>System displays an error message (e.g., "Message failed to send" or "No internet connection").</t>
  </si>
  <si>
    <t>Reconnect internet connection on User A’s device.</t>
  </si>
  <si>
    <t>Internet connection is restored. Application regains connectivity.</t>
  </si>
  <si>
    <t>Retry sending the same message "Are you there?".</t>
  </si>
  <si>
    <t>Message is sent successfully from User A’s side.</t>
  </si>
  <si>
    <t>Observe User B’s chat window.</t>
  </si>
  <si>
    <t>The message "Are you there?" appears instantly for User B after reconnection.</t>
  </si>
  <si>
    <t>Verify that the resent message is delivered only once (no duplicate send).</t>
  </si>
  <si>
    <t>Only one correct instance of the message is shown to User B.</t>
  </si>
  <si>
    <t>Confirm that error handling logs or messages disappear after successful reconnection.</t>
  </si>
  <si>
    <t>No further error messages shown after success.</t>
  </si>
  <si>
    <t>To verify that previously sent and received messages between users are correctly persisted and displayed after logging out and logging back in.</t>
  </si>
  <si>
    <t>Conversation between User A and User B.</t>
  </si>
  <si>
    <t>User A sends a message "Hi there!" to User B.</t>
  </si>
  <si>
    <t xml:space="preserve">	User B replies with "Hello!" to User A.</t>
  </si>
  <si>
    <t>Reply message is received successfully by User A.</t>
  </si>
  <si>
    <t>Verify that both messages are displayed correctly in the ongoing conversation.</t>
  </si>
  <si>
    <t>Conversation history shows both exchanged messages correctly.</t>
  </si>
  <si>
    <t>Log out User A from the application.</t>
  </si>
  <si>
    <t>User A is logged out successfully..</t>
  </si>
  <si>
    <t>Close the browser window/session for User A.</t>
  </si>
  <si>
    <t>Session for User A is closed completely.</t>
  </si>
  <si>
    <t>Reopen the browser and log in again as User A.</t>
  </si>
  <si>
    <t>User A successfully logs back into the application.</t>
  </si>
  <si>
    <t>Navigate to the messaging page and open the conversation with User B.</t>
  </si>
  <si>
    <t>Messaging interface loads successfully.</t>
  </si>
  <si>
    <t xml:space="preserve">	Verify that all previously exchanged messages ("Hi there!" and "Hello!") are still displayed in correct order.</t>
  </si>
  <si>
    <t>All historical messages are correctly retrieved and displayed.</t>
  </si>
  <si>
    <t xml:space="preserve">	End the test session and log out both users.</t>
  </si>
  <si>
    <t xml:space="preserve">	Both users are logged out successfully.</t>
  </si>
  <si>
    <t>To verify that all sent and received messages are properly recorded and maintained for audit purposes, without any data loss.</t>
  </si>
  <si>
    <t>Multiple messages exchanged between User A and User B.</t>
  </si>
  <si>
    <t xml:space="preserve">User A sends multiple messages to User B (e.g., "Hello", "How are you?", "Are you available?").	</t>
  </si>
  <si>
    <t>Messages are sent successfully from User A’s side.</t>
  </si>
  <si>
    <t>User B replies to each of the messages (e.g., "Hi!", "I’m good.", "Yes, available.").</t>
  </si>
  <si>
    <t>Replies are sent successfully and received by User A.</t>
  </si>
  <si>
    <t>Open the conversation history in the messaging interface for User A.</t>
  </si>
  <si>
    <t>Full conversation is displayed correctly in User A's chat window.</t>
  </si>
  <si>
    <t>Open the conversation history in the messaging interface for User B.</t>
  </si>
  <si>
    <t>Full conversation is displayed correctly in User B's chat window.</t>
  </si>
  <si>
    <t>Verify that the sequence of messages matches the order they were sent and received.</t>
  </si>
  <si>
    <t>All messages appear in correct chronological order.</t>
  </si>
  <si>
    <t>Navigate to the system logs or audit records (if accessible via admin dashboard or database).</t>
  </si>
  <si>
    <t>Audit trail of conversation is accessible.</t>
  </si>
  <si>
    <t>Verify that all sent and received messages are properly recorded in the audit trail without missing or duplicate entries.</t>
  </si>
  <si>
    <t>All messages are logged once, accurately, with timestamps.</t>
  </si>
  <si>
    <t>Confirm that no unauthorized edits or deletions are possible on audit trail records.</t>
  </si>
  <si>
    <t>Audit trail integrity is maintained (read-only for users).</t>
  </si>
  <si>
    <t>04/28/2025</t>
  </si>
  <si>
    <t>Asritha Pallapotu</t>
  </si>
  <si>
    <t>Amar Gopal Kapalavai</t>
  </si>
  <si>
    <t>Sai Aneesh</t>
  </si>
  <si>
    <t>Akhil Yadati</t>
  </si>
  <si>
    <t>Venkata Puneeth Nannapaneni</t>
  </si>
  <si>
    <t xml:space="preserve">Real Time Communication - Send message delivery verification - Data Flow In/Out testing (Asritha Pallapotu, Amar Gopal Kapalavai) </t>
  </si>
  <si>
    <t>Real Time Communication - Receive reply delivery verification - Data Flow In/Out testing (Sai Aneesh, Akhil Yadati)</t>
  </si>
  <si>
    <t xml:space="preserve">	Real Time Communication - Sending message while offline - Connectivity and Exception Handling testing (Venkata Puneeth, Amar Gopal Kapalavai)</t>
  </si>
  <si>
    <t>Real Time Communication - Message history persistence across login sessions - Data Flow Out testing (Asritha Pallapotu, Akhil Yadati)</t>
  </si>
  <si>
    <t>Real Time Communication - Message audit trail recording - External User Audit testing (Sai Aneesh, Venkata Puneeth)</t>
  </si>
  <si>
    <t>TC1. Real Time Communication - Send message delivery verification - Data Flow In/Out testing In/Out testing</t>
  </si>
  <si>
    <t>TC2. Real Time Communication - Receive reply delivery verification - Data Flow In/Out testing</t>
  </si>
  <si>
    <t>TC3. Real Time Communication - Sending message while offline - Connectivity and Exception Handling testing Handling testing</t>
  </si>
  <si>
    <t>TC4. Real Time Communication - Message history persistence across login sessions - Data Flow Out testing</t>
  </si>
  <si>
    <t>TC5. Real Time Communication - Message audit trail recording - External User Audit testing</t>
  </si>
  <si>
    <t>TC1. Real Time Communication - Send message delivery verification - Data Flow In/Out testing</t>
  </si>
  <si>
    <t>TC3. Real Time Communication - Sending message while offline - Connectivity and Exception Handling testing</t>
  </si>
  <si>
    <t>Real Time Communication - Message audit trail recording - External User Audit testing</t>
  </si>
  <si>
    <t>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</si>
</sst>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sz val="8"/>
      <name val="Calibri"/>
      <family val="2"/>
      <scheme val="minor"/>
    </font>
    <font>
      <b/>
      <sz val="14"/>
      <color theme="0"/>
      <name val="Calibri"/>
      <family val="2"/>
      <scheme val="minor"/>
    </font>
    <font>
      <sz val="10"/>
      <color theme="1"/>
      <name val="Arial"/>
      <family val="2"/>
    </font>
    <font>
      <sz val="10"/>
      <color rgb="FF000000"/>
      <name val="Calibri"/>
      <family val="2"/>
      <scheme val="minor"/>
    </font>
    <font>
      <b/>
      <sz val="11"/>
      <color theme="1"/>
      <name val="Arial"/>
      <family val="2"/>
    </font>
    <font>
      <sz val="16"/>
      <color theme="1"/>
      <name val="Arial Black"/>
      <family val="2"/>
    </font>
    <font>
      <b/>
      <sz val="18"/>
      <color theme="1"/>
      <name val="Calibri"/>
      <family val="2"/>
      <scheme val="minor"/>
    </font>
    <font>
      <sz val="11"/>
      <color rgb="FF000000"/>
      <name val="Calibri"/>
      <family val="2"/>
    </font>
    <font>
      <sz val="10"/>
      <color rgb="FF000000"/>
      <name val="Arial"/>
      <family val="2"/>
    </font>
    <font>
      <sz val="12"/>
      <color theme="1"/>
      <name val="Times New Roman"/>
      <family val="1"/>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C0C0C0"/>
        <bgColor rgb="FFC0C0C0"/>
      </patternFill>
    </fill>
    <fill>
      <patternFill patternType="solid">
        <fgColor theme="0" tint="-0.249977111117893"/>
        <bgColor indexed="64"/>
      </patternFill>
    </fill>
    <fill>
      <patternFill patternType="solid">
        <fgColor theme="0"/>
        <bgColor rgb="FF00B0F0"/>
      </patternFill>
    </fill>
    <fill>
      <patternFill patternType="solid">
        <fgColor theme="0"/>
        <bgColor rgb="FFE69138"/>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bottom/>
      <diagonal/>
    </border>
  </borders>
  <cellStyleXfs count="2">
    <xf numFmtId="0" fontId="0" fillId="0" borderId="0"/>
    <xf numFmtId="0" fontId="3" fillId="0" borderId="0"/>
  </cellStyleXfs>
  <cellXfs count="9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center" vertical="center" wrapText="1"/>
    </xf>
    <xf numFmtId="0" fontId="12" fillId="5" borderId="0" xfId="0" applyFont="1" applyFill="1" applyAlignment="1">
      <alignment horizontal="left" vertical="top" wrapText="1"/>
    </xf>
    <xf numFmtId="0" fontId="15" fillId="0" borderId="17" xfId="0" applyFont="1" applyBorder="1"/>
    <xf numFmtId="0" fontId="17" fillId="8" borderId="18" xfId="0" applyFont="1" applyFill="1" applyBorder="1"/>
    <xf numFmtId="0" fontId="15" fillId="10" borderId="1" xfId="0" applyFont="1" applyFill="1" applyBorder="1" applyAlignment="1">
      <alignment horizontal="center"/>
    </xf>
    <xf numFmtId="0" fontId="16" fillId="11" borderId="1" xfId="0" applyFont="1" applyFill="1" applyBorder="1" applyAlignment="1">
      <alignment horizontal="center"/>
    </xf>
    <xf numFmtId="0" fontId="15" fillId="0" borderId="17" xfId="0" applyFont="1" applyBorder="1" applyAlignment="1">
      <alignment vertical="center"/>
    </xf>
    <xf numFmtId="0" fontId="15" fillId="0" borderId="1" xfId="0" applyFont="1" applyBorder="1" applyAlignment="1">
      <alignment horizontal="center" vertical="center" wrapText="1"/>
    </xf>
    <xf numFmtId="0" fontId="15" fillId="0" borderId="17" xfId="0" applyFont="1" applyBorder="1" applyAlignment="1">
      <alignment horizontal="left"/>
    </xf>
    <xf numFmtId="0" fontId="15" fillId="0" borderId="17" xfId="0" applyFont="1" applyBorder="1" applyAlignment="1">
      <alignment vertical="top" wrapText="1"/>
    </xf>
    <xf numFmtId="0" fontId="3" fillId="0" borderId="14" xfId="0" applyFont="1" applyBorder="1"/>
    <xf numFmtId="0" fontId="15" fillId="0" borderId="15" xfId="0" applyFont="1" applyBorder="1" applyAlignment="1">
      <alignment horizontal="center" textRotation="90" wrapText="1"/>
    </xf>
    <xf numFmtId="0" fontId="15" fillId="0" borderId="16" xfId="0" applyFont="1" applyBorder="1" applyAlignment="1">
      <alignment horizontal="center" textRotation="90"/>
    </xf>
    <xf numFmtId="0" fontId="15" fillId="0" borderId="16" xfId="0" applyFont="1" applyBorder="1" applyAlignment="1">
      <alignment textRotation="90"/>
    </xf>
    <xf numFmtId="0" fontId="16" fillId="0" borderId="1" xfId="0" applyFont="1" applyBorder="1" applyAlignment="1">
      <alignment horizontal="center"/>
    </xf>
    <xf numFmtId="0" fontId="15" fillId="0" borderId="1" xfId="0" applyFont="1" applyBorder="1" applyAlignment="1">
      <alignment horizontal="center"/>
    </xf>
    <xf numFmtId="0" fontId="18" fillId="0" borderId="0" xfId="0" applyFont="1" applyAlignment="1">
      <alignment horizontal="center" vertical="center"/>
    </xf>
    <xf numFmtId="0" fontId="19" fillId="0" borderId="0" xfId="0" applyFont="1"/>
    <xf numFmtId="0" fontId="15" fillId="3" borderId="16" xfId="0" applyFont="1" applyFill="1" applyBorder="1" applyAlignment="1">
      <alignment horizontal="center" textRotation="90"/>
    </xf>
    <xf numFmtId="0" fontId="16" fillId="3" borderId="1" xfId="0" applyFont="1"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0" fillId="9" borderId="1" xfId="0" applyFill="1" applyBorder="1" applyAlignment="1">
      <alignment horizontal="center"/>
    </xf>
    <xf numFmtId="0" fontId="0" fillId="2" borderId="1" xfId="0" applyFill="1" applyBorder="1" applyAlignment="1">
      <alignment horizontal="center"/>
    </xf>
    <xf numFmtId="0" fontId="20" fillId="0" borderId="1" xfId="0" applyFont="1" applyBorder="1" applyAlignment="1">
      <alignment horizontal="left" vertical="center" wrapText="1"/>
    </xf>
    <xf numFmtId="0" fontId="21" fillId="0" borderId="1" xfId="0" applyFont="1" applyBorder="1" applyAlignment="1">
      <alignment vertical="center" wrapText="1"/>
    </xf>
    <xf numFmtId="0" fontId="16" fillId="0" borderId="1" xfId="0" applyFont="1" applyBorder="1" applyAlignment="1">
      <alignment vertical="center" wrapText="1"/>
    </xf>
    <xf numFmtId="0" fontId="15" fillId="3" borderId="17" xfId="0" applyFont="1" applyFill="1" applyBorder="1"/>
    <xf numFmtId="0" fontId="15" fillId="3" borderId="18" xfId="0" applyFont="1" applyFill="1" applyBorder="1"/>
    <xf numFmtId="0" fontId="15" fillId="3" borderId="17" xfId="0" applyFont="1" applyFill="1" applyBorder="1" applyAlignment="1">
      <alignment horizontal="left"/>
    </xf>
    <xf numFmtId="0" fontId="15" fillId="3" borderId="17" xfId="0" applyFont="1" applyFill="1" applyBorder="1" applyAlignment="1">
      <alignment vertical="top" wrapText="1"/>
    </xf>
    <xf numFmtId="0" fontId="1" fillId="2" borderId="0" xfId="0" applyFont="1" applyFill="1" applyAlignment="1">
      <alignment horizontal="right" wrapText="1"/>
    </xf>
    <xf numFmtId="0" fontId="0" fillId="2" borderId="0" xfId="0" applyFill="1" applyAlignment="1">
      <alignment horizontal="center" wrapText="1"/>
    </xf>
    <xf numFmtId="0" fontId="0" fillId="2" borderId="0" xfId="0" applyFill="1" applyAlignment="1">
      <alignment wrapText="1"/>
    </xf>
    <xf numFmtId="0" fontId="0" fillId="0" borderId="0" xfId="0" applyAlignment="1">
      <alignment wrapText="1"/>
    </xf>
    <xf numFmtId="0" fontId="0" fillId="2" borderId="19" xfId="0" applyFill="1" applyBorder="1" applyAlignment="1">
      <alignment vertical="top" wrapText="1"/>
    </xf>
    <xf numFmtId="0" fontId="22" fillId="0" borderId="1" xfId="0" applyFont="1" applyBorder="1"/>
    <xf numFmtId="0" fontId="5" fillId="0" borderId="1" xfId="0" applyFont="1" applyBorder="1" applyAlignment="1">
      <alignment wrapText="1"/>
    </xf>
    <xf numFmtId="0" fontId="0" fillId="0" borderId="1" xfId="0" applyBorder="1" applyAlignment="1">
      <alignment wrapText="1"/>
    </xf>
    <xf numFmtId="0" fontId="14" fillId="7"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1</xdr:row>
      <xdr:rowOff>88900</xdr:rowOff>
    </xdr:from>
    <xdr:to>
      <xdr:col>11</xdr:col>
      <xdr:colOff>476436</xdr:colOff>
      <xdr:row>28</xdr:row>
      <xdr:rowOff>177800</xdr:rowOff>
    </xdr:to>
    <xdr:pic>
      <xdr:nvPicPr>
        <xdr:cNvPr id="2" name="Picture 1">
          <a:extLst>
            <a:ext uri="{FF2B5EF4-FFF2-40B4-BE49-F238E27FC236}">
              <a16:creationId xmlns:a16="http://schemas.microsoft.com/office/drawing/2014/main" id="{A301C828-9A81-AB8C-9A0C-3096F83C50ED}"/>
            </a:ext>
          </a:extLst>
        </xdr:cNvPr>
        <xdr:cNvPicPr>
          <a:picLocks noChangeAspect="1"/>
        </xdr:cNvPicPr>
      </xdr:nvPicPr>
      <xdr:blipFill>
        <a:blip xmlns:r="http://schemas.openxmlformats.org/officeDocument/2006/relationships" r:embed="rId1"/>
        <a:stretch>
          <a:fillRect/>
        </a:stretch>
      </xdr:blipFill>
      <xdr:spPr>
        <a:xfrm>
          <a:off x="114299" y="279400"/>
          <a:ext cx="8045637" cy="5232400"/>
        </a:xfrm>
        <a:prstGeom prst="rect">
          <a:avLst/>
        </a:prstGeom>
      </xdr:spPr>
    </xdr:pic>
    <xdr:clientData/>
  </xdr:twoCellAnchor>
  <xdr:twoCellAnchor editAs="oneCell">
    <xdr:from>
      <xdr:col>12</xdr:col>
      <xdr:colOff>38100</xdr:colOff>
      <xdr:row>1</xdr:row>
      <xdr:rowOff>88900</xdr:rowOff>
    </xdr:from>
    <xdr:to>
      <xdr:col>23</xdr:col>
      <xdr:colOff>127000</xdr:colOff>
      <xdr:row>28</xdr:row>
      <xdr:rowOff>103</xdr:rowOff>
    </xdr:to>
    <xdr:pic>
      <xdr:nvPicPr>
        <xdr:cNvPr id="3" name="Picture 2">
          <a:extLst>
            <a:ext uri="{FF2B5EF4-FFF2-40B4-BE49-F238E27FC236}">
              <a16:creationId xmlns:a16="http://schemas.microsoft.com/office/drawing/2014/main" id="{A0E34DF6-1117-9396-60A5-D0AA91DAF8D8}"/>
            </a:ext>
          </a:extLst>
        </xdr:cNvPr>
        <xdr:cNvPicPr>
          <a:picLocks noChangeAspect="1"/>
        </xdr:cNvPicPr>
      </xdr:nvPicPr>
      <xdr:blipFill>
        <a:blip xmlns:r="http://schemas.openxmlformats.org/officeDocument/2006/relationships" r:embed="rId2"/>
        <a:stretch>
          <a:fillRect/>
        </a:stretch>
      </xdr:blipFill>
      <xdr:spPr>
        <a:xfrm>
          <a:off x="8420100" y="279400"/>
          <a:ext cx="7772400" cy="505470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A8" sqref="A8:B9"/>
    </sheetView>
  </sheetViews>
  <sheetFormatPr baseColWidth="10" defaultColWidth="8.83203125" defaultRowHeight="15" x14ac:dyDescent="0.2"/>
  <cols>
    <col min="1" max="1" width="22" customWidth="1"/>
    <col min="2" max="2" width="134.5" customWidth="1"/>
  </cols>
  <sheetData>
    <row r="1" spans="1:2" ht="19" x14ac:dyDescent="0.25">
      <c r="A1" s="63" t="s">
        <v>43</v>
      </c>
      <c r="B1" s="63"/>
    </row>
    <row r="3" spans="1:2" x14ac:dyDescent="0.2">
      <c r="A3" s="19" t="s">
        <v>44</v>
      </c>
      <c r="B3" s="19" t="s">
        <v>45</v>
      </c>
    </row>
    <row r="4" spans="1:2" x14ac:dyDescent="0.2">
      <c r="A4" s="19"/>
      <c r="B4" s="19" t="s">
        <v>46</v>
      </c>
    </row>
    <row r="5" spans="1:2" x14ac:dyDescent="0.2">
      <c r="A5" s="19" t="s">
        <v>47</v>
      </c>
      <c r="B5" s="19" t="s">
        <v>48</v>
      </c>
    </row>
    <row r="6" spans="1:2" x14ac:dyDescent="0.2">
      <c r="A6" s="19"/>
      <c r="B6" s="19" t="s">
        <v>49</v>
      </c>
    </row>
    <row r="7" spans="1:2" x14ac:dyDescent="0.2">
      <c r="A7" s="19"/>
      <c r="B7" s="19" t="s">
        <v>64</v>
      </c>
    </row>
    <row r="8" spans="1:2" x14ac:dyDescent="0.2">
      <c r="A8" s="19" t="s">
        <v>50</v>
      </c>
      <c r="B8" s="19" t="s">
        <v>51</v>
      </c>
    </row>
    <row r="9" spans="1:2" x14ac:dyDescent="0.2">
      <c r="A9" s="19"/>
      <c r="B9" s="19" t="s">
        <v>65</v>
      </c>
    </row>
    <row r="10" spans="1:2" x14ac:dyDescent="0.2">
      <c r="A10" s="19" t="s">
        <v>52</v>
      </c>
      <c r="B10" s="19" t="s">
        <v>54</v>
      </c>
    </row>
    <row r="11" spans="1:2" x14ac:dyDescent="0.2">
      <c r="A11" s="19"/>
      <c r="B11" s="19" t="s">
        <v>66</v>
      </c>
    </row>
    <row r="12" spans="1:2" x14ac:dyDescent="0.2">
      <c r="A12" s="19"/>
      <c r="B12" s="19" t="s">
        <v>55</v>
      </c>
    </row>
    <row r="13" spans="1:2" x14ac:dyDescent="0.2">
      <c r="A13" s="19"/>
      <c r="B13" s="19" t="s">
        <v>56</v>
      </c>
    </row>
    <row r="14" spans="1:2" x14ac:dyDescent="0.2">
      <c r="A14" s="19"/>
      <c r="B14" s="19" t="s">
        <v>62</v>
      </c>
    </row>
    <row r="15" spans="1:2" x14ac:dyDescent="0.2">
      <c r="A15" s="19"/>
      <c r="B15" s="19" t="s">
        <v>67</v>
      </c>
    </row>
    <row r="16" spans="1:2" x14ac:dyDescent="0.2">
      <c r="A16" s="19"/>
      <c r="B16" s="19" t="s">
        <v>73</v>
      </c>
    </row>
    <row r="17" spans="1:2" x14ac:dyDescent="0.2">
      <c r="A17" s="19"/>
      <c r="B17" s="19" t="s">
        <v>57</v>
      </c>
    </row>
    <row r="18" spans="1:2" x14ac:dyDescent="0.2">
      <c r="A18" s="19" t="s">
        <v>58</v>
      </c>
      <c r="B18" s="19" t="s">
        <v>59</v>
      </c>
    </row>
    <row r="19" spans="1:2" x14ac:dyDescent="0.2">
      <c r="A19" s="19"/>
      <c r="B19" s="19" t="s">
        <v>60</v>
      </c>
    </row>
    <row r="20" spans="1:2" x14ac:dyDescent="0.2">
      <c r="A20" s="19"/>
      <c r="B20" s="19" t="s">
        <v>61</v>
      </c>
    </row>
    <row r="21" spans="1:2" x14ac:dyDescent="0.2">
      <c r="A21" s="19"/>
      <c r="B21" s="19" t="s">
        <v>63</v>
      </c>
    </row>
    <row r="22" spans="1:2" x14ac:dyDescent="0.2">
      <c r="A22" s="19"/>
      <c r="B22" s="19" t="s">
        <v>68</v>
      </c>
    </row>
    <row r="23" spans="1:2" x14ac:dyDescent="0.2">
      <c r="A23" s="19" t="s">
        <v>69</v>
      </c>
      <c r="B23" s="19" t="s">
        <v>70</v>
      </c>
    </row>
    <row r="24" spans="1:2" x14ac:dyDescent="0.2">
      <c r="A24" s="19"/>
      <c r="B24" s="19" t="s">
        <v>71</v>
      </c>
    </row>
    <row r="25" spans="1:2" x14ac:dyDescent="0.2">
      <c r="A25" s="19"/>
      <c r="B25" s="19" t="s">
        <v>72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19D8-0E3A-F142-80E0-B9B787549B7B}">
  <dimension ref="A1:E24"/>
  <sheetViews>
    <sheetView workbookViewId="0">
      <selection activeCell="D8" sqref="D8"/>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s="58" customFormat="1" ht="34" customHeight="1" x14ac:dyDescent="0.2">
      <c r="A2" s="55" t="s">
        <v>1</v>
      </c>
      <c r="B2" s="88" t="s">
        <v>211</v>
      </c>
      <c r="C2" s="89"/>
      <c r="D2" s="56"/>
      <c r="E2" s="57"/>
    </row>
    <row r="3" spans="1:5" x14ac:dyDescent="0.2">
      <c r="A3" s="7"/>
      <c r="B3" s="3"/>
      <c r="C3" s="3"/>
      <c r="D3" s="3"/>
      <c r="E3" s="1"/>
    </row>
    <row r="4" spans="1:5" x14ac:dyDescent="0.2">
      <c r="A4" s="7" t="s">
        <v>5</v>
      </c>
      <c r="B4" s="69" t="s">
        <v>178</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33</v>
      </c>
      <c r="B8" s="69" t="s">
        <v>179</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128</v>
      </c>
      <c r="D14" s="6" t="s">
        <v>129</v>
      </c>
      <c r="E14" s="1"/>
    </row>
    <row r="15" spans="1:5" ht="32" x14ac:dyDescent="0.2">
      <c r="A15" s="2"/>
      <c r="B15" s="5">
        <v>2</v>
      </c>
      <c r="C15" s="6" t="s">
        <v>180</v>
      </c>
      <c r="D15" s="6" t="s">
        <v>181</v>
      </c>
      <c r="E15" s="1"/>
    </row>
    <row r="16" spans="1:5" ht="32" x14ac:dyDescent="0.2">
      <c r="A16" s="2"/>
      <c r="B16" s="5">
        <v>3</v>
      </c>
      <c r="C16" s="6" t="s">
        <v>182</v>
      </c>
      <c r="D16" s="6" t="s">
        <v>183</v>
      </c>
      <c r="E16" s="1"/>
    </row>
    <row r="17" spans="1:5" ht="32" x14ac:dyDescent="0.2">
      <c r="A17" s="2"/>
      <c r="B17" s="5">
        <v>4</v>
      </c>
      <c r="C17" s="6" t="s">
        <v>184</v>
      </c>
      <c r="D17" s="6" t="s">
        <v>185</v>
      </c>
      <c r="E17" s="1"/>
    </row>
    <row r="18" spans="1:5" ht="32" x14ac:dyDescent="0.2">
      <c r="A18" s="2"/>
      <c r="B18" s="5">
        <v>5</v>
      </c>
      <c r="C18" s="6" t="s">
        <v>186</v>
      </c>
      <c r="D18" s="6" t="s">
        <v>187</v>
      </c>
      <c r="E18" s="1"/>
    </row>
    <row r="19" spans="1:5" ht="32" x14ac:dyDescent="0.2">
      <c r="A19" s="2"/>
      <c r="B19" s="5">
        <v>6</v>
      </c>
      <c r="C19" s="6" t="s">
        <v>188</v>
      </c>
      <c r="D19" s="59" t="s">
        <v>189</v>
      </c>
      <c r="E19" s="1"/>
    </row>
    <row r="20" spans="1:5" ht="32" x14ac:dyDescent="0.2">
      <c r="A20" s="2"/>
      <c r="B20" s="5">
        <v>7</v>
      </c>
      <c r="C20" s="6" t="s">
        <v>190</v>
      </c>
      <c r="D20" s="6" t="s">
        <v>191</v>
      </c>
      <c r="E20" s="1"/>
    </row>
    <row r="21" spans="1:5" ht="48" x14ac:dyDescent="0.2">
      <c r="A21" s="2"/>
      <c r="B21" s="5">
        <v>8</v>
      </c>
      <c r="C21" s="6" t="s">
        <v>192</v>
      </c>
      <c r="D21" s="6" t="s">
        <v>193</v>
      </c>
      <c r="E21" s="1"/>
    </row>
    <row r="22" spans="1:5" ht="32" x14ac:dyDescent="0.2">
      <c r="A22" s="2"/>
      <c r="B22" s="5">
        <v>9</v>
      </c>
      <c r="C22" s="6" t="s">
        <v>194</v>
      </c>
      <c r="D22" s="6" t="s">
        <v>195</v>
      </c>
      <c r="E22" s="1"/>
    </row>
    <row r="23" spans="1:5" ht="16" x14ac:dyDescent="0.2">
      <c r="A23" s="2"/>
      <c r="B23" s="5">
        <v>10</v>
      </c>
      <c r="C23" s="6" t="s">
        <v>124</v>
      </c>
      <c r="D23" s="6" t="s">
        <v>125</v>
      </c>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selection activeCell="B11" sqref="B11"/>
    </sheetView>
  </sheetViews>
  <sheetFormatPr baseColWidth="10" defaultColWidth="8.83203125" defaultRowHeight="15" x14ac:dyDescent="0.2"/>
  <cols>
    <col min="1" max="1" width="14.5" customWidth="1"/>
    <col min="2" max="2" width="70.6640625" style="58" customWidth="1"/>
    <col min="3" max="4" width="13.1640625" customWidth="1"/>
    <col min="5" max="5" width="25.5" customWidth="1"/>
  </cols>
  <sheetData>
    <row r="1" spans="1:5" ht="17" x14ac:dyDescent="0.2">
      <c r="A1" s="18" t="s">
        <v>24</v>
      </c>
      <c r="B1" s="61" t="s">
        <v>31</v>
      </c>
      <c r="C1" s="18" t="s">
        <v>25</v>
      </c>
      <c r="D1" s="18" t="s">
        <v>29</v>
      </c>
      <c r="E1" s="18" t="s">
        <v>28</v>
      </c>
    </row>
    <row r="2" spans="1:5" ht="32" x14ac:dyDescent="0.2">
      <c r="A2" s="19" t="s">
        <v>215</v>
      </c>
      <c r="B2" s="58" t="s">
        <v>212</v>
      </c>
      <c r="C2" s="19" t="s">
        <v>26</v>
      </c>
      <c r="D2" s="19" t="s">
        <v>196</v>
      </c>
      <c r="E2" s="60" t="s">
        <v>197</v>
      </c>
    </row>
    <row r="3" spans="1:5" ht="32" x14ac:dyDescent="0.2">
      <c r="A3" s="19" t="s">
        <v>215</v>
      </c>
      <c r="B3" s="62" t="s">
        <v>208</v>
      </c>
      <c r="C3" s="19" t="s">
        <v>26</v>
      </c>
      <c r="D3" s="19" t="s">
        <v>196</v>
      </c>
      <c r="E3" s="60" t="s">
        <v>198</v>
      </c>
    </row>
    <row r="4" spans="1:5" ht="32" x14ac:dyDescent="0.2">
      <c r="A4" s="19" t="s">
        <v>215</v>
      </c>
      <c r="B4" s="62" t="s">
        <v>213</v>
      </c>
      <c r="C4" s="19" t="s">
        <v>27</v>
      </c>
      <c r="D4" s="19" t="s">
        <v>196</v>
      </c>
      <c r="E4" s="19" t="s">
        <v>201</v>
      </c>
    </row>
    <row r="5" spans="1:5" ht="32" x14ac:dyDescent="0.2">
      <c r="A5" s="19" t="s">
        <v>215</v>
      </c>
      <c r="B5" s="62" t="s">
        <v>210</v>
      </c>
      <c r="C5" s="19" t="s">
        <v>26</v>
      </c>
      <c r="D5" s="19" t="s">
        <v>196</v>
      </c>
      <c r="E5" s="19" t="s">
        <v>200</v>
      </c>
    </row>
    <row r="6" spans="1:5" ht="16" x14ac:dyDescent="0.2">
      <c r="A6" s="19" t="s">
        <v>215</v>
      </c>
      <c r="B6" s="62" t="s">
        <v>214</v>
      </c>
      <c r="C6" s="19" t="s">
        <v>26</v>
      </c>
      <c r="D6" s="19" t="s">
        <v>196</v>
      </c>
      <c r="E6" s="60" t="s">
        <v>199</v>
      </c>
    </row>
  </sheetData>
  <phoneticPr fontId="13" type="noConversion"/>
  <dataValidations count="1">
    <dataValidation type="list" allowBlank="1" showInputMessage="1" showErrorMessage="1" sqref="D7: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zoomScale="90" zoomScaleNormal="90" workbookViewId="0">
      <selection activeCell="G13" sqref="G13"/>
    </sheetView>
  </sheetViews>
  <sheetFormatPr baseColWidth="10" defaultColWidth="8.83203125" defaultRowHeight="15" x14ac:dyDescent="0.2"/>
  <cols>
    <col min="1" max="1" width="49.83203125" customWidth="1"/>
    <col min="236" max="236" width="30.33203125" customWidth="1"/>
    <col min="237" max="237" width="5.6640625" customWidth="1"/>
    <col min="238" max="239" width="5.1640625" customWidth="1"/>
    <col min="240" max="242" width="4.6640625" customWidth="1"/>
    <col min="243" max="243" width="6" customWidth="1"/>
    <col min="244" max="244" width="5" customWidth="1"/>
    <col min="245" max="245" width="5.83203125" customWidth="1"/>
    <col min="246" max="246" width="6.6640625" customWidth="1"/>
    <col min="247" max="247" width="5.5" customWidth="1"/>
    <col min="248" max="252" width="4.6640625" customWidth="1"/>
    <col min="492" max="492" width="30.33203125" customWidth="1"/>
    <col min="493" max="493" width="5.6640625" customWidth="1"/>
    <col min="494" max="495" width="5.1640625" customWidth="1"/>
    <col min="496" max="498" width="4.6640625" customWidth="1"/>
    <col min="499" max="499" width="6" customWidth="1"/>
    <col min="500" max="500" width="5" customWidth="1"/>
    <col min="501" max="501" width="5.83203125" customWidth="1"/>
    <col min="502" max="502" width="6.6640625" customWidth="1"/>
    <col min="503" max="503" width="5.5" customWidth="1"/>
    <col min="504" max="508" width="4.6640625" customWidth="1"/>
    <col min="748" max="748" width="30.33203125" customWidth="1"/>
    <col min="749" max="749" width="5.6640625" customWidth="1"/>
    <col min="750" max="751" width="5.1640625" customWidth="1"/>
    <col min="752" max="754" width="4.6640625" customWidth="1"/>
    <col min="755" max="755" width="6" customWidth="1"/>
    <col min="756" max="756" width="5" customWidth="1"/>
    <col min="757" max="757" width="5.83203125" customWidth="1"/>
    <col min="758" max="758" width="6.6640625" customWidth="1"/>
    <col min="759" max="759" width="5.5" customWidth="1"/>
    <col min="760" max="764" width="4.6640625" customWidth="1"/>
    <col min="1004" max="1004" width="30.33203125" customWidth="1"/>
    <col min="1005" max="1005" width="5.6640625" customWidth="1"/>
    <col min="1006" max="1007" width="5.1640625" customWidth="1"/>
    <col min="1008" max="1010" width="4.6640625" customWidth="1"/>
    <col min="1011" max="1011" width="6" customWidth="1"/>
    <col min="1012" max="1012" width="5" customWidth="1"/>
    <col min="1013" max="1013" width="5.83203125" customWidth="1"/>
    <col min="1014" max="1014" width="6.6640625" customWidth="1"/>
    <col min="1015" max="1015" width="5.5" customWidth="1"/>
    <col min="1016" max="1020" width="4.6640625" customWidth="1"/>
    <col min="1260" max="1260" width="30.33203125" customWidth="1"/>
    <col min="1261" max="1261" width="5.6640625" customWidth="1"/>
    <col min="1262" max="1263" width="5.1640625" customWidth="1"/>
    <col min="1264" max="1266" width="4.6640625" customWidth="1"/>
    <col min="1267" max="1267" width="6" customWidth="1"/>
    <col min="1268" max="1268" width="5" customWidth="1"/>
    <col min="1269" max="1269" width="5.83203125" customWidth="1"/>
    <col min="1270" max="1270" width="6.6640625" customWidth="1"/>
    <col min="1271" max="1271" width="5.5" customWidth="1"/>
    <col min="1272" max="1276" width="4.6640625" customWidth="1"/>
    <col min="1516" max="1516" width="30.33203125" customWidth="1"/>
    <col min="1517" max="1517" width="5.6640625" customWidth="1"/>
    <col min="1518" max="1519" width="5.1640625" customWidth="1"/>
    <col min="1520" max="1522" width="4.6640625" customWidth="1"/>
    <col min="1523" max="1523" width="6" customWidth="1"/>
    <col min="1524" max="1524" width="5" customWidth="1"/>
    <col min="1525" max="1525" width="5.83203125" customWidth="1"/>
    <col min="1526" max="1526" width="6.6640625" customWidth="1"/>
    <col min="1527" max="1527" width="5.5" customWidth="1"/>
    <col min="1528" max="1532" width="4.6640625" customWidth="1"/>
    <col min="1772" max="1772" width="30.33203125" customWidth="1"/>
    <col min="1773" max="1773" width="5.6640625" customWidth="1"/>
    <col min="1774" max="1775" width="5.1640625" customWidth="1"/>
    <col min="1776" max="1778" width="4.6640625" customWidth="1"/>
    <col min="1779" max="1779" width="6" customWidth="1"/>
    <col min="1780" max="1780" width="5" customWidth="1"/>
    <col min="1781" max="1781" width="5.83203125" customWidth="1"/>
    <col min="1782" max="1782" width="6.6640625" customWidth="1"/>
    <col min="1783" max="1783" width="5.5" customWidth="1"/>
    <col min="1784" max="1788" width="4.6640625" customWidth="1"/>
    <col min="2028" max="2028" width="30.33203125" customWidth="1"/>
    <col min="2029" max="2029" width="5.6640625" customWidth="1"/>
    <col min="2030" max="2031" width="5.1640625" customWidth="1"/>
    <col min="2032" max="2034" width="4.6640625" customWidth="1"/>
    <col min="2035" max="2035" width="6" customWidth="1"/>
    <col min="2036" max="2036" width="5" customWidth="1"/>
    <col min="2037" max="2037" width="5.83203125" customWidth="1"/>
    <col min="2038" max="2038" width="6.6640625" customWidth="1"/>
    <col min="2039" max="2039" width="5.5" customWidth="1"/>
    <col min="2040" max="2044" width="4.6640625" customWidth="1"/>
    <col min="2284" max="2284" width="30.33203125" customWidth="1"/>
    <col min="2285" max="2285" width="5.6640625" customWidth="1"/>
    <col min="2286" max="2287" width="5.1640625" customWidth="1"/>
    <col min="2288" max="2290" width="4.6640625" customWidth="1"/>
    <col min="2291" max="2291" width="6" customWidth="1"/>
    <col min="2292" max="2292" width="5" customWidth="1"/>
    <col min="2293" max="2293" width="5.83203125" customWidth="1"/>
    <col min="2294" max="2294" width="6.6640625" customWidth="1"/>
    <col min="2295" max="2295" width="5.5" customWidth="1"/>
    <col min="2296" max="2300" width="4.6640625" customWidth="1"/>
    <col min="2540" max="2540" width="30.33203125" customWidth="1"/>
    <col min="2541" max="2541" width="5.6640625" customWidth="1"/>
    <col min="2542" max="2543" width="5.1640625" customWidth="1"/>
    <col min="2544" max="2546" width="4.6640625" customWidth="1"/>
    <col min="2547" max="2547" width="6" customWidth="1"/>
    <col min="2548" max="2548" width="5" customWidth="1"/>
    <col min="2549" max="2549" width="5.83203125" customWidth="1"/>
    <col min="2550" max="2550" width="6.6640625" customWidth="1"/>
    <col min="2551" max="2551" width="5.5" customWidth="1"/>
    <col min="2552" max="2556" width="4.6640625" customWidth="1"/>
    <col min="2796" max="2796" width="30.33203125" customWidth="1"/>
    <col min="2797" max="2797" width="5.6640625" customWidth="1"/>
    <col min="2798" max="2799" width="5.1640625" customWidth="1"/>
    <col min="2800" max="2802" width="4.6640625" customWidth="1"/>
    <col min="2803" max="2803" width="6" customWidth="1"/>
    <col min="2804" max="2804" width="5" customWidth="1"/>
    <col min="2805" max="2805" width="5.83203125" customWidth="1"/>
    <col min="2806" max="2806" width="6.6640625" customWidth="1"/>
    <col min="2807" max="2807" width="5.5" customWidth="1"/>
    <col min="2808" max="2812" width="4.6640625" customWidth="1"/>
    <col min="3052" max="3052" width="30.33203125" customWidth="1"/>
    <col min="3053" max="3053" width="5.6640625" customWidth="1"/>
    <col min="3054" max="3055" width="5.1640625" customWidth="1"/>
    <col min="3056" max="3058" width="4.6640625" customWidth="1"/>
    <col min="3059" max="3059" width="6" customWidth="1"/>
    <col min="3060" max="3060" width="5" customWidth="1"/>
    <col min="3061" max="3061" width="5.83203125" customWidth="1"/>
    <col min="3062" max="3062" width="6.6640625" customWidth="1"/>
    <col min="3063" max="3063" width="5.5" customWidth="1"/>
    <col min="3064" max="3068" width="4.6640625" customWidth="1"/>
    <col min="3308" max="3308" width="30.33203125" customWidth="1"/>
    <col min="3309" max="3309" width="5.6640625" customWidth="1"/>
    <col min="3310" max="3311" width="5.1640625" customWidth="1"/>
    <col min="3312" max="3314" width="4.6640625" customWidth="1"/>
    <col min="3315" max="3315" width="6" customWidth="1"/>
    <col min="3316" max="3316" width="5" customWidth="1"/>
    <col min="3317" max="3317" width="5.83203125" customWidth="1"/>
    <col min="3318" max="3318" width="6.6640625" customWidth="1"/>
    <col min="3319" max="3319" width="5.5" customWidth="1"/>
    <col min="3320" max="3324" width="4.6640625" customWidth="1"/>
    <col min="3564" max="3564" width="30.33203125" customWidth="1"/>
    <col min="3565" max="3565" width="5.6640625" customWidth="1"/>
    <col min="3566" max="3567" width="5.1640625" customWidth="1"/>
    <col min="3568" max="3570" width="4.6640625" customWidth="1"/>
    <col min="3571" max="3571" width="6" customWidth="1"/>
    <col min="3572" max="3572" width="5" customWidth="1"/>
    <col min="3573" max="3573" width="5.83203125" customWidth="1"/>
    <col min="3574" max="3574" width="6.6640625" customWidth="1"/>
    <col min="3575" max="3575" width="5.5" customWidth="1"/>
    <col min="3576" max="3580" width="4.6640625" customWidth="1"/>
    <col min="3820" max="3820" width="30.33203125" customWidth="1"/>
    <col min="3821" max="3821" width="5.6640625" customWidth="1"/>
    <col min="3822" max="3823" width="5.1640625" customWidth="1"/>
    <col min="3824" max="3826" width="4.6640625" customWidth="1"/>
    <col min="3827" max="3827" width="6" customWidth="1"/>
    <col min="3828" max="3828" width="5" customWidth="1"/>
    <col min="3829" max="3829" width="5.83203125" customWidth="1"/>
    <col min="3830" max="3830" width="6.6640625" customWidth="1"/>
    <col min="3831" max="3831" width="5.5" customWidth="1"/>
    <col min="3832" max="3836" width="4.6640625" customWidth="1"/>
    <col min="4076" max="4076" width="30.33203125" customWidth="1"/>
    <col min="4077" max="4077" width="5.6640625" customWidth="1"/>
    <col min="4078" max="4079" width="5.1640625" customWidth="1"/>
    <col min="4080" max="4082" width="4.6640625" customWidth="1"/>
    <col min="4083" max="4083" width="6" customWidth="1"/>
    <col min="4084" max="4084" width="5" customWidth="1"/>
    <col min="4085" max="4085" width="5.83203125" customWidth="1"/>
    <col min="4086" max="4086" width="6.6640625" customWidth="1"/>
    <col min="4087" max="4087" width="5.5" customWidth="1"/>
    <col min="4088" max="4092" width="4.6640625" customWidth="1"/>
    <col min="4332" max="4332" width="30.33203125" customWidth="1"/>
    <col min="4333" max="4333" width="5.6640625" customWidth="1"/>
    <col min="4334" max="4335" width="5.1640625" customWidth="1"/>
    <col min="4336" max="4338" width="4.6640625" customWidth="1"/>
    <col min="4339" max="4339" width="6" customWidth="1"/>
    <col min="4340" max="4340" width="5" customWidth="1"/>
    <col min="4341" max="4341" width="5.83203125" customWidth="1"/>
    <col min="4342" max="4342" width="6.6640625" customWidth="1"/>
    <col min="4343" max="4343" width="5.5" customWidth="1"/>
    <col min="4344" max="4348" width="4.6640625" customWidth="1"/>
    <col min="4588" max="4588" width="30.33203125" customWidth="1"/>
    <col min="4589" max="4589" width="5.6640625" customWidth="1"/>
    <col min="4590" max="4591" width="5.1640625" customWidth="1"/>
    <col min="4592" max="4594" width="4.6640625" customWidth="1"/>
    <col min="4595" max="4595" width="6" customWidth="1"/>
    <col min="4596" max="4596" width="5" customWidth="1"/>
    <col min="4597" max="4597" width="5.83203125" customWidth="1"/>
    <col min="4598" max="4598" width="6.6640625" customWidth="1"/>
    <col min="4599" max="4599" width="5.5" customWidth="1"/>
    <col min="4600" max="4604" width="4.6640625" customWidth="1"/>
    <col min="4844" max="4844" width="30.33203125" customWidth="1"/>
    <col min="4845" max="4845" width="5.6640625" customWidth="1"/>
    <col min="4846" max="4847" width="5.1640625" customWidth="1"/>
    <col min="4848" max="4850" width="4.6640625" customWidth="1"/>
    <col min="4851" max="4851" width="6" customWidth="1"/>
    <col min="4852" max="4852" width="5" customWidth="1"/>
    <col min="4853" max="4853" width="5.83203125" customWidth="1"/>
    <col min="4854" max="4854" width="6.6640625" customWidth="1"/>
    <col min="4855" max="4855" width="5.5" customWidth="1"/>
    <col min="4856" max="4860" width="4.6640625" customWidth="1"/>
    <col min="5100" max="5100" width="30.33203125" customWidth="1"/>
    <col min="5101" max="5101" width="5.6640625" customWidth="1"/>
    <col min="5102" max="5103" width="5.1640625" customWidth="1"/>
    <col min="5104" max="5106" width="4.6640625" customWidth="1"/>
    <col min="5107" max="5107" width="6" customWidth="1"/>
    <col min="5108" max="5108" width="5" customWidth="1"/>
    <col min="5109" max="5109" width="5.83203125" customWidth="1"/>
    <col min="5110" max="5110" width="6.6640625" customWidth="1"/>
    <col min="5111" max="5111" width="5.5" customWidth="1"/>
    <col min="5112" max="5116" width="4.6640625" customWidth="1"/>
    <col min="5356" max="5356" width="30.33203125" customWidth="1"/>
    <col min="5357" max="5357" width="5.6640625" customWidth="1"/>
    <col min="5358" max="5359" width="5.1640625" customWidth="1"/>
    <col min="5360" max="5362" width="4.6640625" customWidth="1"/>
    <col min="5363" max="5363" width="6" customWidth="1"/>
    <col min="5364" max="5364" width="5" customWidth="1"/>
    <col min="5365" max="5365" width="5.83203125" customWidth="1"/>
    <col min="5366" max="5366" width="6.6640625" customWidth="1"/>
    <col min="5367" max="5367" width="5.5" customWidth="1"/>
    <col min="5368" max="5372" width="4.6640625" customWidth="1"/>
    <col min="5612" max="5612" width="30.33203125" customWidth="1"/>
    <col min="5613" max="5613" width="5.6640625" customWidth="1"/>
    <col min="5614" max="5615" width="5.1640625" customWidth="1"/>
    <col min="5616" max="5618" width="4.6640625" customWidth="1"/>
    <col min="5619" max="5619" width="6" customWidth="1"/>
    <col min="5620" max="5620" width="5" customWidth="1"/>
    <col min="5621" max="5621" width="5.83203125" customWidth="1"/>
    <col min="5622" max="5622" width="6.6640625" customWidth="1"/>
    <col min="5623" max="5623" width="5.5" customWidth="1"/>
    <col min="5624" max="5628" width="4.6640625" customWidth="1"/>
    <col min="5868" max="5868" width="30.33203125" customWidth="1"/>
    <col min="5869" max="5869" width="5.6640625" customWidth="1"/>
    <col min="5870" max="5871" width="5.1640625" customWidth="1"/>
    <col min="5872" max="5874" width="4.6640625" customWidth="1"/>
    <col min="5875" max="5875" width="6" customWidth="1"/>
    <col min="5876" max="5876" width="5" customWidth="1"/>
    <col min="5877" max="5877" width="5.83203125" customWidth="1"/>
    <col min="5878" max="5878" width="6.6640625" customWidth="1"/>
    <col min="5879" max="5879" width="5.5" customWidth="1"/>
    <col min="5880" max="5884" width="4.6640625" customWidth="1"/>
    <col min="6124" max="6124" width="30.33203125" customWidth="1"/>
    <col min="6125" max="6125" width="5.6640625" customWidth="1"/>
    <col min="6126" max="6127" width="5.1640625" customWidth="1"/>
    <col min="6128" max="6130" width="4.6640625" customWidth="1"/>
    <col min="6131" max="6131" width="6" customWidth="1"/>
    <col min="6132" max="6132" width="5" customWidth="1"/>
    <col min="6133" max="6133" width="5.83203125" customWidth="1"/>
    <col min="6134" max="6134" width="6.6640625" customWidth="1"/>
    <col min="6135" max="6135" width="5.5" customWidth="1"/>
    <col min="6136" max="6140" width="4.6640625" customWidth="1"/>
    <col min="6380" max="6380" width="30.33203125" customWidth="1"/>
    <col min="6381" max="6381" width="5.6640625" customWidth="1"/>
    <col min="6382" max="6383" width="5.1640625" customWidth="1"/>
    <col min="6384" max="6386" width="4.6640625" customWidth="1"/>
    <col min="6387" max="6387" width="6" customWidth="1"/>
    <col min="6388" max="6388" width="5" customWidth="1"/>
    <col min="6389" max="6389" width="5.83203125" customWidth="1"/>
    <col min="6390" max="6390" width="6.6640625" customWidth="1"/>
    <col min="6391" max="6391" width="5.5" customWidth="1"/>
    <col min="6392" max="6396" width="4.6640625" customWidth="1"/>
    <col min="6636" max="6636" width="30.33203125" customWidth="1"/>
    <col min="6637" max="6637" width="5.6640625" customWidth="1"/>
    <col min="6638" max="6639" width="5.1640625" customWidth="1"/>
    <col min="6640" max="6642" width="4.6640625" customWidth="1"/>
    <col min="6643" max="6643" width="6" customWidth="1"/>
    <col min="6644" max="6644" width="5" customWidth="1"/>
    <col min="6645" max="6645" width="5.83203125" customWidth="1"/>
    <col min="6646" max="6646" width="6.6640625" customWidth="1"/>
    <col min="6647" max="6647" width="5.5" customWidth="1"/>
    <col min="6648" max="6652" width="4.6640625" customWidth="1"/>
    <col min="6892" max="6892" width="30.33203125" customWidth="1"/>
    <col min="6893" max="6893" width="5.6640625" customWidth="1"/>
    <col min="6894" max="6895" width="5.1640625" customWidth="1"/>
    <col min="6896" max="6898" width="4.6640625" customWidth="1"/>
    <col min="6899" max="6899" width="6" customWidth="1"/>
    <col min="6900" max="6900" width="5" customWidth="1"/>
    <col min="6901" max="6901" width="5.83203125" customWidth="1"/>
    <col min="6902" max="6902" width="6.6640625" customWidth="1"/>
    <col min="6903" max="6903" width="5.5" customWidth="1"/>
    <col min="6904" max="6908" width="4.6640625" customWidth="1"/>
    <col min="7148" max="7148" width="30.33203125" customWidth="1"/>
    <col min="7149" max="7149" width="5.6640625" customWidth="1"/>
    <col min="7150" max="7151" width="5.1640625" customWidth="1"/>
    <col min="7152" max="7154" width="4.6640625" customWidth="1"/>
    <col min="7155" max="7155" width="6" customWidth="1"/>
    <col min="7156" max="7156" width="5" customWidth="1"/>
    <col min="7157" max="7157" width="5.83203125" customWidth="1"/>
    <col min="7158" max="7158" width="6.6640625" customWidth="1"/>
    <col min="7159" max="7159" width="5.5" customWidth="1"/>
    <col min="7160" max="7164" width="4.6640625" customWidth="1"/>
    <col min="7404" max="7404" width="30.33203125" customWidth="1"/>
    <col min="7405" max="7405" width="5.6640625" customWidth="1"/>
    <col min="7406" max="7407" width="5.1640625" customWidth="1"/>
    <col min="7408" max="7410" width="4.6640625" customWidth="1"/>
    <col min="7411" max="7411" width="6" customWidth="1"/>
    <col min="7412" max="7412" width="5" customWidth="1"/>
    <col min="7413" max="7413" width="5.83203125" customWidth="1"/>
    <col min="7414" max="7414" width="6.6640625" customWidth="1"/>
    <col min="7415" max="7415" width="5.5" customWidth="1"/>
    <col min="7416" max="7420" width="4.6640625" customWidth="1"/>
    <col min="7660" max="7660" width="30.33203125" customWidth="1"/>
    <col min="7661" max="7661" width="5.6640625" customWidth="1"/>
    <col min="7662" max="7663" width="5.1640625" customWidth="1"/>
    <col min="7664" max="7666" width="4.6640625" customWidth="1"/>
    <col min="7667" max="7667" width="6" customWidth="1"/>
    <col min="7668" max="7668" width="5" customWidth="1"/>
    <col min="7669" max="7669" width="5.83203125" customWidth="1"/>
    <col min="7670" max="7670" width="6.6640625" customWidth="1"/>
    <col min="7671" max="7671" width="5.5" customWidth="1"/>
    <col min="7672" max="7676" width="4.6640625" customWidth="1"/>
    <col min="7916" max="7916" width="30.33203125" customWidth="1"/>
    <col min="7917" max="7917" width="5.6640625" customWidth="1"/>
    <col min="7918" max="7919" width="5.1640625" customWidth="1"/>
    <col min="7920" max="7922" width="4.6640625" customWidth="1"/>
    <col min="7923" max="7923" width="6" customWidth="1"/>
    <col min="7924" max="7924" width="5" customWidth="1"/>
    <col min="7925" max="7925" width="5.83203125" customWidth="1"/>
    <col min="7926" max="7926" width="6.6640625" customWidth="1"/>
    <col min="7927" max="7927" width="5.5" customWidth="1"/>
    <col min="7928" max="7932" width="4.6640625" customWidth="1"/>
    <col min="8172" max="8172" width="30.33203125" customWidth="1"/>
    <col min="8173" max="8173" width="5.6640625" customWidth="1"/>
    <col min="8174" max="8175" width="5.1640625" customWidth="1"/>
    <col min="8176" max="8178" width="4.6640625" customWidth="1"/>
    <col min="8179" max="8179" width="6" customWidth="1"/>
    <col min="8180" max="8180" width="5" customWidth="1"/>
    <col min="8181" max="8181" width="5.83203125" customWidth="1"/>
    <col min="8182" max="8182" width="6.6640625" customWidth="1"/>
    <col min="8183" max="8183" width="5.5" customWidth="1"/>
    <col min="8184" max="8188" width="4.6640625" customWidth="1"/>
    <col min="8428" max="8428" width="30.33203125" customWidth="1"/>
    <col min="8429" max="8429" width="5.6640625" customWidth="1"/>
    <col min="8430" max="8431" width="5.1640625" customWidth="1"/>
    <col min="8432" max="8434" width="4.6640625" customWidth="1"/>
    <col min="8435" max="8435" width="6" customWidth="1"/>
    <col min="8436" max="8436" width="5" customWidth="1"/>
    <col min="8437" max="8437" width="5.83203125" customWidth="1"/>
    <col min="8438" max="8438" width="6.6640625" customWidth="1"/>
    <col min="8439" max="8439" width="5.5" customWidth="1"/>
    <col min="8440" max="8444" width="4.6640625" customWidth="1"/>
    <col min="8684" max="8684" width="30.33203125" customWidth="1"/>
    <col min="8685" max="8685" width="5.6640625" customWidth="1"/>
    <col min="8686" max="8687" width="5.1640625" customWidth="1"/>
    <col min="8688" max="8690" width="4.6640625" customWidth="1"/>
    <col min="8691" max="8691" width="6" customWidth="1"/>
    <col min="8692" max="8692" width="5" customWidth="1"/>
    <col min="8693" max="8693" width="5.83203125" customWidth="1"/>
    <col min="8694" max="8694" width="6.6640625" customWidth="1"/>
    <col min="8695" max="8695" width="5.5" customWidth="1"/>
    <col min="8696" max="8700" width="4.6640625" customWidth="1"/>
    <col min="8940" max="8940" width="30.33203125" customWidth="1"/>
    <col min="8941" max="8941" width="5.6640625" customWidth="1"/>
    <col min="8942" max="8943" width="5.1640625" customWidth="1"/>
    <col min="8944" max="8946" width="4.6640625" customWidth="1"/>
    <col min="8947" max="8947" width="6" customWidth="1"/>
    <col min="8948" max="8948" width="5" customWidth="1"/>
    <col min="8949" max="8949" width="5.83203125" customWidth="1"/>
    <col min="8950" max="8950" width="6.6640625" customWidth="1"/>
    <col min="8951" max="8951" width="5.5" customWidth="1"/>
    <col min="8952" max="8956" width="4.6640625" customWidth="1"/>
    <col min="9196" max="9196" width="30.33203125" customWidth="1"/>
    <col min="9197" max="9197" width="5.6640625" customWidth="1"/>
    <col min="9198" max="9199" width="5.1640625" customWidth="1"/>
    <col min="9200" max="9202" width="4.6640625" customWidth="1"/>
    <col min="9203" max="9203" width="6" customWidth="1"/>
    <col min="9204" max="9204" width="5" customWidth="1"/>
    <col min="9205" max="9205" width="5.83203125" customWidth="1"/>
    <col min="9206" max="9206" width="6.6640625" customWidth="1"/>
    <col min="9207" max="9207" width="5.5" customWidth="1"/>
    <col min="9208" max="9212" width="4.6640625" customWidth="1"/>
    <col min="9452" max="9452" width="30.33203125" customWidth="1"/>
    <col min="9453" max="9453" width="5.6640625" customWidth="1"/>
    <col min="9454" max="9455" width="5.1640625" customWidth="1"/>
    <col min="9456" max="9458" width="4.6640625" customWidth="1"/>
    <col min="9459" max="9459" width="6" customWidth="1"/>
    <col min="9460" max="9460" width="5" customWidth="1"/>
    <col min="9461" max="9461" width="5.83203125" customWidth="1"/>
    <col min="9462" max="9462" width="6.6640625" customWidth="1"/>
    <col min="9463" max="9463" width="5.5" customWidth="1"/>
    <col min="9464" max="9468" width="4.6640625" customWidth="1"/>
    <col min="9708" max="9708" width="30.33203125" customWidth="1"/>
    <col min="9709" max="9709" width="5.6640625" customWidth="1"/>
    <col min="9710" max="9711" width="5.1640625" customWidth="1"/>
    <col min="9712" max="9714" width="4.6640625" customWidth="1"/>
    <col min="9715" max="9715" width="6" customWidth="1"/>
    <col min="9716" max="9716" width="5" customWidth="1"/>
    <col min="9717" max="9717" width="5.83203125" customWidth="1"/>
    <col min="9718" max="9718" width="6.6640625" customWidth="1"/>
    <col min="9719" max="9719" width="5.5" customWidth="1"/>
    <col min="9720" max="9724" width="4.6640625" customWidth="1"/>
    <col min="9964" max="9964" width="30.33203125" customWidth="1"/>
    <col min="9965" max="9965" width="5.6640625" customWidth="1"/>
    <col min="9966" max="9967" width="5.1640625" customWidth="1"/>
    <col min="9968" max="9970" width="4.6640625" customWidth="1"/>
    <col min="9971" max="9971" width="6" customWidth="1"/>
    <col min="9972" max="9972" width="5" customWidth="1"/>
    <col min="9973" max="9973" width="5.83203125" customWidth="1"/>
    <col min="9974" max="9974" width="6.6640625" customWidth="1"/>
    <col min="9975" max="9975" width="5.5" customWidth="1"/>
    <col min="9976" max="9980" width="4.6640625" customWidth="1"/>
    <col min="10220" max="10220" width="30.33203125" customWidth="1"/>
    <col min="10221" max="10221" width="5.6640625" customWidth="1"/>
    <col min="10222" max="10223" width="5.1640625" customWidth="1"/>
    <col min="10224" max="10226" width="4.6640625" customWidth="1"/>
    <col min="10227" max="10227" width="6" customWidth="1"/>
    <col min="10228" max="10228" width="5" customWidth="1"/>
    <col min="10229" max="10229" width="5.83203125" customWidth="1"/>
    <col min="10230" max="10230" width="6.6640625" customWidth="1"/>
    <col min="10231" max="10231" width="5.5" customWidth="1"/>
    <col min="10232" max="10236" width="4.6640625" customWidth="1"/>
    <col min="10476" max="10476" width="30.33203125" customWidth="1"/>
    <col min="10477" max="10477" width="5.6640625" customWidth="1"/>
    <col min="10478" max="10479" width="5.1640625" customWidth="1"/>
    <col min="10480" max="10482" width="4.6640625" customWidth="1"/>
    <col min="10483" max="10483" width="6" customWidth="1"/>
    <col min="10484" max="10484" width="5" customWidth="1"/>
    <col min="10485" max="10485" width="5.83203125" customWidth="1"/>
    <col min="10486" max="10486" width="6.6640625" customWidth="1"/>
    <col min="10487" max="10487" width="5.5" customWidth="1"/>
    <col min="10488" max="10492" width="4.6640625" customWidth="1"/>
    <col min="10732" max="10732" width="30.33203125" customWidth="1"/>
    <col min="10733" max="10733" width="5.6640625" customWidth="1"/>
    <col min="10734" max="10735" width="5.1640625" customWidth="1"/>
    <col min="10736" max="10738" width="4.6640625" customWidth="1"/>
    <col min="10739" max="10739" width="6" customWidth="1"/>
    <col min="10740" max="10740" width="5" customWidth="1"/>
    <col min="10741" max="10741" width="5.83203125" customWidth="1"/>
    <col min="10742" max="10742" width="6.6640625" customWidth="1"/>
    <col min="10743" max="10743" width="5.5" customWidth="1"/>
    <col min="10744" max="10748" width="4.6640625" customWidth="1"/>
    <col min="10988" max="10988" width="30.33203125" customWidth="1"/>
    <col min="10989" max="10989" width="5.6640625" customWidth="1"/>
    <col min="10990" max="10991" width="5.1640625" customWidth="1"/>
    <col min="10992" max="10994" width="4.6640625" customWidth="1"/>
    <col min="10995" max="10995" width="6" customWidth="1"/>
    <col min="10996" max="10996" width="5" customWidth="1"/>
    <col min="10997" max="10997" width="5.83203125" customWidth="1"/>
    <col min="10998" max="10998" width="6.6640625" customWidth="1"/>
    <col min="10999" max="10999" width="5.5" customWidth="1"/>
    <col min="11000" max="11004" width="4.6640625" customWidth="1"/>
    <col min="11244" max="11244" width="30.33203125" customWidth="1"/>
    <col min="11245" max="11245" width="5.6640625" customWidth="1"/>
    <col min="11246" max="11247" width="5.1640625" customWidth="1"/>
    <col min="11248" max="11250" width="4.6640625" customWidth="1"/>
    <col min="11251" max="11251" width="6" customWidth="1"/>
    <col min="11252" max="11252" width="5" customWidth="1"/>
    <col min="11253" max="11253" width="5.83203125" customWidth="1"/>
    <col min="11254" max="11254" width="6.6640625" customWidth="1"/>
    <col min="11255" max="11255" width="5.5" customWidth="1"/>
    <col min="11256" max="11260" width="4.6640625" customWidth="1"/>
    <col min="11500" max="11500" width="30.33203125" customWidth="1"/>
    <col min="11501" max="11501" width="5.6640625" customWidth="1"/>
    <col min="11502" max="11503" width="5.1640625" customWidth="1"/>
    <col min="11504" max="11506" width="4.6640625" customWidth="1"/>
    <col min="11507" max="11507" width="6" customWidth="1"/>
    <col min="11508" max="11508" width="5" customWidth="1"/>
    <col min="11509" max="11509" width="5.83203125" customWidth="1"/>
    <col min="11510" max="11510" width="6.6640625" customWidth="1"/>
    <col min="11511" max="11511" width="5.5" customWidth="1"/>
    <col min="11512" max="11516" width="4.6640625" customWidth="1"/>
    <col min="11756" max="11756" width="30.33203125" customWidth="1"/>
    <col min="11757" max="11757" width="5.6640625" customWidth="1"/>
    <col min="11758" max="11759" width="5.1640625" customWidth="1"/>
    <col min="11760" max="11762" width="4.6640625" customWidth="1"/>
    <col min="11763" max="11763" width="6" customWidth="1"/>
    <col min="11764" max="11764" width="5" customWidth="1"/>
    <col min="11765" max="11765" width="5.83203125" customWidth="1"/>
    <col min="11766" max="11766" width="6.6640625" customWidth="1"/>
    <col min="11767" max="11767" width="5.5" customWidth="1"/>
    <col min="11768" max="11772" width="4.6640625" customWidth="1"/>
    <col min="12012" max="12012" width="30.33203125" customWidth="1"/>
    <col min="12013" max="12013" width="5.6640625" customWidth="1"/>
    <col min="12014" max="12015" width="5.1640625" customWidth="1"/>
    <col min="12016" max="12018" width="4.6640625" customWidth="1"/>
    <col min="12019" max="12019" width="6" customWidth="1"/>
    <col min="12020" max="12020" width="5" customWidth="1"/>
    <col min="12021" max="12021" width="5.83203125" customWidth="1"/>
    <col min="12022" max="12022" width="6.6640625" customWidth="1"/>
    <col min="12023" max="12023" width="5.5" customWidth="1"/>
    <col min="12024" max="12028" width="4.6640625" customWidth="1"/>
    <col min="12268" max="12268" width="30.33203125" customWidth="1"/>
    <col min="12269" max="12269" width="5.6640625" customWidth="1"/>
    <col min="12270" max="12271" width="5.1640625" customWidth="1"/>
    <col min="12272" max="12274" width="4.6640625" customWidth="1"/>
    <col min="12275" max="12275" width="6" customWidth="1"/>
    <col min="12276" max="12276" width="5" customWidth="1"/>
    <col min="12277" max="12277" width="5.83203125" customWidth="1"/>
    <col min="12278" max="12278" width="6.6640625" customWidth="1"/>
    <col min="12279" max="12279" width="5.5" customWidth="1"/>
    <col min="12280" max="12284" width="4.6640625" customWidth="1"/>
    <col min="12524" max="12524" width="30.33203125" customWidth="1"/>
    <col min="12525" max="12525" width="5.6640625" customWidth="1"/>
    <col min="12526" max="12527" width="5.1640625" customWidth="1"/>
    <col min="12528" max="12530" width="4.6640625" customWidth="1"/>
    <col min="12531" max="12531" width="6" customWidth="1"/>
    <col min="12532" max="12532" width="5" customWidth="1"/>
    <col min="12533" max="12533" width="5.83203125" customWidth="1"/>
    <col min="12534" max="12534" width="6.6640625" customWidth="1"/>
    <col min="12535" max="12535" width="5.5" customWidth="1"/>
    <col min="12536" max="12540" width="4.6640625" customWidth="1"/>
    <col min="12780" max="12780" width="30.33203125" customWidth="1"/>
    <col min="12781" max="12781" width="5.6640625" customWidth="1"/>
    <col min="12782" max="12783" width="5.1640625" customWidth="1"/>
    <col min="12784" max="12786" width="4.6640625" customWidth="1"/>
    <col min="12787" max="12787" width="6" customWidth="1"/>
    <col min="12788" max="12788" width="5" customWidth="1"/>
    <col min="12789" max="12789" width="5.83203125" customWidth="1"/>
    <col min="12790" max="12790" width="6.6640625" customWidth="1"/>
    <col min="12791" max="12791" width="5.5" customWidth="1"/>
    <col min="12792" max="12796" width="4.6640625" customWidth="1"/>
    <col min="13036" max="13036" width="30.33203125" customWidth="1"/>
    <col min="13037" max="13037" width="5.6640625" customWidth="1"/>
    <col min="13038" max="13039" width="5.1640625" customWidth="1"/>
    <col min="13040" max="13042" width="4.6640625" customWidth="1"/>
    <col min="13043" max="13043" width="6" customWidth="1"/>
    <col min="13044" max="13044" width="5" customWidth="1"/>
    <col min="13045" max="13045" width="5.83203125" customWidth="1"/>
    <col min="13046" max="13046" width="6.6640625" customWidth="1"/>
    <col min="13047" max="13047" width="5.5" customWidth="1"/>
    <col min="13048" max="13052" width="4.6640625" customWidth="1"/>
    <col min="13292" max="13292" width="30.33203125" customWidth="1"/>
    <col min="13293" max="13293" width="5.6640625" customWidth="1"/>
    <col min="13294" max="13295" width="5.1640625" customWidth="1"/>
    <col min="13296" max="13298" width="4.6640625" customWidth="1"/>
    <col min="13299" max="13299" width="6" customWidth="1"/>
    <col min="13300" max="13300" width="5" customWidth="1"/>
    <col min="13301" max="13301" width="5.83203125" customWidth="1"/>
    <col min="13302" max="13302" width="6.6640625" customWidth="1"/>
    <col min="13303" max="13303" width="5.5" customWidth="1"/>
    <col min="13304" max="13308" width="4.6640625" customWidth="1"/>
    <col min="13548" max="13548" width="30.33203125" customWidth="1"/>
    <col min="13549" max="13549" width="5.6640625" customWidth="1"/>
    <col min="13550" max="13551" width="5.1640625" customWidth="1"/>
    <col min="13552" max="13554" width="4.6640625" customWidth="1"/>
    <col min="13555" max="13555" width="6" customWidth="1"/>
    <col min="13556" max="13556" width="5" customWidth="1"/>
    <col min="13557" max="13557" width="5.83203125" customWidth="1"/>
    <col min="13558" max="13558" width="6.6640625" customWidth="1"/>
    <col min="13559" max="13559" width="5.5" customWidth="1"/>
    <col min="13560" max="13564" width="4.6640625" customWidth="1"/>
    <col min="13804" max="13804" width="30.33203125" customWidth="1"/>
    <col min="13805" max="13805" width="5.6640625" customWidth="1"/>
    <col min="13806" max="13807" width="5.1640625" customWidth="1"/>
    <col min="13808" max="13810" width="4.6640625" customWidth="1"/>
    <col min="13811" max="13811" width="6" customWidth="1"/>
    <col min="13812" max="13812" width="5" customWidth="1"/>
    <col min="13813" max="13813" width="5.83203125" customWidth="1"/>
    <col min="13814" max="13814" width="6.6640625" customWidth="1"/>
    <col min="13815" max="13815" width="5.5" customWidth="1"/>
    <col min="13816" max="13820" width="4.6640625" customWidth="1"/>
    <col min="14060" max="14060" width="30.33203125" customWidth="1"/>
    <col min="14061" max="14061" width="5.6640625" customWidth="1"/>
    <col min="14062" max="14063" width="5.1640625" customWidth="1"/>
    <col min="14064" max="14066" width="4.6640625" customWidth="1"/>
    <col min="14067" max="14067" width="6" customWidth="1"/>
    <col min="14068" max="14068" width="5" customWidth="1"/>
    <col min="14069" max="14069" width="5.83203125" customWidth="1"/>
    <col min="14070" max="14070" width="6.6640625" customWidth="1"/>
    <col min="14071" max="14071" width="5.5" customWidth="1"/>
    <col min="14072" max="14076" width="4.6640625" customWidth="1"/>
    <col min="14316" max="14316" width="30.33203125" customWidth="1"/>
    <col min="14317" max="14317" width="5.6640625" customWidth="1"/>
    <col min="14318" max="14319" width="5.1640625" customWidth="1"/>
    <col min="14320" max="14322" width="4.6640625" customWidth="1"/>
    <col min="14323" max="14323" width="6" customWidth="1"/>
    <col min="14324" max="14324" width="5" customWidth="1"/>
    <col min="14325" max="14325" width="5.83203125" customWidth="1"/>
    <col min="14326" max="14326" width="6.6640625" customWidth="1"/>
    <col min="14327" max="14327" width="5.5" customWidth="1"/>
    <col min="14328" max="14332" width="4.6640625" customWidth="1"/>
    <col min="14572" max="14572" width="30.33203125" customWidth="1"/>
    <col min="14573" max="14573" width="5.6640625" customWidth="1"/>
    <col min="14574" max="14575" width="5.1640625" customWidth="1"/>
    <col min="14576" max="14578" width="4.6640625" customWidth="1"/>
    <col min="14579" max="14579" width="6" customWidth="1"/>
    <col min="14580" max="14580" width="5" customWidth="1"/>
    <col min="14581" max="14581" width="5.83203125" customWidth="1"/>
    <col min="14582" max="14582" width="6.6640625" customWidth="1"/>
    <col min="14583" max="14583" width="5.5" customWidth="1"/>
    <col min="14584" max="14588" width="4.6640625" customWidth="1"/>
    <col min="14828" max="14828" width="30.33203125" customWidth="1"/>
    <col min="14829" max="14829" width="5.6640625" customWidth="1"/>
    <col min="14830" max="14831" width="5.1640625" customWidth="1"/>
    <col min="14832" max="14834" width="4.6640625" customWidth="1"/>
    <col min="14835" max="14835" width="6" customWidth="1"/>
    <col min="14836" max="14836" width="5" customWidth="1"/>
    <col min="14837" max="14837" width="5.83203125" customWidth="1"/>
    <col min="14838" max="14838" width="6.6640625" customWidth="1"/>
    <col min="14839" max="14839" width="5.5" customWidth="1"/>
    <col min="14840" max="14844" width="4.6640625" customWidth="1"/>
    <col min="15084" max="15084" width="30.33203125" customWidth="1"/>
    <col min="15085" max="15085" width="5.6640625" customWidth="1"/>
    <col min="15086" max="15087" width="5.1640625" customWidth="1"/>
    <col min="15088" max="15090" width="4.6640625" customWidth="1"/>
    <col min="15091" max="15091" width="6" customWidth="1"/>
    <col min="15092" max="15092" width="5" customWidth="1"/>
    <col min="15093" max="15093" width="5.83203125" customWidth="1"/>
    <col min="15094" max="15094" width="6.6640625" customWidth="1"/>
    <col min="15095" max="15095" width="5.5" customWidth="1"/>
    <col min="15096" max="15100" width="4.6640625" customWidth="1"/>
    <col min="15340" max="15340" width="30.33203125" customWidth="1"/>
    <col min="15341" max="15341" width="5.6640625" customWidth="1"/>
    <col min="15342" max="15343" width="5.1640625" customWidth="1"/>
    <col min="15344" max="15346" width="4.6640625" customWidth="1"/>
    <col min="15347" max="15347" width="6" customWidth="1"/>
    <col min="15348" max="15348" width="5" customWidth="1"/>
    <col min="15349" max="15349" width="5.83203125" customWidth="1"/>
    <col min="15350" max="15350" width="6.6640625" customWidth="1"/>
    <col min="15351" max="15351" width="5.5" customWidth="1"/>
    <col min="15352" max="15356" width="4.6640625" customWidth="1"/>
    <col min="15596" max="15596" width="30.33203125" customWidth="1"/>
    <col min="15597" max="15597" width="5.6640625" customWidth="1"/>
    <col min="15598" max="15599" width="5.1640625" customWidth="1"/>
    <col min="15600" max="15602" width="4.6640625" customWidth="1"/>
    <col min="15603" max="15603" width="6" customWidth="1"/>
    <col min="15604" max="15604" width="5" customWidth="1"/>
    <col min="15605" max="15605" width="5.83203125" customWidth="1"/>
    <col min="15606" max="15606" width="6.6640625" customWidth="1"/>
    <col min="15607" max="15607" width="5.5" customWidth="1"/>
    <col min="15608" max="15612" width="4.6640625" customWidth="1"/>
    <col min="15852" max="15852" width="30.33203125" customWidth="1"/>
    <col min="15853" max="15853" width="5.6640625" customWidth="1"/>
    <col min="15854" max="15855" width="5.1640625" customWidth="1"/>
    <col min="15856" max="15858" width="4.6640625" customWidth="1"/>
    <col min="15859" max="15859" width="6" customWidth="1"/>
    <col min="15860" max="15860" width="5" customWidth="1"/>
    <col min="15861" max="15861" width="5.83203125" customWidth="1"/>
    <col min="15862" max="15862" width="6.6640625" customWidth="1"/>
    <col min="15863" max="15863" width="5.5" customWidth="1"/>
    <col min="15864" max="15868" width="4.6640625" customWidth="1"/>
    <col min="16108" max="16108" width="30.33203125" customWidth="1"/>
    <col min="16109" max="16109" width="5.6640625" customWidth="1"/>
    <col min="16110" max="16111" width="5.1640625" customWidth="1"/>
    <col min="16112" max="16114" width="4.6640625" customWidth="1"/>
    <col min="16115" max="16115" width="6" customWidth="1"/>
    <col min="16116" max="16116" width="5" customWidth="1"/>
    <col min="16117" max="16117" width="5.83203125" customWidth="1"/>
    <col min="16118" max="16118" width="6.6640625" customWidth="1"/>
    <col min="16119" max="16119" width="5.5" customWidth="1"/>
    <col min="16120" max="16124" width="4.6640625" customWidth="1"/>
  </cols>
  <sheetData>
    <row r="1" spans="1:6" ht="28.5" customHeight="1" x14ac:dyDescent="0.3">
      <c r="A1" s="40" t="s">
        <v>94</v>
      </c>
      <c r="B1" s="41" t="s">
        <v>95</v>
      </c>
      <c r="C1" s="41"/>
      <c r="D1" s="41"/>
    </row>
    <row r="2" spans="1:6" ht="202" customHeight="1" x14ac:dyDescent="0.2">
      <c r="A2" s="34"/>
      <c r="B2" s="35" t="s">
        <v>74</v>
      </c>
      <c r="C2" s="36" t="s">
        <v>75</v>
      </c>
      <c r="D2" s="36" t="s">
        <v>76</v>
      </c>
      <c r="E2" s="42" t="s">
        <v>77</v>
      </c>
      <c r="F2" s="37" t="s">
        <v>78</v>
      </c>
    </row>
    <row r="3" spans="1:6" ht="16.5" customHeight="1" x14ac:dyDescent="0.2">
      <c r="A3" s="51" t="s">
        <v>15</v>
      </c>
      <c r="B3" s="44">
        <v>1</v>
      </c>
      <c r="C3" s="44">
        <v>1</v>
      </c>
      <c r="D3" s="44">
        <v>1</v>
      </c>
      <c r="E3" s="45">
        <v>1</v>
      </c>
      <c r="F3" s="44">
        <v>1</v>
      </c>
    </row>
    <row r="4" spans="1:6" x14ac:dyDescent="0.2">
      <c r="A4" s="52" t="s">
        <v>79</v>
      </c>
      <c r="B4" s="44">
        <v>1</v>
      </c>
      <c r="C4" s="44">
        <v>1</v>
      </c>
      <c r="D4" s="44">
        <v>1</v>
      </c>
      <c r="E4" s="45">
        <v>1</v>
      </c>
      <c r="F4" s="44">
        <v>1</v>
      </c>
    </row>
    <row r="5" spans="1:6" x14ac:dyDescent="0.2">
      <c r="A5" s="27" t="s">
        <v>80</v>
      </c>
      <c r="B5" s="46"/>
      <c r="C5" s="46"/>
      <c r="D5" s="46"/>
      <c r="E5" s="46"/>
      <c r="F5" s="46"/>
    </row>
    <row r="6" spans="1:6" x14ac:dyDescent="0.2">
      <c r="A6" s="26" t="s">
        <v>81</v>
      </c>
      <c r="B6" s="47">
        <v>0</v>
      </c>
      <c r="C6" s="47">
        <v>0</v>
      </c>
      <c r="D6" s="44">
        <v>0</v>
      </c>
      <c r="E6" s="44">
        <v>0</v>
      </c>
      <c r="F6" s="44">
        <v>0</v>
      </c>
    </row>
    <row r="7" spans="1:6" x14ac:dyDescent="0.2">
      <c r="A7" s="26" t="s">
        <v>82</v>
      </c>
      <c r="B7" s="39">
        <v>1</v>
      </c>
      <c r="C7" s="39">
        <v>1</v>
      </c>
      <c r="D7" s="38">
        <v>1</v>
      </c>
      <c r="E7" s="38">
        <v>1</v>
      </c>
      <c r="F7" s="38">
        <v>1</v>
      </c>
    </row>
    <row r="8" spans="1:6" x14ac:dyDescent="0.2">
      <c r="A8" s="26" t="s">
        <v>83</v>
      </c>
      <c r="B8" s="44">
        <v>1</v>
      </c>
      <c r="C8" s="44">
        <v>1</v>
      </c>
      <c r="D8" s="44">
        <v>1</v>
      </c>
      <c r="E8" s="44">
        <v>0</v>
      </c>
      <c r="F8" s="44">
        <v>1</v>
      </c>
    </row>
    <row r="9" spans="1:6" x14ac:dyDescent="0.2">
      <c r="A9" s="26" t="s">
        <v>84</v>
      </c>
      <c r="B9" s="44">
        <v>1</v>
      </c>
      <c r="C9" s="44">
        <v>1</v>
      </c>
      <c r="D9" s="44">
        <v>1</v>
      </c>
      <c r="E9" s="44">
        <v>0</v>
      </c>
      <c r="F9" s="44">
        <v>1</v>
      </c>
    </row>
    <row r="10" spans="1:6" x14ac:dyDescent="0.2">
      <c r="A10" s="26" t="s">
        <v>85</v>
      </c>
      <c r="B10" s="44">
        <v>0</v>
      </c>
      <c r="C10" s="44">
        <v>1</v>
      </c>
      <c r="D10" s="44">
        <v>1</v>
      </c>
      <c r="E10" s="44">
        <v>0</v>
      </c>
      <c r="F10" s="44">
        <v>0</v>
      </c>
    </row>
    <row r="11" spans="1:6" x14ac:dyDescent="0.2">
      <c r="A11" s="26" t="s">
        <v>16</v>
      </c>
      <c r="B11" s="44">
        <v>0</v>
      </c>
      <c r="C11" s="28">
        <v>0</v>
      </c>
      <c r="D11" s="29">
        <v>0</v>
      </c>
      <c r="E11" s="38">
        <v>0</v>
      </c>
      <c r="F11" s="44">
        <v>0</v>
      </c>
    </row>
    <row r="12" spans="1:6" x14ac:dyDescent="0.2">
      <c r="A12" s="26" t="s">
        <v>17</v>
      </c>
      <c r="B12" s="44">
        <v>1</v>
      </c>
      <c r="C12" s="39">
        <v>1</v>
      </c>
      <c r="D12" s="38">
        <v>1</v>
      </c>
      <c r="E12" s="38">
        <v>0</v>
      </c>
      <c r="F12" s="44">
        <v>1</v>
      </c>
    </row>
    <row r="13" spans="1:6" ht="15" customHeight="1" x14ac:dyDescent="0.2">
      <c r="A13" s="26" t="s">
        <v>18</v>
      </c>
      <c r="B13" s="39">
        <v>1</v>
      </c>
      <c r="C13" s="44">
        <v>1</v>
      </c>
      <c r="D13" s="38">
        <v>1</v>
      </c>
      <c r="E13" s="38">
        <v>0</v>
      </c>
      <c r="F13" s="38">
        <v>1</v>
      </c>
    </row>
    <row r="14" spans="1:6" x14ac:dyDescent="0.2">
      <c r="A14" s="30" t="s">
        <v>19</v>
      </c>
      <c r="B14" s="44">
        <v>1</v>
      </c>
      <c r="C14" s="44">
        <v>1</v>
      </c>
      <c r="D14" s="44">
        <v>1</v>
      </c>
      <c r="E14" s="44">
        <v>0</v>
      </c>
      <c r="F14" s="44">
        <v>1</v>
      </c>
    </row>
    <row r="15" spans="1:6" x14ac:dyDescent="0.2">
      <c r="A15" s="30" t="s">
        <v>86</v>
      </c>
      <c r="B15" s="39">
        <v>1</v>
      </c>
      <c r="C15" s="44">
        <v>1</v>
      </c>
      <c r="D15" s="44">
        <v>1</v>
      </c>
      <c r="E15" s="44">
        <v>0</v>
      </c>
      <c r="F15" s="38">
        <v>1</v>
      </c>
    </row>
    <row r="16" spans="1:6" x14ac:dyDescent="0.2">
      <c r="A16" s="26" t="s">
        <v>20</v>
      </c>
      <c r="B16" s="44">
        <v>1</v>
      </c>
      <c r="C16" s="44">
        <v>1</v>
      </c>
      <c r="D16" s="44">
        <v>1</v>
      </c>
      <c r="E16" s="38">
        <v>0</v>
      </c>
      <c r="F16" s="44">
        <v>1</v>
      </c>
    </row>
    <row r="17" spans="1:6" x14ac:dyDescent="0.2">
      <c r="A17" s="51" t="s">
        <v>21</v>
      </c>
      <c r="B17" s="44">
        <v>1</v>
      </c>
      <c r="C17" s="44">
        <v>1</v>
      </c>
      <c r="D17" s="44">
        <v>1</v>
      </c>
      <c r="E17" s="45">
        <v>1</v>
      </c>
      <c r="F17" s="44">
        <v>0</v>
      </c>
    </row>
    <row r="18" spans="1:6" x14ac:dyDescent="0.2">
      <c r="A18" s="51" t="s">
        <v>22</v>
      </c>
      <c r="B18" s="39">
        <v>1</v>
      </c>
      <c r="C18" s="39">
        <v>1</v>
      </c>
      <c r="D18" s="38">
        <v>1</v>
      </c>
      <c r="E18" s="43">
        <v>1</v>
      </c>
      <c r="F18" s="38">
        <v>1</v>
      </c>
    </row>
    <row r="19" spans="1:6" x14ac:dyDescent="0.2">
      <c r="A19" s="51" t="s">
        <v>23</v>
      </c>
      <c r="B19" s="39">
        <v>1</v>
      </c>
      <c r="C19" s="39">
        <v>1</v>
      </c>
      <c r="D19" s="38">
        <v>1</v>
      </c>
      <c r="E19" s="43">
        <v>1</v>
      </c>
      <c r="F19" s="38">
        <v>1</v>
      </c>
    </row>
    <row r="20" spans="1:6" x14ac:dyDescent="0.2">
      <c r="A20" s="32" t="s">
        <v>87</v>
      </c>
      <c r="B20" s="44">
        <v>0</v>
      </c>
      <c r="C20" s="44">
        <v>0</v>
      </c>
      <c r="D20" s="44">
        <v>0</v>
      </c>
      <c r="E20" s="38">
        <v>0</v>
      </c>
      <c r="F20" s="44">
        <v>0</v>
      </c>
    </row>
    <row r="21" spans="1:6" x14ac:dyDescent="0.2">
      <c r="A21" s="32" t="s">
        <v>88</v>
      </c>
      <c r="B21" s="44">
        <v>0</v>
      </c>
      <c r="C21" s="44">
        <v>0</v>
      </c>
      <c r="D21" s="44">
        <v>0</v>
      </c>
      <c r="E21" s="38">
        <v>0</v>
      </c>
      <c r="F21" s="38">
        <v>1</v>
      </c>
    </row>
    <row r="22" spans="1:6" x14ac:dyDescent="0.2">
      <c r="A22" s="33" t="s">
        <v>89</v>
      </c>
      <c r="B22" s="44">
        <v>0</v>
      </c>
      <c r="C22" s="44">
        <v>0</v>
      </c>
      <c r="D22" s="44">
        <v>0</v>
      </c>
      <c r="E22" s="44">
        <v>0</v>
      </c>
      <c r="F22" s="44">
        <v>0</v>
      </c>
    </row>
    <row r="23" spans="1:6" x14ac:dyDescent="0.2">
      <c r="A23" s="54" t="s">
        <v>90</v>
      </c>
      <c r="B23" s="44">
        <v>0</v>
      </c>
      <c r="C23" s="39">
        <v>1</v>
      </c>
      <c r="D23" s="38">
        <v>1</v>
      </c>
      <c r="E23" s="43">
        <v>1</v>
      </c>
      <c r="F23" s="38">
        <v>1</v>
      </c>
    </row>
    <row r="24" spans="1:6" x14ac:dyDescent="0.2">
      <c r="A24" s="32" t="s">
        <v>91</v>
      </c>
      <c r="B24" s="44">
        <v>1</v>
      </c>
      <c r="C24" s="44">
        <v>1</v>
      </c>
      <c r="D24" s="44">
        <v>1</v>
      </c>
      <c r="E24" s="44">
        <v>0</v>
      </c>
      <c r="F24" s="44">
        <v>1</v>
      </c>
    </row>
    <row r="25" spans="1:6" x14ac:dyDescent="0.2">
      <c r="A25" s="53" t="s">
        <v>92</v>
      </c>
      <c r="B25" s="39">
        <v>1</v>
      </c>
      <c r="C25" s="39">
        <v>1</v>
      </c>
      <c r="D25" s="38">
        <v>1</v>
      </c>
      <c r="E25" s="43">
        <v>1</v>
      </c>
      <c r="F25" s="38">
        <v>1</v>
      </c>
    </row>
    <row r="26" spans="1:6" x14ac:dyDescent="0.2">
      <c r="A26" s="32" t="s">
        <v>93</v>
      </c>
      <c r="B26" s="44">
        <v>1</v>
      </c>
      <c r="C26" s="44">
        <v>1</v>
      </c>
      <c r="D26" s="44">
        <v>1</v>
      </c>
      <c r="E26" s="44">
        <v>0</v>
      </c>
      <c r="F26" s="44">
        <v>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R39" sqref="R39"/>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3"/>
  <sheetViews>
    <sheetView workbookViewId="0">
      <selection activeCell="C18" sqref="C18"/>
    </sheetView>
  </sheetViews>
  <sheetFormatPr baseColWidth="10" defaultColWidth="8.83203125" defaultRowHeight="15" x14ac:dyDescent="0.2"/>
  <cols>
    <col min="1" max="1" width="23.5" customWidth="1"/>
    <col min="2" max="2" width="25.5" customWidth="1"/>
    <col min="3" max="3" width="24.5" customWidth="1"/>
    <col min="4" max="4" width="29.1640625" customWidth="1"/>
    <col min="5" max="5" width="26.5" customWidth="1"/>
    <col min="6" max="6" width="38.1640625" customWidth="1"/>
  </cols>
  <sheetData>
    <row r="2" spans="1:19" ht="33" customHeight="1" x14ac:dyDescent="0.2">
      <c r="A2" s="22" t="s">
        <v>38</v>
      </c>
      <c r="B2" s="22" t="s">
        <v>42</v>
      </c>
      <c r="C2" s="22" t="s">
        <v>30</v>
      </c>
      <c r="D2" s="22" t="s">
        <v>39</v>
      </c>
      <c r="E2" s="22" t="s">
        <v>40</v>
      </c>
      <c r="F2" s="22" t="s">
        <v>41</v>
      </c>
      <c r="G2" s="23"/>
      <c r="H2" s="23"/>
      <c r="I2" s="23"/>
      <c r="J2" s="23"/>
      <c r="K2" s="23"/>
      <c r="L2" s="23"/>
      <c r="M2" s="23"/>
      <c r="N2" s="23"/>
      <c r="O2" s="23"/>
      <c r="P2" s="23"/>
      <c r="Q2" s="23"/>
      <c r="R2" s="23"/>
      <c r="S2" s="23"/>
    </row>
    <row r="3" spans="1:19" ht="292" customHeight="1" x14ac:dyDescent="0.2">
      <c r="A3" s="24" t="s">
        <v>98</v>
      </c>
      <c r="B3" s="48" t="s">
        <v>77</v>
      </c>
      <c r="C3" s="49" t="s">
        <v>96</v>
      </c>
      <c r="D3" s="50" t="s">
        <v>99</v>
      </c>
      <c r="E3" s="50" t="s">
        <v>97</v>
      </c>
      <c r="F3" s="31" t="s">
        <v>100</v>
      </c>
      <c r="G3" s="25"/>
      <c r="H3" s="25"/>
      <c r="I3" s="25"/>
      <c r="J3" s="25"/>
      <c r="K3" s="25"/>
      <c r="L3" s="25"/>
      <c r="M3" s="25"/>
      <c r="N3" s="25"/>
      <c r="O3" s="25"/>
      <c r="P3" s="25"/>
      <c r="Q3" s="25"/>
      <c r="R3" s="25"/>
      <c r="S3"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tabSelected="1" workbookViewId="0">
      <selection activeCell="J14" sqref="J14"/>
    </sheetView>
  </sheetViews>
  <sheetFormatPr baseColWidth="10" defaultColWidth="9.1640625" defaultRowHeight="15" x14ac:dyDescent="0.2"/>
  <cols>
    <col min="1" max="1" width="24.83203125" style="12" customWidth="1"/>
    <col min="2" max="2" width="8.6640625" style="12" customWidth="1"/>
    <col min="3" max="6" width="15.6640625" style="12" customWidth="1"/>
    <col min="7" max="7" width="48" style="12" customWidth="1"/>
    <col min="8" max="16384" width="9.1640625" style="12"/>
  </cols>
  <sheetData>
    <row r="1" spans="1:8" ht="16" x14ac:dyDescent="0.2">
      <c r="A1" s="21" t="s">
        <v>34</v>
      </c>
      <c r="B1" s="11"/>
      <c r="C1" s="11"/>
      <c r="D1" s="11"/>
      <c r="E1" s="11"/>
      <c r="F1" s="11"/>
      <c r="G1" s="11"/>
      <c r="H1" s="11"/>
    </row>
    <row r="2" spans="1:8" x14ac:dyDescent="0.2">
      <c r="A2" s="11"/>
      <c r="B2" s="11"/>
      <c r="C2" s="11"/>
      <c r="D2" s="11"/>
      <c r="E2" s="11"/>
      <c r="F2" s="11"/>
      <c r="G2" s="11"/>
      <c r="H2" s="11"/>
    </row>
    <row r="3" spans="1:8" customFormat="1" x14ac:dyDescent="0.2">
      <c r="A3" s="20" t="s">
        <v>53</v>
      </c>
      <c r="B3" s="65" t="s">
        <v>101</v>
      </c>
      <c r="C3" s="66"/>
      <c r="D3" s="66"/>
      <c r="E3" s="66"/>
      <c r="F3" s="66"/>
      <c r="G3" s="67"/>
      <c r="H3" s="1"/>
    </row>
    <row r="4" spans="1:8" x14ac:dyDescent="0.2">
      <c r="A4" s="11"/>
      <c r="B4" s="11"/>
      <c r="C4" s="11"/>
      <c r="D4" s="11"/>
      <c r="E4" s="11"/>
      <c r="F4" s="11"/>
      <c r="G4" s="11"/>
      <c r="H4" s="11"/>
    </row>
    <row r="5" spans="1:8" x14ac:dyDescent="0.2">
      <c r="A5" s="13" t="s">
        <v>6</v>
      </c>
      <c r="B5" s="78" t="s">
        <v>102</v>
      </c>
      <c r="C5" s="79"/>
      <c r="D5" s="79"/>
      <c r="E5" s="79"/>
      <c r="F5" s="79"/>
      <c r="G5" s="80"/>
      <c r="H5" s="11"/>
    </row>
    <row r="6" spans="1:8" x14ac:dyDescent="0.2">
      <c r="A6" s="11"/>
      <c r="B6" s="81"/>
      <c r="C6" s="82"/>
      <c r="D6" s="82"/>
      <c r="E6" s="82"/>
      <c r="F6" s="82"/>
      <c r="G6" s="83"/>
      <c r="H6" s="11"/>
    </row>
    <row r="7" spans="1:8" x14ac:dyDescent="0.2">
      <c r="A7" s="11"/>
      <c r="B7" s="81"/>
      <c r="C7" s="82"/>
      <c r="D7" s="82"/>
      <c r="E7" s="82"/>
      <c r="F7" s="82"/>
      <c r="G7" s="83"/>
      <c r="H7" s="11"/>
    </row>
    <row r="8" spans="1:8" ht="155" customHeight="1" x14ac:dyDescent="0.2">
      <c r="A8" s="11"/>
      <c r="B8" s="84"/>
      <c r="C8" s="85"/>
      <c r="D8" s="85"/>
      <c r="E8" s="85"/>
      <c r="F8" s="85"/>
      <c r="G8" s="86"/>
      <c r="H8" s="11"/>
    </row>
    <row r="9" spans="1:8" x14ac:dyDescent="0.2">
      <c r="A9" s="11"/>
      <c r="B9" s="14"/>
      <c r="C9" s="14"/>
      <c r="D9" s="14"/>
      <c r="E9" s="14"/>
      <c r="F9" s="14"/>
      <c r="G9" s="14"/>
      <c r="H9" s="11"/>
    </row>
    <row r="10" spans="1:8" x14ac:dyDescent="0.2">
      <c r="A10" s="11"/>
      <c r="B10" s="14"/>
      <c r="C10" s="14"/>
      <c r="D10" s="14"/>
      <c r="E10" s="14"/>
      <c r="F10" s="14"/>
      <c r="G10" s="14"/>
      <c r="H10" s="11"/>
    </row>
    <row r="11" spans="1:8" ht="50" customHeight="1" x14ac:dyDescent="0.2">
      <c r="A11" s="17" t="s">
        <v>36</v>
      </c>
      <c r="B11" s="78" t="s">
        <v>103</v>
      </c>
      <c r="C11" s="79"/>
      <c r="D11" s="79"/>
      <c r="E11" s="79"/>
      <c r="F11" s="79"/>
      <c r="G11" s="80"/>
      <c r="H11" s="11"/>
    </row>
    <row r="12" spans="1:8" ht="50" customHeight="1" x14ac:dyDescent="0.2">
      <c r="A12" s="64" t="s">
        <v>37</v>
      </c>
      <c r="B12" s="81"/>
      <c r="C12" s="82"/>
      <c r="D12" s="82"/>
      <c r="E12" s="82"/>
      <c r="F12" s="82"/>
      <c r="G12" s="83"/>
      <c r="H12" s="11"/>
    </row>
    <row r="13" spans="1:8" ht="50" customHeight="1" x14ac:dyDescent="0.2">
      <c r="A13" s="64"/>
      <c r="B13" s="81"/>
      <c r="C13" s="82"/>
      <c r="D13" s="82"/>
      <c r="E13" s="82"/>
      <c r="F13" s="82"/>
      <c r="G13" s="83"/>
      <c r="H13" s="11"/>
    </row>
    <row r="14" spans="1:8" ht="50" customHeight="1" x14ac:dyDescent="0.2">
      <c r="A14" s="11"/>
      <c r="B14" s="81"/>
      <c r="C14" s="82"/>
      <c r="D14" s="82"/>
      <c r="E14" s="82"/>
      <c r="F14" s="82"/>
      <c r="G14" s="83"/>
      <c r="H14" s="11"/>
    </row>
    <row r="15" spans="1:8" ht="34" customHeight="1" x14ac:dyDescent="0.2">
      <c r="A15" s="11"/>
      <c r="B15" s="84"/>
      <c r="C15" s="85"/>
      <c r="D15" s="85"/>
      <c r="E15" s="85"/>
      <c r="F15" s="85"/>
      <c r="G15" s="86"/>
      <c r="H15" s="11"/>
    </row>
    <row r="16" spans="1:8" x14ac:dyDescent="0.2">
      <c r="A16" s="11"/>
      <c r="B16" s="11"/>
      <c r="C16" s="11"/>
      <c r="D16" s="11"/>
      <c r="E16" s="11"/>
      <c r="F16" s="11"/>
      <c r="G16" s="11"/>
      <c r="H16" s="11"/>
    </row>
    <row r="17" spans="1:8" x14ac:dyDescent="0.2">
      <c r="A17" s="11"/>
      <c r="B17" s="11"/>
      <c r="C17" s="11"/>
      <c r="D17" s="11"/>
      <c r="E17" s="11"/>
      <c r="F17" s="11"/>
      <c r="G17" s="11"/>
      <c r="H17" s="11"/>
    </row>
    <row r="18" spans="1:8" ht="32" x14ac:dyDescent="0.2">
      <c r="A18" s="17" t="s">
        <v>35</v>
      </c>
      <c r="B18" s="15" t="s">
        <v>7</v>
      </c>
      <c r="C18" s="87" t="s">
        <v>8</v>
      </c>
      <c r="D18" s="87"/>
      <c r="E18" s="87"/>
      <c r="F18" s="87"/>
      <c r="G18" s="87"/>
      <c r="H18" s="11"/>
    </row>
    <row r="19" spans="1:8" x14ac:dyDescent="0.2">
      <c r="A19" s="11"/>
      <c r="B19" s="16" t="s">
        <v>9</v>
      </c>
      <c r="C19" s="68" t="s">
        <v>202</v>
      </c>
      <c r="D19" s="68"/>
      <c r="E19" s="68"/>
      <c r="F19" s="68"/>
      <c r="G19" s="68"/>
      <c r="H19" s="11"/>
    </row>
    <row r="20" spans="1:8" x14ac:dyDescent="0.2">
      <c r="A20" s="11"/>
      <c r="B20" s="16" t="s">
        <v>10</v>
      </c>
      <c r="C20" s="68" t="s">
        <v>203</v>
      </c>
      <c r="D20" s="68"/>
      <c r="E20" s="68"/>
      <c r="F20" s="68"/>
      <c r="G20" s="68"/>
      <c r="H20" s="11"/>
    </row>
    <row r="21" spans="1:8" x14ac:dyDescent="0.2">
      <c r="A21" s="11"/>
      <c r="B21" s="16" t="s">
        <v>11</v>
      </c>
      <c r="C21" s="68" t="s">
        <v>204</v>
      </c>
      <c r="D21" s="68"/>
      <c r="E21" s="68"/>
      <c r="F21" s="68"/>
      <c r="G21" s="68"/>
      <c r="H21" s="11"/>
    </row>
    <row r="22" spans="1:8" x14ac:dyDescent="0.2">
      <c r="A22" s="11"/>
      <c r="B22" s="16" t="s">
        <v>12</v>
      </c>
      <c r="C22" s="68" t="s">
        <v>205</v>
      </c>
      <c r="D22" s="68"/>
      <c r="E22" s="68"/>
      <c r="F22" s="68"/>
      <c r="G22" s="68"/>
      <c r="H22" s="11"/>
    </row>
    <row r="23" spans="1:8" x14ac:dyDescent="0.2">
      <c r="A23" s="11"/>
      <c r="B23" s="16" t="s">
        <v>13</v>
      </c>
      <c r="C23" s="68" t="s">
        <v>206</v>
      </c>
      <c r="D23" s="68"/>
      <c r="E23" s="68"/>
      <c r="F23" s="68"/>
      <c r="G23" s="68"/>
      <c r="H23" s="11"/>
    </row>
    <row r="24" spans="1:8" x14ac:dyDescent="0.2">
      <c r="A24" s="11"/>
      <c r="B24" s="11"/>
      <c r="C24" s="11"/>
      <c r="D24" s="11"/>
      <c r="E24" s="11"/>
      <c r="F24" s="11"/>
      <c r="G24" s="11"/>
      <c r="H24" s="11"/>
    </row>
    <row r="25" spans="1:8" x14ac:dyDescent="0.2">
      <c r="A25" s="11"/>
      <c r="B25" s="11"/>
      <c r="C25" s="11"/>
      <c r="D25" s="11"/>
      <c r="E25" s="11"/>
      <c r="F25" s="11"/>
      <c r="G25" s="11"/>
      <c r="H25" s="11"/>
    </row>
    <row r="26" spans="1:8" x14ac:dyDescent="0.2">
      <c r="A26" s="13" t="s">
        <v>14</v>
      </c>
      <c r="B26" s="69" t="s">
        <v>32</v>
      </c>
      <c r="C26" s="70"/>
      <c r="D26" s="70"/>
      <c r="E26" s="70"/>
      <c r="F26" s="70"/>
      <c r="G26" s="71"/>
      <c r="H26" s="11"/>
    </row>
    <row r="27" spans="1:8" x14ac:dyDescent="0.2">
      <c r="A27" s="11"/>
      <c r="B27" s="72"/>
      <c r="C27" s="73"/>
      <c r="D27" s="73"/>
      <c r="E27" s="73"/>
      <c r="F27" s="73"/>
      <c r="G27" s="74"/>
      <c r="H27" s="11"/>
    </row>
    <row r="28" spans="1:8" x14ac:dyDescent="0.2">
      <c r="A28" s="11"/>
      <c r="B28" s="72"/>
      <c r="C28" s="73"/>
      <c r="D28" s="73"/>
      <c r="E28" s="73"/>
      <c r="F28" s="73"/>
      <c r="G28" s="74"/>
      <c r="H28" s="11"/>
    </row>
    <row r="29" spans="1:8" x14ac:dyDescent="0.2">
      <c r="A29" s="11"/>
      <c r="B29" s="72"/>
      <c r="C29" s="73"/>
      <c r="D29" s="73"/>
      <c r="E29" s="73"/>
      <c r="F29" s="73"/>
      <c r="G29" s="74"/>
      <c r="H29" s="11"/>
    </row>
    <row r="30" spans="1:8" x14ac:dyDescent="0.2">
      <c r="A30" s="11"/>
      <c r="B30" s="75"/>
      <c r="C30" s="76"/>
      <c r="D30" s="76"/>
      <c r="E30" s="76"/>
      <c r="F30" s="76"/>
      <c r="G30" s="77"/>
      <c r="H30" s="11"/>
    </row>
    <row r="31" spans="1:8" x14ac:dyDescent="0.2">
      <c r="A31" s="11"/>
      <c r="B31" s="11"/>
      <c r="C31" s="11"/>
      <c r="D31" s="11"/>
      <c r="E31" s="11"/>
      <c r="F31" s="11"/>
      <c r="G31" s="11"/>
      <c r="H31" s="11"/>
    </row>
  </sheetData>
  <mergeCells count="11">
    <mergeCell ref="A12:A13"/>
    <mergeCell ref="B3:G3"/>
    <mergeCell ref="C22:G22"/>
    <mergeCell ref="B26:G30"/>
    <mergeCell ref="B5:G8"/>
    <mergeCell ref="B11:G15"/>
    <mergeCell ref="C18:G18"/>
    <mergeCell ref="C19:G19"/>
    <mergeCell ref="C20:G20"/>
    <mergeCell ref="C21:G21"/>
    <mergeCell ref="C23:G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D28" sqref="D28"/>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ht="33" customHeight="1" x14ac:dyDescent="0.2">
      <c r="A2" s="7" t="s">
        <v>1</v>
      </c>
      <c r="B2" s="88" t="s">
        <v>207</v>
      </c>
      <c r="C2" s="89"/>
      <c r="D2" s="3"/>
      <c r="E2" s="1"/>
    </row>
    <row r="3" spans="1:5" x14ac:dyDescent="0.2">
      <c r="A3" s="7"/>
      <c r="B3" s="3"/>
      <c r="C3" s="3"/>
      <c r="D3" s="3"/>
      <c r="E3" s="1"/>
    </row>
    <row r="4" spans="1:5" x14ac:dyDescent="0.2">
      <c r="A4" s="7" t="s">
        <v>5</v>
      </c>
      <c r="B4" s="69" t="s">
        <v>104</v>
      </c>
      <c r="C4" s="71"/>
      <c r="D4" s="3"/>
      <c r="E4" s="1"/>
    </row>
    <row r="5" spans="1:5" x14ac:dyDescent="0.2">
      <c r="A5" s="7"/>
      <c r="B5" s="72"/>
      <c r="C5" s="74"/>
      <c r="D5" s="3"/>
      <c r="E5" s="1"/>
    </row>
    <row r="6" spans="1:5" x14ac:dyDescent="0.2">
      <c r="A6" s="7"/>
      <c r="B6" s="75"/>
      <c r="C6" s="77"/>
      <c r="D6" s="3"/>
      <c r="E6" s="1"/>
    </row>
    <row r="7" spans="1:5" x14ac:dyDescent="0.2">
      <c r="A7" s="7"/>
      <c r="B7" s="90"/>
      <c r="C7" s="90"/>
      <c r="D7" s="3"/>
      <c r="E7" s="1"/>
    </row>
    <row r="8" spans="1:5" x14ac:dyDescent="0.2">
      <c r="A8" s="7" t="s">
        <v>33</v>
      </c>
      <c r="B8" s="69" t="s">
        <v>105</v>
      </c>
      <c r="C8" s="71"/>
      <c r="D8" s="3"/>
      <c r="E8" s="1"/>
    </row>
    <row r="9" spans="1:5" x14ac:dyDescent="0.2">
      <c r="A9" s="7"/>
      <c r="B9" s="72"/>
      <c r="C9" s="74"/>
      <c r="D9" s="3"/>
      <c r="E9" s="1"/>
    </row>
    <row r="10" spans="1:5" x14ac:dyDescent="0.2">
      <c r="A10" s="7"/>
      <c r="B10" s="75"/>
      <c r="C10" s="77"/>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106</v>
      </c>
      <c r="D14" s="6" t="s">
        <v>107</v>
      </c>
      <c r="E14" s="1"/>
    </row>
    <row r="15" spans="1:5" ht="32" x14ac:dyDescent="0.2">
      <c r="A15" s="2"/>
      <c r="B15" s="5">
        <v>2</v>
      </c>
      <c r="C15" s="6" t="s">
        <v>108</v>
      </c>
      <c r="D15" s="6" t="s">
        <v>109</v>
      </c>
      <c r="E15" s="1"/>
    </row>
    <row r="16" spans="1:5" ht="32" x14ac:dyDescent="0.2">
      <c r="A16" s="2"/>
      <c r="B16" s="5">
        <v>3</v>
      </c>
      <c r="C16" s="6" t="s">
        <v>110</v>
      </c>
      <c r="D16" s="6" t="s">
        <v>111</v>
      </c>
      <c r="E16" s="1"/>
    </row>
    <row r="17" spans="1:5" ht="32" x14ac:dyDescent="0.2">
      <c r="A17" s="2"/>
      <c r="B17" s="5">
        <v>4</v>
      </c>
      <c r="C17" s="6" t="s">
        <v>112</v>
      </c>
      <c r="D17" s="6" t="s">
        <v>113</v>
      </c>
      <c r="E17" s="1"/>
    </row>
    <row r="18" spans="1:5" ht="32" x14ac:dyDescent="0.2">
      <c r="A18" s="2"/>
      <c r="B18" s="5">
        <v>5</v>
      </c>
      <c r="C18" s="6" t="s">
        <v>114</v>
      </c>
      <c r="D18" s="6" t="s">
        <v>115</v>
      </c>
      <c r="E18" s="1"/>
    </row>
    <row r="19" spans="1:5" ht="16" x14ac:dyDescent="0.2">
      <c r="A19" s="2"/>
      <c r="B19" s="5">
        <v>6</v>
      </c>
      <c r="C19" s="6" t="s">
        <v>116</v>
      </c>
      <c r="D19" s="6" t="s">
        <v>117</v>
      </c>
      <c r="E19" s="1"/>
    </row>
    <row r="20" spans="1:5" ht="32" x14ac:dyDescent="0.2">
      <c r="A20" s="2"/>
      <c r="B20" s="5">
        <v>7</v>
      </c>
      <c r="C20" s="6" t="s">
        <v>118</v>
      </c>
      <c r="D20" s="6" t="s">
        <v>119</v>
      </c>
      <c r="E20" s="1"/>
    </row>
    <row r="21" spans="1:5" ht="32" x14ac:dyDescent="0.2">
      <c r="A21" s="2"/>
      <c r="B21" s="5">
        <v>8</v>
      </c>
      <c r="C21" s="6" t="s">
        <v>120</v>
      </c>
      <c r="D21" s="6" t="s">
        <v>121</v>
      </c>
      <c r="E21" s="1"/>
    </row>
    <row r="22" spans="1:5" ht="32" x14ac:dyDescent="0.2">
      <c r="A22" s="2"/>
      <c r="B22" s="5">
        <v>9</v>
      </c>
      <c r="C22" s="6" t="s">
        <v>122</v>
      </c>
      <c r="D22" s="6" t="s">
        <v>123</v>
      </c>
      <c r="E22" s="1"/>
    </row>
    <row r="23" spans="1:5" ht="16" x14ac:dyDescent="0.2">
      <c r="A23" s="2"/>
      <c r="B23" s="5">
        <v>10</v>
      </c>
      <c r="C23" s="6" t="s">
        <v>124</v>
      </c>
      <c r="D23" s="6" t="s">
        <v>125</v>
      </c>
      <c r="E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ht="36" customHeight="1" x14ac:dyDescent="0.2">
      <c r="A2" s="7" t="s">
        <v>1</v>
      </c>
      <c r="B2" s="88" t="s">
        <v>208</v>
      </c>
      <c r="C2" s="89"/>
      <c r="D2" s="3"/>
      <c r="E2" s="1"/>
    </row>
    <row r="3" spans="1:5" x14ac:dyDescent="0.2">
      <c r="A3" s="7"/>
      <c r="B3" s="3"/>
      <c r="C3" s="3"/>
      <c r="D3" s="3"/>
      <c r="E3" s="1"/>
    </row>
    <row r="4" spans="1:5" x14ac:dyDescent="0.2">
      <c r="A4" s="7" t="s">
        <v>5</v>
      </c>
      <c r="B4" s="69" t="s">
        <v>126</v>
      </c>
      <c r="C4" s="71"/>
      <c r="D4" s="3"/>
      <c r="E4" s="1"/>
    </row>
    <row r="5" spans="1:5" x14ac:dyDescent="0.2">
      <c r="A5" s="7"/>
      <c r="B5" s="72"/>
      <c r="C5" s="74"/>
      <c r="D5" s="3"/>
      <c r="E5" s="1"/>
    </row>
    <row r="6" spans="1:5" x14ac:dyDescent="0.2">
      <c r="A6" s="7"/>
      <c r="B6" s="75"/>
      <c r="C6" s="77"/>
      <c r="D6" s="3"/>
      <c r="E6" s="1"/>
    </row>
    <row r="7" spans="1:5" x14ac:dyDescent="0.2">
      <c r="A7" s="7"/>
      <c r="B7" s="90"/>
      <c r="C7" s="90"/>
      <c r="D7" s="3"/>
      <c r="E7" s="1"/>
    </row>
    <row r="8" spans="1:5" x14ac:dyDescent="0.2">
      <c r="A8" s="7" t="s">
        <v>33</v>
      </c>
      <c r="B8" s="69" t="s">
        <v>127</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128</v>
      </c>
      <c r="D14" s="6" t="s">
        <v>129</v>
      </c>
      <c r="E14" s="1"/>
    </row>
    <row r="15" spans="1:5" ht="32" x14ac:dyDescent="0.2">
      <c r="A15" s="2"/>
      <c r="B15" s="5">
        <v>2</v>
      </c>
      <c r="C15" s="6" t="s">
        <v>110</v>
      </c>
      <c r="D15" s="6" t="s">
        <v>130</v>
      </c>
      <c r="E15" s="1"/>
    </row>
    <row r="16" spans="1:5" ht="32" x14ac:dyDescent="0.2">
      <c r="A16" s="2"/>
      <c r="B16" s="5">
        <v>3</v>
      </c>
      <c r="C16" s="6" t="s">
        <v>131</v>
      </c>
      <c r="D16" s="6" t="s">
        <v>132</v>
      </c>
      <c r="E16" s="1"/>
    </row>
    <row r="17" spans="1:5" ht="16" x14ac:dyDescent="0.2">
      <c r="A17" s="2"/>
      <c r="B17" s="5">
        <v>4</v>
      </c>
      <c r="C17" s="6" t="s">
        <v>133</v>
      </c>
      <c r="D17" s="6" t="s">
        <v>134</v>
      </c>
      <c r="E17" s="1"/>
    </row>
    <row r="18" spans="1:5" ht="32" x14ac:dyDescent="0.2">
      <c r="A18" s="2"/>
      <c r="B18" s="5">
        <v>5</v>
      </c>
      <c r="C18" s="6" t="s">
        <v>135</v>
      </c>
      <c r="D18" s="6" t="s">
        <v>115</v>
      </c>
      <c r="E18" s="1"/>
    </row>
    <row r="19" spans="1:5" ht="16" x14ac:dyDescent="0.2">
      <c r="A19" s="2"/>
      <c r="B19" s="5">
        <v>6</v>
      </c>
      <c r="C19" s="6" t="s">
        <v>136</v>
      </c>
      <c r="D19" s="6" t="s">
        <v>137</v>
      </c>
      <c r="E19" s="1"/>
    </row>
    <row r="20" spans="1:5" ht="32" x14ac:dyDescent="0.2">
      <c r="A20" s="2"/>
      <c r="B20" s="5">
        <v>7</v>
      </c>
      <c r="C20" s="6" t="s">
        <v>138</v>
      </c>
      <c r="D20" s="6" t="s">
        <v>139</v>
      </c>
      <c r="E20" s="1"/>
    </row>
    <row r="21" spans="1:5" ht="32" x14ac:dyDescent="0.2">
      <c r="A21" s="2"/>
      <c r="B21" s="5">
        <v>8</v>
      </c>
      <c r="C21" s="6" t="s">
        <v>140</v>
      </c>
      <c r="D21" s="6" t="s">
        <v>121</v>
      </c>
      <c r="E21" s="1"/>
    </row>
    <row r="22" spans="1:5" ht="32" x14ac:dyDescent="0.2">
      <c r="A22" s="2"/>
      <c r="B22" s="5">
        <v>9</v>
      </c>
      <c r="C22" s="6" t="s">
        <v>141</v>
      </c>
      <c r="D22" s="6" t="s">
        <v>142</v>
      </c>
      <c r="E22" s="1"/>
    </row>
    <row r="23" spans="1:5" ht="16" x14ac:dyDescent="0.2">
      <c r="A23" s="2"/>
      <c r="B23" s="5">
        <v>10</v>
      </c>
      <c r="C23" s="6" t="s">
        <v>124</v>
      </c>
      <c r="D23" s="6" t="s">
        <v>125</v>
      </c>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B2" sqref="B2:C2"/>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s="58" customFormat="1" ht="34" customHeight="1" x14ac:dyDescent="0.2">
      <c r="A2" s="55" t="s">
        <v>1</v>
      </c>
      <c r="B2" s="88" t="s">
        <v>209</v>
      </c>
      <c r="C2" s="89"/>
      <c r="D2" s="56"/>
      <c r="E2" s="57"/>
    </row>
    <row r="3" spans="1:5" x14ac:dyDescent="0.2">
      <c r="A3" s="7"/>
      <c r="B3" s="3"/>
      <c r="C3" s="3"/>
      <c r="D3" s="3"/>
      <c r="E3" s="1"/>
    </row>
    <row r="4" spans="1:5" x14ac:dyDescent="0.2">
      <c r="A4" s="7" t="s">
        <v>5</v>
      </c>
      <c r="B4" s="69" t="s">
        <v>143</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33</v>
      </c>
      <c r="B8" s="69" t="s">
        <v>144</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128</v>
      </c>
      <c r="D14" s="6" t="s">
        <v>129</v>
      </c>
      <c r="E14" s="1"/>
    </row>
    <row r="15" spans="1:5" ht="32" x14ac:dyDescent="0.2">
      <c r="A15" s="2"/>
      <c r="B15" s="5">
        <v>2</v>
      </c>
      <c r="C15" s="6" t="s">
        <v>110</v>
      </c>
      <c r="D15" s="6" t="s">
        <v>130</v>
      </c>
      <c r="E15" s="1"/>
    </row>
    <row r="16" spans="1:5" ht="32" x14ac:dyDescent="0.2">
      <c r="A16" s="2"/>
      <c r="B16" s="5">
        <v>3</v>
      </c>
      <c r="C16" s="6" t="s">
        <v>145</v>
      </c>
      <c r="D16" s="6" t="s">
        <v>146</v>
      </c>
      <c r="E16" s="1"/>
    </row>
    <row r="17" spans="1:5" ht="32" x14ac:dyDescent="0.2">
      <c r="A17" s="2"/>
      <c r="B17" s="5">
        <v>4</v>
      </c>
      <c r="C17" s="6" t="s">
        <v>147</v>
      </c>
      <c r="D17" s="6" t="s">
        <v>148</v>
      </c>
      <c r="E17" s="1"/>
    </row>
    <row r="18" spans="1:5" ht="32" x14ac:dyDescent="0.2">
      <c r="A18" s="2"/>
      <c r="B18" s="5">
        <v>5</v>
      </c>
      <c r="C18" s="6" t="s">
        <v>149</v>
      </c>
      <c r="D18" s="6" t="s">
        <v>150</v>
      </c>
      <c r="E18" s="1"/>
    </row>
    <row r="19" spans="1:5" ht="16" x14ac:dyDescent="0.2">
      <c r="A19" s="2"/>
      <c r="B19" s="5">
        <v>6</v>
      </c>
      <c r="C19" s="6" t="s">
        <v>151</v>
      </c>
      <c r="D19" t="s">
        <v>152</v>
      </c>
      <c r="E19" s="1"/>
    </row>
    <row r="20" spans="1:5" ht="32" x14ac:dyDescent="0.2">
      <c r="A20" s="2"/>
      <c r="B20" s="5">
        <v>7</v>
      </c>
      <c r="C20" s="6" t="s">
        <v>153</v>
      </c>
      <c r="D20" s="6" t="s">
        <v>154</v>
      </c>
      <c r="E20" s="1"/>
    </row>
    <row r="21" spans="1:5" ht="32" x14ac:dyDescent="0.2">
      <c r="A21" s="2"/>
      <c r="B21" s="5">
        <v>8</v>
      </c>
      <c r="C21" s="6" t="s">
        <v>155</v>
      </c>
      <c r="D21" s="6" t="s">
        <v>156</v>
      </c>
      <c r="E21" s="1"/>
    </row>
    <row r="22" spans="1:5" ht="32" x14ac:dyDescent="0.2">
      <c r="A22" s="2"/>
      <c r="B22" s="5">
        <v>9</v>
      </c>
      <c r="C22" s="6" t="s">
        <v>157</v>
      </c>
      <c r="D22" s="6" t="s">
        <v>158</v>
      </c>
      <c r="E22" s="1"/>
    </row>
    <row r="23" spans="1:5" ht="16" x14ac:dyDescent="0.2">
      <c r="A23" s="2"/>
      <c r="B23" s="5">
        <v>10</v>
      </c>
      <c r="C23" s="6" t="s">
        <v>124</v>
      </c>
      <c r="D23" s="6" t="s">
        <v>125</v>
      </c>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2D84-39F9-3544-849E-0BA8996A5A27}">
  <dimension ref="A1:E24"/>
  <sheetViews>
    <sheetView workbookViewId="0">
      <selection activeCell="B2" sqref="B2:C2"/>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s="58" customFormat="1" ht="34" customHeight="1" x14ac:dyDescent="0.2">
      <c r="A2" s="55" t="s">
        <v>1</v>
      </c>
      <c r="B2" s="88" t="s">
        <v>210</v>
      </c>
      <c r="C2" s="89"/>
      <c r="D2" s="56"/>
      <c r="E2" s="57"/>
    </row>
    <row r="3" spans="1:5" x14ac:dyDescent="0.2">
      <c r="A3" s="7"/>
      <c r="B3" s="3"/>
      <c r="C3" s="3"/>
      <c r="D3" s="3"/>
      <c r="E3" s="1"/>
    </row>
    <row r="4" spans="1:5" x14ac:dyDescent="0.2">
      <c r="A4" s="7" t="s">
        <v>5</v>
      </c>
      <c r="B4" s="69" t="s">
        <v>159</v>
      </c>
      <c r="C4" s="91"/>
      <c r="D4" s="3"/>
      <c r="E4" s="1"/>
    </row>
    <row r="5" spans="1:5" x14ac:dyDescent="0.2">
      <c r="A5" s="7"/>
      <c r="B5" s="92"/>
      <c r="C5" s="93"/>
      <c r="D5" s="3"/>
      <c r="E5" s="1"/>
    </row>
    <row r="6" spans="1:5" x14ac:dyDescent="0.2">
      <c r="A6" s="7"/>
      <c r="B6" s="94"/>
      <c r="C6" s="95"/>
      <c r="D6" s="3"/>
      <c r="E6" s="1"/>
    </row>
    <row r="7" spans="1:5" x14ac:dyDescent="0.2">
      <c r="A7" s="7"/>
      <c r="B7" s="90"/>
      <c r="C7" s="90"/>
      <c r="D7" s="3"/>
      <c r="E7" s="1"/>
    </row>
    <row r="8" spans="1:5" x14ac:dyDescent="0.2">
      <c r="A8" s="7" t="s">
        <v>33</v>
      </c>
      <c r="B8" s="69" t="s">
        <v>160</v>
      </c>
      <c r="C8" s="71"/>
      <c r="D8" s="3"/>
      <c r="E8" s="1"/>
    </row>
    <row r="9" spans="1:5" x14ac:dyDescent="0.2">
      <c r="A9" s="7"/>
      <c r="B9" s="72"/>
      <c r="C9" s="74"/>
      <c r="D9" s="3"/>
      <c r="E9" s="1"/>
    </row>
    <row r="10" spans="1:5" x14ac:dyDescent="0.2">
      <c r="A10" s="7"/>
      <c r="B10" s="75"/>
      <c r="C10" s="77"/>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128</v>
      </c>
      <c r="D14" s="6" t="s">
        <v>129</v>
      </c>
      <c r="E14" s="1"/>
    </row>
    <row r="15" spans="1:5" ht="16" x14ac:dyDescent="0.2">
      <c r="A15" s="2"/>
      <c r="B15" s="5">
        <v>2</v>
      </c>
      <c r="C15" s="6" t="s">
        <v>161</v>
      </c>
      <c r="D15" s="6" t="s">
        <v>152</v>
      </c>
      <c r="E15" s="1"/>
    </row>
    <row r="16" spans="1:5" ht="16" x14ac:dyDescent="0.2">
      <c r="A16" s="2"/>
      <c r="B16" s="5">
        <v>3</v>
      </c>
      <c r="C16" s="6" t="s">
        <v>162</v>
      </c>
      <c r="D16" s="6" t="s">
        <v>163</v>
      </c>
      <c r="E16" s="1"/>
    </row>
    <row r="17" spans="1:5" ht="32" x14ac:dyDescent="0.2">
      <c r="A17" s="2"/>
      <c r="B17" s="5">
        <v>4</v>
      </c>
      <c r="C17" s="6" t="s">
        <v>164</v>
      </c>
      <c r="D17" s="6" t="s">
        <v>165</v>
      </c>
      <c r="E17" s="1"/>
    </row>
    <row r="18" spans="1:5" ht="16" x14ac:dyDescent="0.2">
      <c r="A18" s="2"/>
      <c r="B18" s="5">
        <v>5</v>
      </c>
      <c r="C18" s="6" t="s">
        <v>166</v>
      </c>
      <c r="D18" s="6" t="s">
        <v>167</v>
      </c>
      <c r="E18" s="1"/>
    </row>
    <row r="19" spans="1:5" ht="16" x14ac:dyDescent="0.2">
      <c r="A19" s="2"/>
      <c r="B19" s="5">
        <v>6</v>
      </c>
      <c r="C19" s="6" t="s">
        <v>168</v>
      </c>
      <c r="D19" t="s">
        <v>169</v>
      </c>
      <c r="E19" s="1"/>
    </row>
    <row r="20" spans="1:5" ht="16" x14ac:dyDescent="0.2">
      <c r="A20" s="2"/>
      <c r="B20" s="5">
        <v>7</v>
      </c>
      <c r="C20" s="6" t="s">
        <v>170</v>
      </c>
      <c r="D20" s="6" t="s">
        <v>171</v>
      </c>
      <c r="E20" s="1"/>
    </row>
    <row r="21" spans="1:5" ht="32" x14ac:dyDescent="0.2">
      <c r="A21" s="2"/>
      <c r="B21" s="5">
        <v>8</v>
      </c>
      <c r="C21" s="6" t="s">
        <v>172</v>
      </c>
      <c r="D21" s="6" t="s">
        <v>173</v>
      </c>
      <c r="E21" s="1"/>
    </row>
    <row r="22" spans="1:5" ht="48" x14ac:dyDescent="0.2">
      <c r="A22" s="2"/>
      <c r="B22" s="5">
        <v>9</v>
      </c>
      <c r="C22" s="6" t="s">
        <v>174</v>
      </c>
      <c r="D22" s="6" t="s">
        <v>175</v>
      </c>
      <c r="E22" s="1"/>
    </row>
    <row r="23" spans="1:5" ht="16" x14ac:dyDescent="0.2">
      <c r="A23" s="2"/>
      <c r="B23" s="5">
        <v>10</v>
      </c>
      <c r="C23" s="6" t="s">
        <v>176</v>
      </c>
      <c r="D23" s="6" t="s">
        <v>177</v>
      </c>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Pallapotu, Mr. Asritha</cp:lastModifiedBy>
  <dcterms:created xsi:type="dcterms:W3CDTF">2016-04-01T09:17:47Z</dcterms:created>
  <dcterms:modified xsi:type="dcterms:W3CDTF">2025-05-01T19:06:15Z</dcterms:modified>
</cp:coreProperties>
</file>