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HP\Documents\Data analysis\Data project\"/>
    </mc:Choice>
  </mc:AlternateContent>
  <xr:revisionPtr revIDLastSave="0" documentId="13_ncr:1_{9FE8581D-A3BD-4B9E-9273-92B5A8932222}" xr6:coauthVersionLast="47" xr6:coauthVersionMax="47" xr10:uidLastSave="{00000000-0000-0000-0000-000000000000}"/>
  <bookViews>
    <workbookView xWindow="-120" yWindow="-120" windowWidth="20730" windowHeight="111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G156" i="3"/>
  <c r="F156" i="3"/>
  <c r="J155" i="3" a="1"/>
  <c r="J155" i="3" s="1"/>
  <c r="G155" i="3"/>
  <c r="F155" i="3"/>
  <c r="J154" i="3" a="1"/>
  <c r="J154" i="3" s="1"/>
  <c r="G154" i="3"/>
  <c r="F154" i="3"/>
  <c r="J153" i="3" a="1"/>
  <c r="J153" i="3" s="1"/>
  <c r="F153" i="3"/>
  <c r="G153" i="3" s="1"/>
  <c r="J152" i="3" a="1"/>
  <c r="J152" i="3" s="1"/>
  <c r="F152" i="3"/>
  <c r="G152" i="3" s="1"/>
  <c r="J151" i="3" a="1"/>
  <c r="J151" i="3" s="1"/>
  <c r="G151" i="3"/>
  <c r="F151" i="3"/>
  <c r="J150" i="3" a="1"/>
  <c r="J150" i="3" s="1"/>
  <c r="G150" i="3"/>
  <c r="F150" i="3"/>
  <c r="J149" i="3" a="1"/>
  <c r="J149" i="3" s="1"/>
  <c r="F149" i="3"/>
  <c r="G149" i="3" s="1"/>
  <c r="J148" i="3" a="1"/>
  <c r="J148" i="3" s="1"/>
  <c r="F148" i="3"/>
  <c r="G148" i="3" s="1"/>
  <c r="J147" i="3" a="1"/>
  <c r="J147" i="3" s="1"/>
  <c r="G147" i="3"/>
  <c r="F147" i="3"/>
  <c r="J146" i="3" a="1"/>
  <c r="J146" i="3" s="1"/>
  <c r="G146" i="3"/>
  <c r="F146" i="3"/>
  <c r="J145" i="3" a="1"/>
  <c r="J145" i="3" s="1"/>
  <c r="F145" i="3"/>
  <c r="G145" i="3" s="1"/>
  <c r="J144" i="3" a="1"/>
  <c r="J144" i="3" s="1"/>
  <c r="G144" i="3"/>
  <c r="F144" i="3"/>
  <c r="J143" i="3" a="1"/>
  <c r="J143" i="3" s="1"/>
  <c r="F143" i="3"/>
  <c r="G143" i="3" s="1"/>
  <c r="J142" i="3" a="1"/>
  <c r="J142" i="3" s="1"/>
  <c r="G142" i="3"/>
  <c r="F142" i="3"/>
  <c r="J141" i="3" a="1"/>
  <c r="J141" i="3" s="1"/>
  <c r="F141" i="3"/>
  <c r="G141" i="3" s="1"/>
  <c r="J140" i="3" a="1"/>
  <c r="J140" i="3" s="1"/>
  <c r="G140" i="3"/>
  <c r="F140" i="3"/>
  <c r="J139" i="3" a="1"/>
  <c r="J139" i="3" s="1"/>
  <c r="F139" i="3"/>
  <c r="G139" i="3" s="1"/>
  <c r="J138" i="3" a="1"/>
  <c r="J138" i="3" s="1"/>
  <c r="G138" i="3"/>
  <c r="F138" i="3"/>
  <c r="J137" i="3" a="1"/>
  <c r="J137" i="3" s="1"/>
  <c r="F137" i="3"/>
  <c r="G137" i="3" s="1"/>
  <c r="J136" i="3" a="1"/>
  <c r="J136" i="3" s="1"/>
  <c r="G136" i="3"/>
  <c r="F136" i="3"/>
  <c r="J135" i="3" a="1"/>
  <c r="J135" i="3" s="1"/>
  <c r="F135" i="3"/>
  <c r="G135" i="3" s="1"/>
  <c r="J134" i="3" a="1"/>
  <c r="J134" i="3" s="1"/>
  <c r="G134" i="3"/>
  <c r="F134" i="3"/>
  <c r="J133" i="3" a="1"/>
  <c r="J133" i="3" s="1"/>
  <c r="F133" i="3"/>
  <c r="G133" i="3" s="1"/>
  <c r="J132" i="3" a="1"/>
  <c r="J132" i="3" s="1"/>
  <c r="G132" i="3"/>
  <c r="F132" i="3"/>
  <c r="J131" i="3" a="1"/>
  <c r="J131" i="3" s="1"/>
  <c r="F131" i="3"/>
  <c r="G131" i="3" s="1"/>
  <c r="J130" i="3" a="1"/>
  <c r="J130" i="3" s="1"/>
  <c r="G130" i="3"/>
  <c r="F130" i="3"/>
  <c r="J129" i="3" a="1"/>
  <c r="J129" i="3" s="1"/>
  <c r="F129" i="3"/>
  <c r="G129" i="3" s="1"/>
  <c r="J128" i="3" a="1"/>
  <c r="J128" i="3" s="1"/>
  <c r="G128" i="3"/>
  <c r="F128" i="3"/>
  <c r="J127" i="3" a="1"/>
  <c r="J127" i="3" s="1"/>
  <c r="F127" i="3"/>
  <c r="G127" i="3" s="1"/>
  <c r="J126" i="3" a="1"/>
  <c r="J126" i="3" s="1"/>
  <c r="G126" i="3"/>
  <c r="F126" i="3"/>
  <c r="J125" i="3" a="1"/>
  <c r="J125" i="3" s="1"/>
  <c r="F125" i="3"/>
  <c r="G125" i="3" s="1"/>
  <c r="J124" i="3" a="1"/>
  <c r="J124" i="3" s="1"/>
  <c r="G124" i="3"/>
  <c r="F124" i="3"/>
  <c r="J123" i="3" a="1"/>
  <c r="J123" i="3" s="1"/>
  <c r="F123" i="3"/>
  <c r="G123" i="3" s="1"/>
  <c r="J122" i="3" a="1"/>
  <c r="J122" i="3" s="1"/>
  <c r="G122" i="3"/>
  <c r="F122" i="3"/>
  <c r="J121" i="3" a="1"/>
  <c r="J121" i="3" s="1"/>
  <c r="F121" i="3"/>
  <c r="G121" i="3" s="1"/>
  <c r="J120" i="3" a="1"/>
  <c r="J120" i="3" s="1"/>
  <c r="G120" i="3"/>
  <c r="F120" i="3"/>
  <c r="J119" i="3" a="1"/>
  <c r="J119" i="3" s="1"/>
  <c r="F119" i="3"/>
  <c r="G119" i="3" s="1"/>
  <c r="J118" i="3" a="1"/>
  <c r="J118" i="3" s="1"/>
  <c r="G118" i="3"/>
  <c r="F118" i="3"/>
  <c r="J117" i="3" a="1"/>
  <c r="J117" i="3" s="1"/>
  <c r="F117" i="3"/>
  <c r="G117" i="3" s="1"/>
  <c r="J116" i="3" a="1"/>
  <c r="J116" i="3" s="1"/>
  <c r="G116" i="3"/>
  <c r="F116" i="3"/>
  <c r="J115" i="3" a="1"/>
  <c r="J115" i="3" s="1"/>
  <c r="F115" i="3"/>
  <c r="G115" i="3" s="1"/>
  <c r="J114" i="3" a="1"/>
  <c r="J114" i="3" s="1"/>
  <c r="G114" i="3"/>
  <c r="F114" i="3"/>
  <c r="J113" i="3" a="1"/>
  <c r="J113" i="3" s="1"/>
  <c r="F113" i="3"/>
  <c r="G113" i="3" s="1"/>
  <c r="J112" i="3" a="1"/>
  <c r="J112" i="3" s="1"/>
  <c r="G112" i="3"/>
  <c r="F112" i="3"/>
  <c r="J111" i="3" a="1"/>
  <c r="J111" i="3" s="1"/>
  <c r="F111" i="3"/>
  <c r="G111" i="3" s="1"/>
  <c r="J110" i="3" a="1"/>
  <c r="J110" i="3" s="1"/>
  <c r="G110" i="3"/>
  <c r="F110" i="3"/>
  <c r="J109" i="3" a="1"/>
  <c r="J109" i="3" s="1"/>
  <c r="F109" i="3"/>
  <c r="G109" i="3" s="1"/>
  <c r="J108" i="3" a="1"/>
  <c r="J108" i="3" s="1"/>
  <c r="G108" i="3"/>
  <c r="F108" i="3"/>
  <c r="J107" i="3" a="1"/>
  <c r="J107" i="3" s="1"/>
  <c r="F107" i="3"/>
  <c r="G107" i="3" s="1"/>
  <c r="J106" i="3" a="1"/>
  <c r="J106" i="3" s="1"/>
  <c r="G106" i="3"/>
  <c r="F106" i="3"/>
  <c r="J105" i="3" a="1"/>
  <c r="J105" i="3" s="1"/>
  <c r="F105" i="3"/>
  <c r="G105" i="3" s="1"/>
  <c r="J104" i="3" a="1"/>
  <c r="J104" i="3" s="1"/>
  <c r="G104" i="3"/>
  <c r="F104" i="3"/>
  <c r="J103" i="3" a="1"/>
  <c r="J103" i="3" s="1"/>
  <c r="F103" i="3"/>
  <c r="G103" i="3" s="1"/>
  <c r="J102" i="3" a="1"/>
  <c r="J102" i="3" s="1"/>
  <c r="G102" i="3"/>
  <c r="F102" i="3"/>
  <c r="J101" i="3" a="1"/>
  <c r="J101" i="3" s="1"/>
  <c r="F101" i="3"/>
  <c r="G101" i="3" s="1"/>
  <c r="J100" i="3" a="1"/>
  <c r="J100" i="3" s="1"/>
  <c r="G100" i="3"/>
  <c r="F100" i="3"/>
  <c r="J99" i="3" a="1"/>
  <c r="J99" i="3" s="1"/>
  <c r="F99" i="3"/>
  <c r="G99" i="3" s="1"/>
  <c r="J98" i="3" a="1"/>
  <c r="J98" i="3" s="1"/>
  <c r="G98" i="3"/>
  <c r="F98" i="3"/>
  <c r="J97" i="3" a="1"/>
  <c r="J97" i="3" s="1"/>
  <c r="F97" i="3"/>
  <c r="G97" i="3" s="1"/>
  <c r="J96" i="3" a="1"/>
  <c r="J96" i="3" s="1"/>
  <c r="G96" i="3"/>
  <c r="F96" i="3"/>
  <c r="J95" i="3" a="1"/>
  <c r="J95" i="3" s="1"/>
  <c r="F95" i="3"/>
  <c r="G95" i="3" s="1"/>
  <c r="J94" i="3" a="1"/>
  <c r="J94" i="3" s="1"/>
  <c r="G94" i="3"/>
  <c r="F94" i="3"/>
  <c r="J93" i="3" a="1"/>
  <c r="J93" i="3" s="1"/>
  <c r="F93" i="3"/>
  <c r="G93" i="3" s="1"/>
  <c r="J92" i="3" a="1"/>
  <c r="J92" i="3" s="1"/>
  <c r="G92" i="3"/>
  <c r="F92" i="3"/>
  <c r="J91" i="3" a="1"/>
  <c r="J91" i="3" s="1"/>
  <c r="F91" i="3"/>
  <c r="G91" i="3" s="1"/>
  <c r="J90" i="3" a="1"/>
  <c r="J90" i="3" s="1"/>
  <c r="G90" i="3"/>
  <c r="F90" i="3"/>
  <c r="J89" i="3" a="1"/>
  <c r="J89" i="3" s="1"/>
  <c r="F89" i="3"/>
  <c r="G89" i="3" s="1"/>
  <c r="J88" i="3" a="1"/>
  <c r="J88" i="3" s="1"/>
  <c r="G88" i="3"/>
  <c r="F88" i="3"/>
  <c r="J87" i="3" a="1"/>
  <c r="J87" i="3" s="1"/>
  <c r="F87" i="3"/>
  <c r="G87" i="3" s="1"/>
  <c r="J86" i="3" a="1"/>
  <c r="J86" i="3" s="1"/>
  <c r="G86" i="3"/>
  <c r="F86" i="3"/>
  <c r="J85" i="3" a="1"/>
  <c r="J85" i="3" s="1"/>
  <c r="F85" i="3"/>
  <c r="G85" i="3" s="1"/>
  <c r="J84" i="3" a="1"/>
  <c r="J84" i="3" s="1"/>
  <c r="G84" i="3"/>
  <c r="F84" i="3"/>
  <c r="J83" i="3" a="1"/>
  <c r="J83" i="3" s="1"/>
  <c r="F83" i="3"/>
  <c r="G83" i="3" s="1"/>
  <c r="J82" i="3" a="1"/>
  <c r="J82" i="3" s="1"/>
  <c r="G82" i="3"/>
  <c r="F82" i="3"/>
  <c r="J81" i="3" a="1"/>
  <c r="J81" i="3" s="1"/>
  <c r="F81" i="3"/>
  <c r="G81" i="3" s="1"/>
  <c r="J80" i="3" a="1"/>
  <c r="J80" i="3" s="1"/>
  <c r="G80" i="3"/>
  <c r="F80" i="3"/>
  <c r="J79" i="3" a="1"/>
  <c r="J79" i="3" s="1"/>
  <c r="F79" i="3"/>
  <c r="G79" i="3" s="1"/>
  <c r="J78" i="3" a="1"/>
  <c r="J78" i="3" s="1"/>
  <c r="G78" i="3"/>
  <c r="F78" i="3"/>
  <c r="J77" i="3" a="1"/>
  <c r="J77" i="3" s="1"/>
  <c r="F77" i="3"/>
  <c r="G77" i="3" s="1"/>
  <c r="J76" i="3" a="1"/>
  <c r="J76" i="3" s="1"/>
  <c r="G76" i="3"/>
  <c r="F76" i="3"/>
  <c r="J75" i="3" a="1"/>
  <c r="J75" i="3" s="1"/>
  <c r="F75" i="3"/>
  <c r="G75" i="3" s="1"/>
  <c r="J74" i="3" a="1"/>
  <c r="J74" i="3" s="1"/>
  <c r="G74" i="3"/>
  <c r="F74" i="3"/>
  <c r="J73" i="3" a="1"/>
  <c r="J73" i="3" s="1"/>
  <c r="F73" i="3"/>
  <c r="G73" i="3" s="1"/>
  <c r="J72" i="3" a="1"/>
  <c r="J72" i="3" s="1"/>
  <c r="G72" i="3"/>
  <c r="F72" i="3"/>
  <c r="J71" i="3"/>
  <c r="J71" i="3" a="1"/>
  <c r="G71" i="3"/>
  <c r="F71" i="3"/>
  <c r="J70" i="3"/>
  <c r="J70" i="3" a="1"/>
  <c r="G70" i="3"/>
  <c r="F70" i="3"/>
  <c r="J69" i="3"/>
  <c r="J69" i="3" a="1"/>
  <c r="G69" i="3"/>
  <c r="F69" i="3"/>
  <c r="J68" i="3"/>
  <c r="J68" i="3" a="1"/>
  <c r="G68" i="3"/>
  <c r="F68" i="3"/>
  <c r="J67" i="3"/>
  <c r="J67" i="3" a="1"/>
  <c r="G67" i="3"/>
  <c r="F67" i="3"/>
  <c r="J66" i="3"/>
  <c r="J66" i="3" a="1"/>
  <c r="G66" i="3"/>
  <c r="F66" i="3"/>
  <c r="J65" i="3"/>
  <c r="J65" i="3" a="1"/>
  <c r="G65" i="3"/>
  <c r="F65" i="3"/>
  <c r="J64" i="3"/>
  <c r="J64" i="3" a="1"/>
  <c r="G64" i="3"/>
  <c r="F64" i="3"/>
  <c r="J63" i="3"/>
  <c r="J63" i="3" a="1"/>
  <c r="G63" i="3"/>
  <c r="F63" i="3"/>
  <c r="J62" i="3"/>
  <c r="J62" i="3" a="1"/>
  <c r="G62" i="3"/>
  <c r="F62" i="3"/>
  <c r="J61" i="3"/>
  <c r="J61" i="3" a="1"/>
  <c r="G61" i="3"/>
  <c r="F61" i="3"/>
  <c r="J60" i="3"/>
  <c r="J60" i="3" a="1"/>
  <c r="G60" i="3"/>
  <c r="F60" i="3"/>
  <c r="J59" i="3"/>
  <c r="J59" i="3" a="1"/>
  <c r="G59" i="3"/>
  <c r="F59" i="3"/>
  <c r="J58" i="3"/>
  <c r="J58" i="3" a="1"/>
  <c r="G58" i="3"/>
  <c r="F58" i="3"/>
  <c r="J57" i="3"/>
  <c r="J57" i="3" a="1"/>
  <c r="G57" i="3"/>
  <c r="F57" i="3"/>
  <c r="J56" i="3"/>
  <c r="J56" i="3" a="1"/>
  <c r="G56" i="3"/>
  <c r="F56" i="3"/>
  <c r="J55" i="3"/>
  <c r="J55" i="3" a="1"/>
  <c r="G55" i="3"/>
  <c r="F55" i="3"/>
  <c r="J54" i="3"/>
  <c r="J54" i="3" a="1"/>
  <c r="G54" i="3"/>
  <c r="F54" i="3"/>
  <c r="J53" i="3"/>
  <c r="J53" i="3" a="1"/>
  <c r="G53" i="3"/>
  <c r="F53" i="3"/>
  <c r="J52" i="3"/>
  <c r="J52" i="3" a="1"/>
  <c r="G52" i="3"/>
  <c r="F52" i="3"/>
  <c r="J51" i="3"/>
  <c r="J51" i="3" a="1"/>
  <c r="G51" i="3"/>
  <c r="F51" i="3"/>
  <c r="J50" i="3"/>
  <c r="J50" i="3" a="1"/>
  <c r="G50" i="3"/>
  <c r="F50" i="3"/>
  <c r="J49" i="3"/>
  <c r="J49" i="3" a="1"/>
  <c r="G49" i="3"/>
  <c r="F49" i="3"/>
  <c r="J48" i="3"/>
  <c r="J48" i="3" a="1"/>
  <c r="G48" i="3"/>
  <c r="F48" i="3"/>
  <c r="J47" i="3"/>
  <c r="J47" i="3" a="1"/>
  <c r="G47" i="3"/>
  <c r="F47" i="3"/>
  <c r="J46" i="3"/>
  <c r="J46" i="3" a="1"/>
  <c r="G46" i="3"/>
  <c r="F46" i="3"/>
  <c r="J45" i="3"/>
  <c r="J45" i="3" a="1"/>
  <c r="G45" i="3"/>
  <c r="F45" i="3"/>
  <c r="J44" i="3"/>
  <c r="J44" i="3" a="1"/>
  <c r="G44" i="3"/>
  <c r="F44" i="3"/>
  <c r="J43" i="3"/>
  <c r="J43" i="3" a="1"/>
  <c r="G43" i="3"/>
  <c r="F43" i="3"/>
  <c r="J42" i="3"/>
  <c r="J42" i="3" a="1"/>
  <c r="G42" i="3"/>
  <c r="F42" i="3"/>
  <c r="J41" i="3"/>
  <c r="J41" i="3" a="1"/>
  <c r="G41" i="3"/>
  <c r="F41" i="3"/>
  <c r="J40" i="3"/>
  <c r="J40" i="3" a="1"/>
  <c r="G40" i="3"/>
  <c r="F40" i="3"/>
  <c r="J39" i="3"/>
  <c r="J39" i="3" a="1"/>
  <c r="G39" i="3"/>
  <c r="F39" i="3"/>
  <c r="J38" i="3"/>
  <c r="J38" i="3" a="1"/>
  <c r="G38" i="3"/>
  <c r="F38" i="3"/>
  <c r="J37" i="3"/>
  <c r="J37" i="3" a="1"/>
  <c r="G37" i="3"/>
  <c r="F37" i="3"/>
  <c r="J36" i="3"/>
  <c r="J36" i="3" a="1"/>
  <c r="G36" i="3"/>
  <c r="F36" i="3"/>
  <c r="J35" i="3"/>
  <c r="J35" i="3" a="1"/>
  <c r="G35" i="3"/>
  <c r="F35" i="3"/>
  <c r="J34" i="3"/>
  <c r="J34" i="3" a="1"/>
  <c r="G34" i="3"/>
  <c r="F34" i="3"/>
  <c r="J33" i="3"/>
  <c r="J33" i="3" a="1"/>
  <c r="G33" i="3"/>
  <c r="F33" i="3"/>
  <c r="J32" i="3"/>
  <c r="J32" i="3" a="1"/>
  <c r="G32" i="3"/>
  <c r="F32" i="3"/>
  <c r="J31" i="3"/>
  <c r="J31" i="3" a="1"/>
  <c r="G31" i="3"/>
  <c r="F31" i="3"/>
  <c r="J30" i="3"/>
  <c r="J30" i="3" a="1"/>
  <c r="G30" i="3"/>
  <c r="F30" i="3"/>
  <c r="J29" i="3"/>
  <c r="J29" i="3" a="1"/>
  <c r="G29" i="3"/>
  <c r="F29" i="3"/>
  <c r="J28" i="3"/>
  <c r="J28" i="3" a="1"/>
  <c r="G28" i="3"/>
  <c r="F28" i="3"/>
  <c r="J27" i="3"/>
  <c r="J27" i="3" a="1"/>
  <c r="G27" i="3"/>
  <c r="F27" i="3"/>
  <c r="J26" i="3"/>
  <c r="J26" i="3" a="1"/>
  <c r="G26" i="3"/>
  <c r="F26" i="3"/>
  <c r="J25" i="3"/>
  <c r="J25" i="3" a="1"/>
  <c r="G25" i="3"/>
  <c r="F25" i="3"/>
  <c r="J24" i="3"/>
  <c r="J24" i="3" a="1"/>
  <c r="G24" i="3"/>
  <c r="F24" i="3"/>
  <c r="J23" i="3"/>
  <c r="J23" i="3" a="1"/>
  <c r="G23" i="3"/>
  <c r="F23" i="3"/>
  <c r="J22" i="3"/>
  <c r="J22" i="3" a="1"/>
  <c r="G22" i="3"/>
  <c r="F22" i="3"/>
  <c r="J21" i="3"/>
  <c r="J21" i="3" a="1"/>
  <c r="G21" i="3"/>
  <c r="F21" i="3"/>
  <c r="J20" i="3"/>
  <c r="J20" i="3" a="1"/>
  <c r="G20" i="3"/>
  <c r="F20" i="3"/>
  <c r="J19" i="3"/>
  <c r="J19" i="3" a="1"/>
  <c r="G19" i="3"/>
  <c r="F19" i="3"/>
  <c r="J18" i="3"/>
  <c r="J18" i="3" a="1"/>
  <c r="G18" i="3"/>
  <c r="F18" i="3"/>
  <c r="J17" i="3"/>
  <c r="J17" i="3" a="1"/>
  <c r="G17" i="3"/>
  <c r="F17" i="3"/>
  <c r="J16" i="3"/>
  <c r="J16" i="3" a="1"/>
  <c r="G16" i="3"/>
  <c r="F16" i="3"/>
  <c r="J15" i="3"/>
  <c r="J15" i="3" a="1"/>
  <c r="G15" i="3"/>
  <c r="F15" i="3"/>
  <c r="J14" i="3"/>
  <c r="J14" i="3" a="1"/>
  <c r="G14" i="3"/>
  <c r="F14" i="3"/>
  <c r="J13" i="3"/>
  <c r="J13" i="3" a="1"/>
  <c r="G13" i="3"/>
  <c r="F13" i="3"/>
  <c r="J12" i="3" a="1"/>
  <c r="J12" i="3" s="1"/>
  <c r="G12" i="3"/>
  <c r="F12" i="3"/>
  <c r="J11" i="3" a="1"/>
  <c r="J11" i="3" s="1"/>
  <c r="G11" i="3"/>
  <c r="F11" i="3"/>
  <c r="J10" i="3" a="1"/>
  <c r="J10" i="3" s="1"/>
  <c r="G10" i="3"/>
  <c r="F10" i="3"/>
  <c r="J9" i="3" a="1"/>
  <c r="J9" i="3" s="1"/>
  <c r="G9" i="3"/>
  <c r="F9" i="3"/>
  <c r="J8" i="3" a="1"/>
  <c r="J8" i="3" s="1"/>
  <c r="G8" i="3"/>
  <c r="F8" i="3"/>
  <c r="J7" i="3" a="1"/>
  <c r="J7" i="3" s="1"/>
  <c r="G7" i="3"/>
  <c r="F7" i="3"/>
  <c r="J6" i="3" a="1"/>
  <c r="J6" i="3" s="1"/>
  <c r="G6" i="3"/>
  <c r="F6" i="3"/>
  <c r="J5" i="3" a="1"/>
  <c r="J5" i="3" s="1"/>
  <c r="G5" i="3"/>
  <c r="F5" i="3"/>
  <c r="J4" i="3" a="1"/>
  <c r="J4" i="3" s="1"/>
  <c r="G4" i="3"/>
  <c r="F4" i="3"/>
  <c r="J3" i="3" a="1"/>
  <c r="J3" i="3" s="1"/>
  <c r="G3" i="3"/>
  <c r="F3" i="3"/>
  <c r="J2" i="3" a="1"/>
  <c r="J2" i="3" s="1"/>
  <c r="G2" i="3"/>
  <c r="F2" i="3"/>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<sst xmlns="http://schemas.openxmlformats.org/spreadsheetml/2006/main" count="977" uniqueCount="209">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</sst>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59A1-4331-AED0-1B05188DD0D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59A1-4331-AED0-1B05188DD0D0}"/>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59A1-4331-AED0-1B05188DD0D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A15D-45E3-B19F-1AF91CAD97B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A50-461D-A122-30F02ADDF38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A50-461D-A122-30F02ADDF38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A50-461D-A122-30F02ADDF38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A50-461D-A122-30F02ADDF38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A50-461D-A122-30F02ADDF38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A50-461D-A122-30F02ADDF38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C56F-4BC0-B258-8A31584B0B8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C56F-4BC0-B258-8A31584B0B8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C56F-4BC0-B258-8A31584B0B8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2A50-461D-A122-30F02ADDF38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FED-4E9F-BE83-A23A95E607A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FED-4E9F-BE83-A23A95E607A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29</xdr:row>
      <xdr:rowOff>161923</xdr:rowOff>
    </xdr:from>
    <xdr:to>
      <xdr:col>9</xdr:col>
      <xdr:colOff>485775</xdr:colOff>
      <xdr:row>52</xdr:row>
      <xdr:rowOff>180975</xdr:rowOff>
    </xdr:to>
    <xdr:graphicFrame macro="">
      <xdr:nvGraphicFramePr>
        <xdr:cNvPr id="2" name="Chart 1">
          <a:extLst>
            <a:ext uri="{FF2B5EF4-FFF2-40B4-BE49-F238E27FC236}">
              <a16:creationId xmlns:a16="http://schemas.microsoft.com/office/drawing/2014/main" id="{54EFA805-1C0E-4641-AD12-3A37CF9B82F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485775</xdr:colOff>
      <xdr:row>0</xdr:row>
      <xdr:rowOff>0</xdr:rowOff>
    </xdr:from>
    <xdr:to>
      <xdr:col>21</xdr:col>
      <xdr:colOff>180975</xdr:colOff>
      <xdr:row>30</xdr:row>
      <xdr:rowOff>28574</xdr:rowOff>
    </xdr:to>
    <xdr:graphicFrame macro="">
      <xdr:nvGraphicFramePr>
        <xdr:cNvPr id="3" name="Chart 2">
          <a:extLst>
            <a:ext uri="{FF2B5EF4-FFF2-40B4-BE49-F238E27FC236}">
              <a16:creationId xmlns:a16="http://schemas.microsoft.com/office/drawing/2014/main" id="{BB86A8C3-3E40-4258-AB25-4AABFD80FAD8}"/>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438149</xdr:colOff>
      <xdr:row>30</xdr:row>
      <xdr:rowOff>9525</xdr:rowOff>
    </xdr:from>
    <xdr:to>
      <xdr:col>17</xdr:col>
      <xdr:colOff>514350</xdr:colOff>
      <xdr:row>52</xdr:row>
      <xdr:rowOff>180975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F3B38AB-D916-4931-B6FA-A84CFA8BF86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24549" y="5724525"/>
              <a:ext cx="4953001" cy="4362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504826</xdr:colOff>
      <xdr:row>30</xdr:row>
      <xdr:rowOff>38099</xdr:rowOff>
    </xdr:from>
    <xdr:to>
      <xdr:col>21</xdr:col>
      <xdr:colOff>161925</xdr:colOff>
      <xdr:row>52</xdr:row>
      <xdr:rowOff>180975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FD040C1F-0B9E-46DE-B4EB-5E519534AFF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868026" y="5753099"/>
              <a:ext cx="2095499" cy="433387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12</xdr:col>
      <xdr:colOff>85725</xdr:colOff>
      <xdr:row>30</xdr:row>
      <xdr:rowOff>28575</xdr:rowOff>
    </xdr:to>
    <xdr:graphicFrame macro="">
      <xdr:nvGraphicFramePr>
        <xdr:cNvPr id="6" name="Chart 5">
          <a:extLst>
            <a:ext uri="{FF2B5EF4-FFF2-40B4-BE49-F238E27FC236}">
              <a16:creationId xmlns:a16="http://schemas.microsoft.com/office/drawing/2014/main" id="{72A0E9D4-D022-4EFD-A0BF-C47D55EAB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66675</xdr:colOff>
      <xdr:row>0</xdr:row>
      <xdr:rowOff>9524</xdr:rowOff>
    </xdr:from>
    <xdr:to>
      <xdr:col>14</xdr:col>
      <xdr:colOff>485774</xdr:colOff>
      <xdr:row>30</xdr:row>
      <xdr:rowOff>38099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DDCDE71E-D53D-4C7D-A798-20688AC32AD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381875" y="9524"/>
              <a:ext cx="1638299" cy="5743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8FAF5BC-AF65-41B3-B0A5-DA8D573A31FE}" cache="Slicer_Manufacturer" caption="Manufacturer" startItem="1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A0FAD470-7B2B-4932-9530-AF915660620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1"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96412-8118-4B31-B1CF-9DE3333CF96D}">
  <dimension ref="A1"/>
  <sheetViews>
    <sheetView showGridLines="0" showRowColHeaders="0" tabSelected="1" zoomScale="95" zoomScaleNormal="95" workbookViewId="0">
      <selection activeCell="T33" sqref="T3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HP</cp:lastModifiedBy>
  <cp:revision/>
  <dcterms:created xsi:type="dcterms:W3CDTF">2020-05-21T14:49:04Z</dcterms:created>
  <dcterms:modified xsi:type="dcterms:W3CDTF">2025-04-01T09:36:54Z</dcterms:modified>
  <cp:category/>
  <cp:contentStatus/>
</cp:coreProperties>
</file>