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0"/>
  <workbookPr defaultThemeVersion="166925"/>
  <xr:revisionPtr revIDLastSave="0" documentId="8_{538DC4D1-D34A-4213-B2E4-456028C51636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Tabela de risco 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<sst xmlns="http://schemas.openxmlformats.org/spreadsheetml/2006/main" count="28" uniqueCount="24">
  <si>
    <t>ID</t>
  </si>
  <si>
    <t>Descrição do risco</t>
  </si>
  <si>
    <t>Probabilidade (P)
1- Baixa
2- Média
3 - Alta</t>
  </si>
  <si>
    <t>Impacto (I)
1 - Baixo
2 - Média
3 - Alta</t>
  </si>
  <si>
    <t>Fator de risco
(P) x (I)</t>
  </si>
  <si>
    <t>Ação
-Evitar 
- Mitigar
- Eliminar</t>
  </si>
  <si>
    <t>Como?</t>
  </si>
  <si>
    <t>Perder mais um integrante do grupo</t>
  </si>
  <si>
    <t>Mitigar</t>
  </si>
  <si>
    <t>Redistribuição de tarefas para adequamento com saída do integrante.</t>
  </si>
  <si>
    <t xml:space="preserve">Dar um conflito irreversível no git hub </t>
  </si>
  <si>
    <t>Evitar</t>
  </si>
  <si>
    <t>Manter comunicação ativa com a equipe no quesito dos commits.</t>
  </si>
  <si>
    <t>Despreparo pra apresentação da Sprint</t>
  </si>
  <si>
    <t>Eliminar</t>
  </si>
  <si>
    <t>Mantendo ensaios contínuos e estudando todos os pontos do projeto.</t>
  </si>
  <si>
    <t>Tela pode ficar desconfigurada em uma máquina diferente</t>
  </si>
  <si>
    <t>Usando as ferramentas que o CSS proporciona pra uma melhor distribuição dos elementos na tela.</t>
  </si>
  <si>
    <t>Atrito entre os integrantes do grupo</t>
  </si>
  <si>
    <t>Manter um relacionamento saudável com os membros e uma comunicação sincera entre todos.</t>
  </si>
  <si>
    <t>Máquinas pessoais apresentarem alguma falha ou problema</t>
  </si>
  <si>
    <t>Manter uma máquina como reserva (backup).</t>
  </si>
  <si>
    <t>Falta de conhecimento técnico para otimizar o projeto</t>
  </si>
  <si>
    <t>Pesquisar mais o conteúdo pedido e se aprofundar na medida do possível.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</si>
</sst>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" sqref="B1:B1048576"/>
    </sheetView>
  </sheetViews>
  <sheetFormatPr defaultRowHeight="60" customHeight="1"/>
  <cols>
    <col min="2" max="2" width="66.7109375" customWidth="1"/>
    <col min="3" max="3" width="20.28515625" style="1" customWidth="1"/>
    <col min="4" max="4" width="18.28515625" style="1" customWidth="1"/>
    <col min="5" max="5" width="11.28515625" style="1" customWidth="1"/>
    <col min="6" max="6" width="20.7109375" style="1" customWidth="1"/>
    <col min="7" max="7" width="87.85546875" style="4" customWidth="1"/>
  </cols>
  <sheetData>
    <row r="1" spans="1:7" ht="15"/>
    <row r="2" spans="1:7" ht="60" customHeight="1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 t="s">
        <v>6</v>
      </c>
    </row>
    <row r="3" spans="1:7" ht="15">
      <c r="A3" s="1">
        <v>1</v>
      </c>
      <c r="B3" t="s">
        <v>7</v>
      </c>
      <c r="C3" s="3">
        <v>1</v>
      </c>
      <c r="D3" s="3">
        <v>3</v>
      </c>
      <c r="E3" s="1">
        <f>C3*D3</f>
        <v>3</v>
      </c>
      <c r="F3" s="1" t="s">
        <v>8</v>
      </c>
      <c r="G3" s="4" t="s">
        <v>9</v>
      </c>
    </row>
    <row r="4" spans="1:7" ht="15">
      <c r="A4" s="1">
        <v>2</v>
      </c>
      <c r="B4" t="s">
        <v>10</v>
      </c>
      <c r="C4" s="3">
        <v>2</v>
      </c>
      <c r="D4" s="3">
        <v>2</v>
      </c>
      <c r="E4" s="1">
        <f t="shared" ref="E4:E10" si="0">C4*D4</f>
        <v>4</v>
      </c>
      <c r="F4" s="1" t="s">
        <v>11</v>
      </c>
      <c r="G4" s="4" t="s">
        <v>12</v>
      </c>
    </row>
    <row r="5" spans="1:7" ht="15">
      <c r="A5" s="1">
        <v>3</v>
      </c>
      <c r="B5" t="s">
        <v>13</v>
      </c>
      <c r="C5" s="3">
        <v>2</v>
      </c>
      <c r="D5" s="3">
        <v>2</v>
      </c>
      <c r="E5" s="1">
        <f t="shared" si="0"/>
        <v>4</v>
      </c>
      <c r="F5" s="1" t="s">
        <v>14</v>
      </c>
      <c r="G5" s="4" t="s">
        <v>15</v>
      </c>
    </row>
    <row r="6" spans="1:7" ht="15">
      <c r="A6" s="1">
        <v>4</v>
      </c>
      <c r="B6" t="s">
        <v>16</v>
      </c>
      <c r="C6" s="3">
        <v>3</v>
      </c>
      <c r="D6" s="3">
        <v>1</v>
      </c>
      <c r="E6" s="1">
        <f t="shared" si="0"/>
        <v>3</v>
      </c>
      <c r="F6" s="1" t="s">
        <v>8</v>
      </c>
      <c r="G6" s="4" t="s">
        <v>17</v>
      </c>
    </row>
    <row r="7" spans="1:7" ht="15">
      <c r="A7" s="1">
        <v>5</v>
      </c>
      <c r="B7" t="s">
        <v>18</v>
      </c>
      <c r="C7" s="3">
        <v>1</v>
      </c>
      <c r="D7" s="3">
        <v>3</v>
      </c>
      <c r="E7" s="1">
        <f t="shared" si="0"/>
        <v>3</v>
      </c>
      <c r="F7" s="1" t="s">
        <v>11</v>
      </c>
      <c r="G7" s="4" t="s">
        <v>19</v>
      </c>
    </row>
    <row r="8" spans="1:7" ht="15">
      <c r="A8" s="1">
        <v>6</v>
      </c>
      <c r="B8" t="s">
        <v>20</v>
      </c>
      <c r="C8" s="3">
        <v>2</v>
      </c>
      <c r="D8" s="3">
        <v>3</v>
      </c>
      <c r="E8" s="1">
        <f t="shared" si="0"/>
        <v>6</v>
      </c>
      <c r="F8" s="1" t="s">
        <v>8</v>
      </c>
      <c r="G8" s="4" t="s">
        <v>21</v>
      </c>
    </row>
    <row r="9" spans="1:7" ht="15">
      <c r="A9" s="1">
        <v>7</v>
      </c>
      <c r="B9" t="s">
        <v>22</v>
      </c>
      <c r="C9" s="3">
        <v>3</v>
      </c>
      <c r="D9" s="3">
        <v>1</v>
      </c>
      <c r="E9" s="1">
        <f t="shared" si="0"/>
        <v>3</v>
      </c>
      <c r="F9" s="1" t="s">
        <v>8</v>
      </c>
      <c r="G9" s="4" t="s">
        <v>23</v>
      </c>
    </row>
    <row r="10" spans="1:7" ht="15">
      <c r="A10" s="1"/>
      <c r="C10" s="3"/>
      <c r="D10" s="3"/>
    </row>
    <row r="11" spans="1:7" ht="15"/>
    <row r="12" spans="1:7" ht="15"/>
    <row r="13" spans="1:7" ht="15"/>
    <row r="14" spans="1:7" ht="15"/>
    <row r="15" spans="1:7" ht="15"/>
    <row r="16" spans="1:7" ht="15"/>
    <row r="17" ht="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2020-10-22T22:28:43Z</dcterms:created>
  <dcterms:modified xsi:type="dcterms:W3CDTF">2020-10-23T14:47:19Z</dcterms:modified>
  <cp:category/>
  <cp:contentStatus/>
</cp:coreProperties>
</file>