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E1BEF3C2-CA5A-41B4-B12C-B441A343A45B}" xr6:coauthVersionLast="47" xr6:coauthVersionMax="47" xr10:uidLastSave="{00000000-0000-0000-0000-000000000000}"/>
  <bookViews>
    <workbookView xWindow="-108" yWindow="-108" windowWidth="23256" windowHeight="12456" xr2:uid="{EC4A43C8-4B20-4754-AE9B-A76DCDB4EB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2" i="1"/>
</calcChain>
</file>

<file path=xl/sharedStrings.xml><?xml version="1.0" encoding="utf-8"?>
<sst xmlns="http://schemas.openxmlformats.org/spreadsheetml/2006/main" count="137" uniqueCount="101">
  <si>
    <t>PHẠM KHÁNH AN</t>
  </si>
  <si>
    <t>BÙI PHƯỚC ANH</t>
  </si>
  <si>
    <t>HỒ THỊ KIM ANH</t>
  </si>
  <si>
    <t>NGUYỄN DIỆP ANH</t>
  </si>
  <si>
    <t>NGUYỄN THẾ ANH</t>
  </si>
  <si>
    <t>PHẠM HOÀNG ANH</t>
  </si>
  <si>
    <t>PHẠM TRẦN VIỆT ANH</t>
  </si>
  <si>
    <t>PHÓ HIẾU ANH</t>
  </si>
  <si>
    <t>NGUYỄN BẢO</t>
  </si>
  <si>
    <t>NGUYỄN VĂN BẢO</t>
  </si>
  <si>
    <t>NGUYỄN HOÀNG CƯƠNG</t>
  </si>
  <si>
    <t>PHAN TIẾN DŨNG</t>
  </si>
  <si>
    <t>PHẠM THỊ DUYÊN</t>
  </si>
  <si>
    <t>NGUYỄN TIẾN ĐẠT</t>
  </si>
  <si>
    <t>TRỊNH TIẾN ĐẠT</t>
  </si>
  <si>
    <t>NGUYỄN MINH ĐỨC</t>
  </si>
  <si>
    <t>LÊ VIẾT HẢI</t>
  </si>
  <si>
    <t>TRẦN MINH HIẾU</t>
  </si>
  <si>
    <t>VŨ MINH HIẾU</t>
  </si>
  <si>
    <t>NGUYỄN HUY HOÀNG</t>
  </si>
  <si>
    <t>TRỊNH MINH HOÀNG</t>
  </si>
  <si>
    <t>TRẦN THỊ THU HỒNG</t>
  </si>
  <si>
    <t>NGUYỄN KHẮC HÙNG</t>
  </si>
  <si>
    <t>BÙI QUANG HUY</t>
  </si>
  <si>
    <t>HOÀNG QUỐC HUY</t>
  </si>
  <si>
    <t>LÂM VĂN HUY</t>
  </si>
  <si>
    <t>LÊ QUANG HUY</t>
  </si>
  <si>
    <t>NÔNG QUỐC HUY</t>
  </si>
  <si>
    <t>ĐÀO NGỌC HUYỀN</t>
  </si>
  <si>
    <t>HOÀNG PHAN KHÁNH HUYỀN</t>
  </si>
  <si>
    <t>LÊ THỊ HUYỀN</t>
  </si>
  <si>
    <t>NGUYỄN MINH HUYỀN</t>
  </si>
  <si>
    <t>PHẠM THỊ KHÁNH HUYỀN</t>
  </si>
  <si>
    <t>TRẦN THỊ HUYỀN</t>
  </si>
  <si>
    <t>NGUYỄN THÀNH HƯNG</t>
  </si>
  <si>
    <t>ĐẶNG ĐÌNH KHIÊM</t>
  </si>
  <si>
    <t>NGUYỄN TRUNG KIÊN</t>
  </si>
  <si>
    <t>HOÀNG TUẤN KIỆT</t>
  </si>
  <si>
    <t>NGUYỄN NHẬT LAM</t>
  </si>
  <si>
    <t>NGUYỄN THỊ KHÁNH LINH</t>
  </si>
  <si>
    <t>PHẠM VĂN LINH</t>
  </si>
  <si>
    <t>NGUYỄN THÀNH LONG</t>
  </si>
  <si>
    <t>TRỊNH QUỲNH LY</t>
  </si>
  <si>
    <t>LÊ ĐỨC MINH</t>
  </si>
  <si>
    <t>PHẠM ĐÌNH MINH</t>
  </si>
  <si>
    <t>CÙ TIẾN NAM</t>
  </si>
  <si>
    <t>VŨ ĐÌNH BẢO NGỌC</t>
  </si>
  <si>
    <t>NGUYỄN HOÀNG NGUYÊN</t>
  </si>
  <si>
    <t>HOÀNG THỊ NHÀN</t>
  </si>
  <si>
    <t>NGUYỄN NGỌC PHI</t>
  </si>
  <si>
    <t>HOÀNG PHONG</t>
  </si>
  <si>
    <t>TẠ ĐÌNH PHONG</t>
  </si>
  <si>
    <t>LƯU TRẦN HOÀNG PHÚC</t>
  </si>
  <si>
    <t>NGỌ HÀ PHƯƠNG</t>
  </si>
  <si>
    <t>BÙI KHÁNH SƠN</t>
  </si>
  <si>
    <t>LÊ VĂN TÀI</t>
  </si>
  <si>
    <t>LÊ TRUNG THÀNH</t>
  </si>
  <si>
    <t>PHẠM THỊ PHƯƠNG THẢO</t>
  </si>
  <si>
    <t>TRẦN HUYỀN TRANG</t>
  </si>
  <si>
    <t>NGUYỄN DANH SƠN TÙNG</t>
  </si>
  <si>
    <t>TẠ XUÂN TÙNG</t>
  </si>
  <si>
    <t>PHẠM THỊ ÁNH TUYẾT</t>
  </si>
  <si>
    <t>BÙI QUỐC VĂN</t>
  </si>
  <si>
    <t>LÊ ĐÌNH VIỆT</t>
  </si>
  <si>
    <t>Name</t>
  </si>
  <si>
    <t>Node</t>
  </si>
  <si>
    <t>Link out</t>
  </si>
  <si>
    <t>Bạn tên là gì ?</t>
  </si>
  <si>
    <t>HỒ THỊ KIM ANH, NGUYỄN THẾ ANH, PHẠM HOÀNG ANH, PHẠM TRẦN VIỆT ANH, NGUYỄN HUY HOÀNG, NGUYỄN KHẮC HÙNG, LÊ THỊ HUYỀN, PHẠM VĂN LINH, HOÀNG PHONG, LƯU TRẦN HOÀNG PHÚC, NGỌ HÀ PHƯƠNG, LÊ ĐÌNH VIỆT</t>
  </si>
  <si>
    <t>BÙI PHƯỚC ANH, NGUYỄN TIẾN ĐẠT, HOÀNG QUỐC HUY, PHẠM VĂN LINH, BÙI KHÁNH SƠN, LÊ ĐÌNH VIỆT</t>
  </si>
  <si>
    <t>BÙI PHƯỚC ANH, NGUYỄN DIỆP ANH, NGUYỄN THẾ ANH, PHÓ HIẾU ANH, NGUYỄN TIẾN ĐẠT, VŨ MINH HIẾU, NGUYỄN HUY HOÀNG, TRẦN THỊ THU HỒNG, BÙI QUANG HUY, HOÀNG QUỐC HUY, LÊ QUANG HUY, LÊ THỊ HUYỀN, HOÀNG TUẤN KIỆT, PHẠM VĂN LINH, NGUYỄN HOÀNG NGUYÊN, NGUYỄN NGỌC PHI, HOÀNG PHONG, LƯU TRẦN HOÀNG PHÚC, NGỌ HÀ PHƯƠNG, BÙI KHÁNH SƠN, TRẦN HUYỀN TRANG, LÊ ĐÌNH VIỆT</t>
  </si>
  <si>
    <t>PHẠM VĂN LINH, VŨ ĐÌNH BẢO NGỌC, NGUYỄN HOÀNG NGUYÊN, NGUYỄN DANH SƠN TÙNG</t>
  </si>
  <si>
    <t>BÙI PHƯỚC ANH, NGUYỄN DIỆP ANH, LÂM VĂN HUY, LÊ QUANG HUY, CÙ TIẾN NAM, LÊ ĐÌNH VIỆT</t>
  </si>
  <si>
    <t>CÙ TIẾN NAM, VŨ ĐÌNH BẢO NGỌC, LÊ VĂN TÀI</t>
  </si>
  <si>
    <t>TRẦN THỊ THU HỒNG, NGUYỄN NGỌC PHI, NGỌ HÀ PHƯƠNG, LÊ ĐÌNH VIỆT</t>
  </si>
  <si>
    <t>NGUYỄN DIỆP ANH, PHẠM HOÀNG ANH, NGUYỄN HUY HOÀNG, TRỊNH MINH HOÀNG, LÊ QUANG HUY, PHẠM VĂN LINH, HOÀNG PHONG, NGỌ HÀ PHƯƠNG, LÊ ĐÌNH VIỆT</t>
  </si>
  <si>
    <t>BÙI PHƯỚC ANH, NGUYỄN DIỆP ANH, NGUYỄN THẾ ANH, PHẠM HOÀNG ANH, NGUYỄN HUY HOÀNG, TRỊNH MINH HOÀNG, TRẦN THỊ THU HỒNG, HOÀNG QUỐC HUY, LÊ QUANG HUY, LÊ THỊ HUYỀN, ĐẶNG ĐÌNH KHIÊM, HOÀNG TUẤN KIỆT, PHẠM VĂN LINH, NGỌ HÀ PHƯƠNG, BÙI KHÁNH SƠN</t>
  </si>
  <si>
    <t>HỒ THỊ KIM ANH, PHẠM TRẦN VIỆT ANH, PHẠM VĂN LINH</t>
  </si>
  <si>
    <t>BÙI PHƯỚC ANH, NGUYỄN DIỆP ANH, PHẠM HOÀNG ANH, NGUYỄN HUY HOÀNG, TRẦN THỊ THU HỒNG, BÙI QUANG HUY, NGUYỄN NGỌC PHI, HOÀNG PHONG, NGỌ HÀ PHƯƠNG, LÊ ĐÌNH VIỆT</t>
  </si>
  <si>
    <t>ĐẶNG ĐÌNH KHIÊM, TẠ ĐÌNH PHONG</t>
  </si>
  <si>
    <t>PHẠM HOÀNG ANH, PHÓ HIẾU ANH, NGUYỄN TIẾN ĐẠT, NGUYỄN HUY HOÀNG, TRỊNH MINH HOÀNG, LÂM VĂN HUY, NGUYỄN NHẬT LAM, PHẠM VĂN LINH, LƯU TRẦN HOÀNG PHÚC, BÙI KHÁNH SƠN</t>
  </si>
  <si>
    <t>BÙI PHƯỚC ANH, NGUYỄN DIỆP ANH, NGUYỄN THẾ ANH, PHÓ HIẾU ANH, NGUYỄN HUY HOÀNG, TRỊNH MINH HOÀNG, TRẦN THỊ THU HỒNG, BÙI QUANG HUY, HOÀNG QUỐC HUY, LÊ THỊ HUYỀN, HOÀNG TUẤN KIỆT, PHẠM VĂN LINH, TRỊNH QUỲNH LY, NGUYỄN HOÀNG NGUYÊN, NGUYỄN NGỌC PHI, NGỌ HÀ PHƯƠNG, BÙI KHÁNH SƠN, LÊ ĐÌNH VIỆT</t>
  </si>
  <si>
    <t>HỒ THỊ KIM ANH, NGUYỄN NHẬT LAM, PHẠM VĂN LINH, NGUYỄN HOÀNG NGUYÊN, HOÀNG PHONG, LƯU TRẦN HOÀNG PHÚC, NGỌ HÀ PHƯƠNG, LÊ ĐÌNH VIỆT</t>
  </si>
  <si>
    <t>BÙI PHƯỚC ANH, NGUYỄN HUY HOÀNG, PHẠM VĂN LINH, BÙI QUỐC VĂN, LÊ ĐÌNH VIỆT</t>
  </si>
  <si>
    <t>BÙI PHƯỚC ANH, HỒ THỊ KIM ANH, NGUYỄN THẾ ANH, PHẠM HOÀNG ANH, PHÓ HIẾU ANH, NGUYỄN HUY HOÀNG, TRẦN THỊ THU HỒNG, BÙI QUANG HUY, HOÀNG QUỐC HUY, LÊ QUANG HUY, LÊ THỊ HUYỀN, NGUYỄN NHẬT LAM, NGUYỄN THỊ KHÁNH LINH, PHẠM VĂN LINH, NGUYỄN HOÀNG NGUYÊN, NGUYỄN NGỌC PHI, LƯU TRẦN HOÀNG PHÚC, NGỌ HÀ PHƯƠNG, BÙI KHÁNH SƠN, LÊ ĐÌNH VIỆT</t>
  </si>
  <si>
    <t>BÙI PHƯỚC ANH, NGUYỄN DIỆP ANH, PHẠM HOÀNG ANH, NGUYỄN HUY HOÀNG, TRỊNH MINH HOÀNG, TRẦN THỊ THU HỒNG, BÙI QUANG HUY, HOÀNG QUỐC HUY, LÊ QUANG HUY, LÊ THỊ HUYỀN, HOÀNG TUẤN KIỆT, PHẠM VĂN LINH, NGỌ HÀ PHƯƠNG, TRẦN HUYỀN TRANG</t>
  </si>
  <si>
    <t>PHẠM THỊ DUYÊN, HOÀNG PHAN KHÁNH HUYỀN, HOÀNG TUẤN KIỆT, NGUYỄN THỊ KHÁNH LINH, PHẠM THỊ PHƯƠNG THẢO</t>
  </si>
  <si>
    <t>NGUYỄN HUY HOÀNG, NGUYỄN NHẬT LAM, PHẠM VĂN LINH</t>
  </si>
  <si>
    <t>PHẠM KHÁNH AN, PHẠM HOÀNG ANH, PHẠM TRẦN VIỆT ANH, TRỊNH TIẾN ĐẠT, NGUYỄN HUY HOÀNG, ĐÀO NGỌC HUYỀN, HOÀNG PHAN KHÁNH HUYỀN, PHẠM THỊ KHÁNH HUYỀN, NGUYỄN THỊ KHÁNH LINH, HOÀNG PHONG, LƯU TRẦN HOÀNG PHÚC, NGỌ HÀ PHƯƠNG, LÊ VĂN TÀI, PHẠM THỊ PHƯƠNG THẢO, BÙI QUỐC VĂN, LÊ ĐÌNH VIỆT</t>
  </si>
  <si>
    <t>NGUYỄN DIỆP ANH, PHẠM HOÀNG ANH, NGUYỄN TIẾN ĐẠT, NGUYỄN HUY HOÀNG, TRỊNH MINH HOÀNG, TRẦN THỊ THU HỒNG, HOÀNG QUỐC HUY, HOÀNG TUẤN KIỆT, NGUYỄN NHẬT LAM, PHẠM VĂN LINH, TẠ ĐÌNH PHONG, NGỌ HÀ PHƯƠNG, BÙI KHÁNH SƠN, TRẦN HUYỀN TRANG, LÊ ĐÌNH VIỆT</t>
  </si>
  <si>
    <t>BÙI PHƯỚC ANH, TRẦN THỊ THU HỒNG, LÂM VĂN HUY, PHẠM VĂN LINH, NGUYỄN HOÀNG NGUYÊN, HOÀNG PHONG, BÙI KHÁNH SƠN</t>
  </si>
  <si>
    <t>NGUYỄN VĂN BẢO, PHẠM THỊ KHÁNH HUYỀN, ĐẶNG ĐÌNH KHIÊM, TẠ ĐÌNH PHONG</t>
  </si>
  <si>
    <t>BÙI PHƯỚC ANH, NGUYỄN DIỆP ANH, NGUYỄN THẾ ANH, NGUYỄN HUY HOÀNG, TRỊNH MINH HOÀNG, BÙI QUANG HUY, HOÀNG QUỐC HUY, LÊ QUANG HUY, LÊ THỊ HUYỀN, HOÀNG TUẤN KIỆT, PHẠM VĂN LINH, NGUYỄN HOÀNG NGUYÊN, NGỌ HÀ PHƯƠNG, BÙI KHÁNH SƠN, TRẦN HUYỀN TRANG</t>
  </si>
  <si>
    <r>
      <rPr>
        <b/>
        <sz val="10"/>
        <color theme="1"/>
        <rFont val="Arial"/>
        <family val="2"/>
      </rPr>
      <t>Bạn muốn làm việc/học tập với ai ?</t>
    </r>
    <r>
      <rPr>
        <i/>
        <sz val="10"/>
        <color theme="1"/>
        <rFont val="Arial"/>
        <family val="2"/>
      </rPr>
      <t xml:space="preserve"> (Có thể chọn nhiều người cùng lúc)</t>
    </r>
  </si>
  <si>
    <t>NGUYỄN DIỆP ANH, PHẠM HOÀNG ANH, PHẠM TRẦN VIỆT ANH, LÊ QUANG HUY, LÊ THỊ HUYỀN, LÊ ĐÌNH VIỆT</t>
  </si>
  <si>
    <t>NGUYỄN DIỆP ANH, BÙI QUANG HUY, LÊ THỊ HUYỀN, PHẠM VĂN LINH, BÙI KHÁNH SƠN</t>
  </si>
  <si>
    <t>BÙI PHƯỚC ANH, HỒ THỊ KIM ANH, NGUYỄN DIỆP ANH, PHẠM HOÀNG ANH, TRỊNH MINH HOÀNG, TRẦN THỊ THU HỒNG, BÙI QUANG HUY, HOÀNG QUỐC HUY, LÂM VĂN HUY, PHẠM VĂN LINH, LÊ ĐỨC MINH, NGUYỄN HOÀNG NGUYÊN, NGUYỄN NGỌC PHI, HOÀNG PHONG, NGỌ HÀ PHƯƠNG, BÙI KHÁNH SƠN, TRẦN HUYỀN TRANG, LÊ ĐÌNH VIỆT</t>
  </si>
  <si>
    <t>BÙI PHƯỚC ANH, HỒ THỊ KIM ANH, NGUYỄN DIỆP ANH, NGUYỄN THẾ ANH, PHẠM HOÀNG ANH, PHẠM TRẦN VIỆT ANH, PHÓ HIẾU ANH, PHẠM THỊ DUYÊN, NGUYỄN TIẾN ĐẠT, NGUYỄN HUY HOÀNG, TRỊNH MINH HOÀNG, TRẦN THỊ THU HỒNG, BÙI QUANG HUY, HOÀNG QUỐC HUY, LÂM VĂN HUY, LÊ QUANG HUY, NÔNG QUỐC HUY, ĐÀO NGỌC HUYỀN, HOÀNG PHAN KHÁNH HUYỀN, LÊ THỊ HUYỀN, NGUYỄN MINH HUYỀN, TRẦN THỊ HUYỀN, NGUYỄN NHẬT LAM, NGUYỄN THỊ KHÁNH LINH, PHẠM VĂN LINH, TRỊNH QUỲNH LY, NGUYỄN HOÀNG NGUYÊN, HOÀNG THỊ NHÀN, NGUYỄN NGỌC PHI, HOÀNG PHONG, TẠ ĐÌNH PHONG, LƯU TRẦN HOÀNG PHÚC, NGỌ HÀ PHƯƠNG, BÙI KHÁNH SƠN, PHẠM THỊ ÁNH TUYẾT, BÙI QUỐC VĂN, LÊ ĐÌNH VIỆT</t>
  </si>
  <si>
    <t>NGUYỄN DIỆP ANH, PHẠM HOÀNG ANH, PHẠM VĂN LINH, NGUYỄN HOÀNG NGUYÊN, NGUYỄN NGỌC PHI, LÊ ĐÌNH VIỆT</t>
  </si>
  <si>
    <t>NGUYỄN VĂN BẢO, PHẠM THỊ KHÁNH HUYỀN, ĐẶNG ĐÌNH KHIÊM</t>
  </si>
  <si>
    <t>NGUYỄN DIỆP ANH, TRỊNH MINH HOÀNG, LÊ THỊ HUYỀN, PHẠM VĂN LINH, HOÀNG PHONG, NGỌ HÀ PHƯƠNG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</si>
</sst>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63"/>
      <scheme val="minor"/>
    </font>
    <font>
      <sz val="14"/>
      <color theme="1"/>
      <name val="Calibri"/>
      <family val="2"/>
      <charset val="163"/>
      <scheme val="minor"/>
    </font>
    <font>
      <sz val="14"/>
      <color theme="1"/>
      <name val="Times New Roman"/>
      <family val="1"/>
    </font>
    <font>
      <b/>
      <sz val="10"/>
      <color theme="1"/>
      <name val="Calibri"/>
      <scheme val="minor"/>
    </font>
    <font>
      <sz val="10"/>
      <color theme="1"/>
      <name val="Calibri"/>
      <scheme val="minor"/>
    </font>
    <font>
      <b/>
      <sz val="10"/>
      <color theme="1"/>
      <name val="Calibri"/>
      <family val="2"/>
      <scheme val="minor"/>
    </font>
    <font>
      <sz val="10"/>
      <color theme="1"/>
      <name val="Calibri"/>
      <family val="2"/>
      <scheme val="minor"/>
    </font>
    <font>
      <b/>
      <sz val="10"/>
      <color theme="1"/>
      <name val="Arial"/>
      <family val="2"/>
    </font>
    <font>
      <i/>
      <sz val="10"/>
      <color theme="1"/>
      <name val="Arial"/>
      <family val="2"/>
    </font>
    <font>
      <sz val="10"/>
      <color theme="1"/>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0" xfId="0" applyFont="1"/>
    <xf numFmtId="0" fontId="2" fillId="0" borderId="0" xfId="0" applyFont="1" applyBorder="1"/>
    <xf numFmtId="0" fontId="3" fillId="0" borderId="0" xfId="0" applyFont="1"/>
    <xf numFmtId="0" fontId="4" fillId="0" borderId="0" xfId="0" applyFont="1"/>
    <xf numFmtId="0" fontId="5" fillId="0" borderId="0" xfId="0" applyFont="1"/>
    <xf numFmtId="0" fontId="6" fillId="0" borderId="0" xfId="0" applyFont="1"/>
    <xf numFmtId="0" fontId="9" fillId="0" borderId="1" xfId="0" applyFont="1" applyBorder="1" applyAlignment="1">
      <alignment wrapText="1"/>
    </xf>
    <xf numFmtId="0" fontId="9"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6D99F-5A92-4D29-91BD-67FE3B70FC08}">
  <dimension ref="A1:F94"/>
  <sheetViews>
    <sheetView tabSelected="1" workbookViewId="0">
      <selection activeCell="C69" sqref="C69"/>
    </sheetView>
  </sheetViews>
  <sheetFormatPr defaultRowHeight="18" x14ac:dyDescent="0.35"/>
  <cols>
    <col min="1" max="1" width="36.44140625" style="1" bestFit="1" customWidth="1"/>
    <col min="2" max="2" width="6.5546875" style="1" bestFit="1" customWidth="1"/>
    <col min="3" max="3" width="255.77734375" style="1" bestFit="1" customWidth="1"/>
    <col min="4" max="4" width="8.88671875" style="1"/>
    <col min="5" max="5" width="21.44140625" style="1" bestFit="1" customWidth="1"/>
    <col min="6" max="6" width="255.77734375" style="1" bestFit="1" customWidth="1"/>
    <col min="7" max="16384" width="8.88671875" style="1"/>
  </cols>
  <sheetData>
    <row r="1" spans="1:6" ht="18.600000000000001" thickBot="1" x14ac:dyDescent="0.4">
      <c r="A1" s="1" t="s">
        <v>64</v>
      </c>
      <c r="B1" s="1" t="s">
        <v>65</v>
      </c>
      <c r="C1" s="1" t="s">
        <v>66</v>
      </c>
      <c r="E1" s="5" t="s">
        <v>67</v>
      </c>
      <c r="F1" s="6" t="s">
        <v>93</v>
      </c>
    </row>
    <row r="2" spans="1:6" ht="18.600000000000001" thickBot="1" x14ac:dyDescent="0.4">
      <c r="A2" s="2" t="s">
        <v>0</v>
      </c>
      <c r="B2" s="1">
        <v>1</v>
      </c>
      <c r="C2" s="1" t="e">
        <f>VLOOKUP(A2,$E$2:$F$35,2,FALSE)</f>
        <v>#N/A</v>
      </c>
      <c r="E2" s="7" t="s">
        <v>49</v>
      </c>
      <c r="F2" s="8" t="s">
        <v>68</v>
      </c>
    </row>
    <row r="3" spans="1:6" ht="18.600000000000001" thickBot="1" x14ac:dyDescent="0.4">
      <c r="A3" s="2" t="s">
        <v>1</v>
      </c>
      <c r="B3" s="1">
        <v>2</v>
      </c>
      <c r="C3" s="1" t="str">
        <f t="shared" ref="C3:C65" si="0">VLOOKUP(A3,$E$2:$F$35,2,FALSE)</f>
        <v>NGUYỄN DIỆP ANH, PHẠM HOÀNG ANH, NGUYỄN TIẾN ĐẠT, NGUYỄN HUY HOÀNG, TRỊNH MINH HOÀNG, TRẦN THỊ THU HỒNG, HOÀNG QUỐC HUY, HOÀNG TUẤN KIỆT, NGUYỄN NHẬT LAM, PHẠM VĂN LINH, TẠ ĐÌNH PHONG, NGỌ HÀ PHƯƠNG, BÙI KHÁNH SƠN, TRẦN HUYỀN TRANG, LÊ ĐÌNH VIỆT</v>
      </c>
      <c r="E3" s="7" t="s">
        <v>19</v>
      </c>
      <c r="F3" s="8" t="s">
        <v>69</v>
      </c>
    </row>
    <row r="4" spans="1:6" ht="18.600000000000001" thickBot="1" x14ac:dyDescent="0.4">
      <c r="A4" s="2" t="s">
        <v>2</v>
      </c>
      <c r="B4" s="1">
        <v>3</v>
      </c>
      <c r="C4" s="1" t="str">
        <f t="shared" si="0"/>
        <v>PHẠM KHÁNH AN, PHẠM HOÀNG ANH, PHẠM TRẦN VIỆT ANH, TRỊNH TIẾN ĐẠT, NGUYỄN HUY HOÀNG, ĐÀO NGỌC HUYỀN, HOÀNG PHAN KHÁNH HUYỀN, PHẠM THỊ KHÁNH HUYỀN, NGUYỄN THỊ KHÁNH LINH, HOÀNG PHONG, LƯU TRẦN HOÀNG PHÚC, NGỌ HÀ PHƯƠNG, LÊ VĂN TÀI, PHẠM THỊ PHƯƠNG THẢO, BÙI QUỐC VĂN, LÊ ĐÌNH VIỆT</v>
      </c>
      <c r="E4" s="7" t="s">
        <v>20</v>
      </c>
      <c r="F4" s="8" t="s">
        <v>70</v>
      </c>
    </row>
    <row r="5" spans="1:6" ht="18.600000000000001" thickBot="1" x14ac:dyDescent="0.4">
      <c r="A5" s="2" t="s">
        <v>3</v>
      </c>
      <c r="B5" s="1">
        <v>4</v>
      </c>
      <c r="C5" s="1" t="str">
        <f t="shared" si="0"/>
        <v>BÙI PHƯỚC ANH, HỒ THỊ KIM ANH, NGUYỄN THẾ ANH, PHẠM HOÀNG ANH, PHÓ HIẾU ANH, NGUYỄN HUY HOÀNG, TRẦN THỊ THU HỒNG, BÙI QUANG HUY, HOÀNG QUỐC HUY, LÊ QUANG HUY, LÊ THỊ HUYỀN, NGUYỄN NHẬT LAM, NGUYỄN THỊ KHÁNH LINH, PHẠM VĂN LINH, NGUYỄN HOÀNG NGUYÊN, NGUYỄN NGỌC PHI, LƯU TRẦN HOÀNG PHÚC, NGỌ HÀ PHƯƠNG, BÙI KHÁNH SƠN, LÊ ĐÌNH VIỆT</v>
      </c>
      <c r="E5" s="7" t="s">
        <v>43</v>
      </c>
      <c r="F5" s="8" t="s">
        <v>71</v>
      </c>
    </row>
    <row r="6" spans="1:6" ht="18.600000000000001" thickBot="1" x14ac:dyDescent="0.4">
      <c r="A6" s="2" t="s">
        <v>4</v>
      </c>
      <c r="B6" s="1">
        <v>5</v>
      </c>
      <c r="C6" s="1" t="str">
        <f t="shared" si="0"/>
        <v>BÙI PHƯỚC ANH, NGUYỄN DIỆP ANH, PHẠM HOÀNG ANH, NGUYỄN HUY HOÀNG, TRỊNH MINH HOÀNG, TRẦN THỊ THU HỒNG, BÙI QUANG HUY, HOÀNG QUỐC HUY, LÊ QUANG HUY, LÊ THỊ HUYỀN, HOÀNG TUẤN KIỆT, PHẠM VĂN LINH, NGỌ HÀ PHƯƠNG, TRẦN HUYỀN TRANG</v>
      </c>
      <c r="E6" s="7" t="s">
        <v>30</v>
      </c>
      <c r="F6" s="8" t="s">
        <v>72</v>
      </c>
    </row>
    <row r="7" spans="1:6" ht="18.600000000000001" thickBot="1" x14ac:dyDescent="0.4">
      <c r="A7" s="2" t="s">
        <v>5</v>
      </c>
      <c r="B7" s="1">
        <v>6</v>
      </c>
      <c r="C7" s="1" t="str">
        <f t="shared" si="0"/>
        <v>HỒ THỊ KIM ANH, PHẠM TRẦN VIỆT ANH, PHẠM VĂN LINH</v>
      </c>
      <c r="E7" s="7" t="s">
        <v>34</v>
      </c>
      <c r="F7" s="8" t="s">
        <v>73</v>
      </c>
    </row>
    <row r="8" spans="1:6" ht="18.600000000000001" thickBot="1" x14ac:dyDescent="0.4">
      <c r="A8" s="2" t="s">
        <v>6</v>
      </c>
      <c r="B8" s="1">
        <v>7</v>
      </c>
      <c r="C8" s="1" t="e">
        <f t="shared" si="0"/>
        <v>#N/A</v>
      </c>
      <c r="E8" s="7" t="s">
        <v>23</v>
      </c>
      <c r="F8" s="8" t="s">
        <v>74</v>
      </c>
    </row>
    <row r="9" spans="1:6" ht="18.600000000000001" thickBot="1" x14ac:dyDescent="0.4">
      <c r="A9" s="2" t="s">
        <v>7</v>
      </c>
      <c r="B9" s="1">
        <v>8</v>
      </c>
      <c r="C9" s="1" t="e">
        <f t="shared" si="0"/>
        <v>#N/A</v>
      </c>
      <c r="E9" s="7" t="s">
        <v>24</v>
      </c>
      <c r="F9" s="8" t="s">
        <v>75</v>
      </c>
    </row>
    <row r="10" spans="1:6" ht="18.600000000000001" thickBot="1" x14ac:dyDescent="0.4">
      <c r="A10" s="2" t="s">
        <v>8</v>
      </c>
      <c r="B10" s="1">
        <v>9</v>
      </c>
      <c r="C10" s="1" t="e">
        <f t="shared" si="0"/>
        <v>#N/A</v>
      </c>
      <c r="E10" s="7" t="s">
        <v>26</v>
      </c>
      <c r="F10" s="8" t="s">
        <v>76</v>
      </c>
    </row>
    <row r="11" spans="1:6" ht="18.600000000000001" thickBot="1" x14ac:dyDescent="0.4">
      <c r="A11" s="2" t="s">
        <v>9</v>
      </c>
      <c r="B11" s="1">
        <v>10</v>
      </c>
      <c r="C11" s="1" t="str">
        <f t="shared" si="0"/>
        <v>ĐẶNG ĐÌNH KHIÊM, TẠ ĐÌNH PHONG</v>
      </c>
      <c r="E11" s="7" t="s">
        <v>5</v>
      </c>
      <c r="F11" s="8" t="s">
        <v>77</v>
      </c>
    </row>
    <row r="12" spans="1:6" ht="18.600000000000001" thickBot="1" x14ac:dyDescent="0.4">
      <c r="A12" s="2" t="s">
        <v>10</v>
      </c>
      <c r="B12" s="1">
        <v>11</v>
      </c>
      <c r="C12" s="1" t="e">
        <f t="shared" si="0"/>
        <v>#N/A</v>
      </c>
      <c r="E12" s="7" t="s">
        <v>54</v>
      </c>
      <c r="F12" s="8" t="s">
        <v>78</v>
      </c>
    </row>
    <row r="13" spans="1:6" ht="18.600000000000001" thickBot="1" x14ac:dyDescent="0.4">
      <c r="A13" s="2" t="s">
        <v>11</v>
      </c>
      <c r="B13" s="1">
        <v>12</v>
      </c>
      <c r="C13" s="1" t="str">
        <f t="shared" si="0"/>
        <v>PHẠM VĂN LINH</v>
      </c>
      <c r="E13" s="7" t="s">
        <v>9</v>
      </c>
      <c r="F13" s="7" t="s">
        <v>79</v>
      </c>
    </row>
    <row r="14" spans="1:6" ht="18.600000000000001" thickBot="1" x14ac:dyDescent="0.4">
      <c r="A14" s="2" t="s">
        <v>12</v>
      </c>
      <c r="B14" s="1">
        <v>13</v>
      </c>
      <c r="C14" s="1" t="e">
        <f t="shared" si="0"/>
        <v>#N/A</v>
      </c>
      <c r="E14" s="7" t="s">
        <v>50</v>
      </c>
      <c r="F14" s="8" t="s">
        <v>80</v>
      </c>
    </row>
    <row r="15" spans="1:6" ht="18.600000000000001" thickBot="1" x14ac:dyDescent="0.4">
      <c r="A15" s="2" t="s">
        <v>13</v>
      </c>
      <c r="B15" s="1">
        <v>14</v>
      </c>
      <c r="C15" s="1" t="e">
        <f t="shared" si="0"/>
        <v>#N/A</v>
      </c>
      <c r="E15" s="7" t="s">
        <v>58</v>
      </c>
      <c r="F15" s="8" t="s">
        <v>81</v>
      </c>
    </row>
    <row r="16" spans="1:6" ht="18.600000000000001" thickBot="1" x14ac:dyDescent="0.4">
      <c r="A16" s="2" t="s">
        <v>14</v>
      </c>
      <c r="B16" s="1">
        <v>15</v>
      </c>
      <c r="C16" s="1" t="str">
        <f t="shared" si="0"/>
        <v>BÙI PHƯỚC ANH, NGUYỄN HUY HOÀNG, PHẠM VĂN LINH, BÙI QUỐC VĂN, LÊ ĐÌNH VIỆT</v>
      </c>
      <c r="E16" s="7" t="s">
        <v>42</v>
      </c>
      <c r="F16" s="8" t="s">
        <v>82</v>
      </c>
    </row>
    <row r="17" spans="1:6" ht="18.600000000000001" thickBot="1" x14ac:dyDescent="0.4">
      <c r="A17" s="2" t="s">
        <v>15</v>
      </c>
      <c r="B17" s="1">
        <v>16</v>
      </c>
      <c r="C17" s="1" t="e">
        <f t="shared" si="0"/>
        <v>#N/A</v>
      </c>
      <c r="E17" s="7" t="s">
        <v>14</v>
      </c>
      <c r="F17" s="8" t="s">
        <v>83</v>
      </c>
    </row>
    <row r="18" spans="1:6" ht="18.600000000000001" thickBot="1" x14ac:dyDescent="0.4">
      <c r="A18" s="2" t="s">
        <v>16</v>
      </c>
      <c r="B18" s="1">
        <v>17</v>
      </c>
      <c r="C18" s="1" t="e">
        <f t="shared" si="0"/>
        <v>#N/A</v>
      </c>
      <c r="E18" s="7" t="s">
        <v>3</v>
      </c>
      <c r="F18" s="8" t="s">
        <v>84</v>
      </c>
    </row>
    <row r="19" spans="1:6" ht="18.600000000000001" thickBot="1" x14ac:dyDescent="0.4">
      <c r="A19" s="2" t="s">
        <v>17</v>
      </c>
      <c r="B19" s="1">
        <v>18</v>
      </c>
      <c r="C19" s="1" t="str">
        <f t="shared" si="0"/>
        <v>TRẦN MINH HIẾU</v>
      </c>
      <c r="E19" s="7" t="s">
        <v>17</v>
      </c>
      <c r="F19" s="7" t="s">
        <v>17</v>
      </c>
    </row>
    <row r="20" spans="1:6" ht="18.600000000000001" thickBot="1" x14ac:dyDescent="0.4">
      <c r="A20" s="2" t="s">
        <v>18</v>
      </c>
      <c r="B20" s="1">
        <v>19</v>
      </c>
      <c r="C20" s="1" t="e">
        <f t="shared" si="0"/>
        <v>#N/A</v>
      </c>
      <c r="E20" s="7" t="s">
        <v>11</v>
      </c>
      <c r="F20" s="7" t="s">
        <v>40</v>
      </c>
    </row>
    <row r="21" spans="1:6" ht="18.600000000000001" thickBot="1" x14ac:dyDescent="0.4">
      <c r="A21" s="2" t="s">
        <v>19</v>
      </c>
      <c r="B21" s="1">
        <v>20</v>
      </c>
      <c r="C21" s="1" t="str">
        <f t="shared" si="0"/>
        <v>BÙI PHƯỚC ANH, NGUYỄN TIẾN ĐẠT, HOÀNG QUỐC HUY, PHẠM VĂN LINH, BÙI KHÁNH SƠN, LÊ ĐÌNH VIỆT</v>
      </c>
      <c r="E21" s="7" t="s">
        <v>4</v>
      </c>
      <c r="F21" s="8" t="s">
        <v>85</v>
      </c>
    </row>
    <row r="22" spans="1:6" ht="18.600000000000001" thickBot="1" x14ac:dyDescent="0.4">
      <c r="A22" s="2" t="s">
        <v>20</v>
      </c>
      <c r="B22" s="1">
        <v>21</v>
      </c>
      <c r="C22" s="1" t="str">
        <f t="shared" si="0"/>
        <v>BÙI PHƯỚC ANH, NGUYỄN DIỆP ANH, NGUYỄN THẾ ANH, PHÓ HIẾU ANH, NGUYỄN TIẾN ĐẠT, VŨ MINH HIẾU, NGUYỄN HUY HOÀNG, TRẦN THỊ THU HỒNG, BÙI QUANG HUY, HOÀNG QUỐC HUY, LÊ QUANG HUY, LÊ THỊ HUYỀN, HOÀNG TUẤN KIỆT, PHẠM VĂN LINH, NGUYỄN HOÀNG NGUYÊN, NGUYỄN NGỌC PHI, HOÀNG PHONG, LƯU TRẦN HOÀNG PHÚC, NGỌ HÀ PHƯƠNG, BÙI KHÁNH SƠN, TRẦN HUYỀN TRANG, LÊ ĐÌNH VIỆT</v>
      </c>
      <c r="E22" s="7" t="s">
        <v>61</v>
      </c>
      <c r="F22" s="8" t="s">
        <v>86</v>
      </c>
    </row>
    <row r="23" spans="1:6" ht="18.600000000000001" thickBot="1" x14ac:dyDescent="0.4">
      <c r="A23" s="2" t="s">
        <v>21</v>
      </c>
      <c r="B23" s="1">
        <v>22</v>
      </c>
      <c r="C23" s="1" t="str">
        <f t="shared" si="0"/>
        <v>BÙI PHƯỚC ANH, NGUYỄN DIỆP ANH, NGUYỄN THẾ ANH, NGUYỄN HUY HOÀNG, TRỊNH MINH HOÀNG, BÙI QUANG HUY, HOÀNG QUỐC HUY, LÊ QUANG HUY, LÊ THỊ HUYỀN, HOÀNG TUẤN KIỆT, PHẠM VĂN LINH, NGUYỄN HOÀNG NGUYÊN, NGỌ HÀ PHƯƠNG, BÙI KHÁNH SƠN, TRẦN HUYỀN TRANG</v>
      </c>
      <c r="E23" s="7" t="s">
        <v>25</v>
      </c>
      <c r="F23" s="8" t="s">
        <v>87</v>
      </c>
    </row>
    <row r="24" spans="1:6" ht="18.600000000000001" thickBot="1" x14ac:dyDescent="0.4">
      <c r="A24" s="2" t="s">
        <v>22</v>
      </c>
      <c r="B24" s="1">
        <v>23</v>
      </c>
      <c r="C24" s="1" t="e">
        <f t="shared" si="0"/>
        <v>#N/A</v>
      </c>
      <c r="E24" s="7" t="s">
        <v>2</v>
      </c>
      <c r="F24" s="8" t="s">
        <v>88</v>
      </c>
    </row>
    <row r="25" spans="1:6" ht="18.600000000000001" thickBot="1" x14ac:dyDescent="0.4">
      <c r="A25" s="2" t="s">
        <v>23</v>
      </c>
      <c r="B25" s="1">
        <v>24</v>
      </c>
      <c r="C25" s="1" t="str">
        <f t="shared" si="0"/>
        <v>TRẦN THỊ THU HỒNG, NGUYỄN NGỌC PHI, NGỌ HÀ PHƯƠNG, LÊ ĐÌNH VIỆT</v>
      </c>
      <c r="E25" s="7" t="s">
        <v>1</v>
      </c>
      <c r="F25" s="8" t="s">
        <v>89</v>
      </c>
    </row>
    <row r="26" spans="1:6" ht="18.600000000000001" thickBot="1" x14ac:dyDescent="0.4">
      <c r="A26" s="2" t="s">
        <v>24</v>
      </c>
      <c r="B26" s="1">
        <v>25</v>
      </c>
      <c r="C26" s="1" t="str">
        <f t="shared" si="0"/>
        <v>NGUYỄN DIỆP ANH, PHẠM HOÀNG ANH, NGUYỄN HUY HOÀNG, TRỊNH MINH HOÀNG, LÊ QUANG HUY, PHẠM VĂN LINH, HOÀNG PHONG, NGỌ HÀ PHƯƠNG, LÊ ĐÌNH VIỆT</v>
      </c>
      <c r="E26" s="7" t="s">
        <v>53</v>
      </c>
      <c r="F26" s="8" t="s">
        <v>90</v>
      </c>
    </row>
    <row r="27" spans="1:6" ht="28.2" thickBot="1" x14ac:dyDescent="0.4">
      <c r="A27" s="2" t="s">
        <v>25</v>
      </c>
      <c r="B27" s="1">
        <v>26</v>
      </c>
      <c r="C27" s="1" t="str">
        <f t="shared" si="0"/>
        <v>NGUYỄN HUY HOÀNG, NGUYỄN NHẬT LAM, PHẠM VĂN LINH</v>
      </c>
      <c r="E27" s="7" t="s">
        <v>32</v>
      </c>
      <c r="F27" s="8" t="s">
        <v>91</v>
      </c>
    </row>
    <row r="28" spans="1:6" ht="18.600000000000001" thickBot="1" x14ac:dyDescent="0.4">
      <c r="A28" s="2" t="s">
        <v>26</v>
      </c>
      <c r="B28" s="1">
        <v>27</v>
      </c>
      <c r="C28" s="1" t="str">
        <f t="shared" si="0"/>
        <v>BÙI PHƯỚC ANH, NGUYỄN DIỆP ANH, NGUYỄN THẾ ANH, PHẠM HOÀNG ANH, NGUYỄN HUY HOÀNG, TRỊNH MINH HOÀNG, TRẦN THỊ THU HỒNG, HOÀNG QUỐC HUY, LÊ QUANG HUY, LÊ THỊ HUYỀN, ĐẶNG ĐÌNH KHIÊM, HOÀNG TUẤN KIỆT, PHẠM VĂN LINH, NGỌ HÀ PHƯƠNG, BÙI KHÁNH SƠN</v>
      </c>
      <c r="E28" s="7" t="s">
        <v>21</v>
      </c>
      <c r="F28" s="8" t="s">
        <v>92</v>
      </c>
    </row>
    <row r="29" spans="1:6" ht="18.600000000000001" thickBot="1" x14ac:dyDescent="0.4">
      <c r="A29" s="2" t="s">
        <v>27</v>
      </c>
      <c r="B29" s="1">
        <v>28</v>
      </c>
      <c r="C29" s="1" t="e">
        <f t="shared" si="0"/>
        <v>#N/A</v>
      </c>
      <c r="E29" s="7" t="s">
        <v>28</v>
      </c>
      <c r="F29" s="8" t="s">
        <v>94</v>
      </c>
    </row>
    <row r="30" spans="1:6" ht="18.600000000000001" thickBot="1" x14ac:dyDescent="0.4">
      <c r="A30" s="2" t="s">
        <v>28</v>
      </c>
      <c r="B30" s="1">
        <v>29</v>
      </c>
      <c r="C30" s="1" t="str">
        <f t="shared" si="0"/>
        <v>NGUYỄN DIỆP ANH, PHẠM HOÀNG ANH, PHẠM TRẦN VIỆT ANH, LÊ QUANG HUY, LÊ THỊ HUYỀN, LÊ ĐÌNH VIỆT</v>
      </c>
      <c r="E30" s="7" t="s">
        <v>63</v>
      </c>
      <c r="F30" s="8" t="s">
        <v>95</v>
      </c>
    </row>
    <row r="31" spans="1:6" ht="18.600000000000001" thickBot="1" x14ac:dyDescent="0.4">
      <c r="A31" s="2" t="s">
        <v>29</v>
      </c>
      <c r="B31" s="1">
        <v>30</v>
      </c>
      <c r="C31" s="1" t="str">
        <f t="shared" si="0"/>
        <v>BÙI PHƯỚC ANH, HỒ THỊ KIM ANH, NGUYỄN DIỆP ANH, NGUYỄN THẾ ANH, PHẠM HOÀNG ANH, PHẠM TRẦN VIỆT ANH, PHÓ HIẾU ANH, PHẠM THỊ DUYÊN, NGUYỄN TIẾN ĐẠT, NGUYỄN HUY HOÀNG, TRỊNH MINH HOÀNG, TRẦN THỊ THU HỒNG, BÙI QUANG HUY, HOÀNG QUỐC HUY, LÂM VĂN HUY, LÊ QUANG HUY, NÔNG QUỐC HUY, ĐÀO NGỌC HUYỀN, HOÀNG PHAN KHÁNH HUYỀN, LÊ THỊ HUYỀN, NGUYỄN MINH HUYỀN, TRẦN THỊ HUYỀN, NGUYỄN NHẬT LAM, NGUYỄN THỊ KHÁNH LINH, PHẠM VĂN LINH, TRỊNH QUỲNH LY, NGUYỄN HOÀNG NGUYÊN, HOÀNG THỊ NHÀN, NGUYỄN NGỌC PHI, HOÀNG PHONG, TẠ ĐÌNH PHONG, LƯU TRẦN HOÀNG PHÚC, NGỌ HÀ PHƯƠNG, BÙI KHÁNH SƠN, PHẠM THỊ ÁNH TUYẾT, BÙI QUỐC VĂN, LÊ ĐÌNH VIỆT</v>
      </c>
      <c r="E31" s="7" t="s">
        <v>40</v>
      </c>
      <c r="F31" s="8" t="s">
        <v>96</v>
      </c>
    </row>
    <row r="32" spans="1:6" ht="28.2" thickBot="1" x14ac:dyDescent="0.4">
      <c r="A32" s="2" t="s">
        <v>30</v>
      </c>
      <c r="B32" s="1">
        <v>31</v>
      </c>
      <c r="C32" s="1" t="str">
        <f t="shared" si="0"/>
        <v>BÙI PHƯỚC ANH, NGUYỄN DIỆP ANH, LÂM VĂN HUY, LÊ QUANG HUY, CÙ TIẾN NAM, LÊ ĐÌNH VIỆT</v>
      </c>
      <c r="E32" s="7" t="s">
        <v>29</v>
      </c>
      <c r="F32" s="8" t="s">
        <v>97</v>
      </c>
    </row>
    <row r="33" spans="1:6" ht="28.2" thickBot="1" x14ac:dyDescent="0.4">
      <c r="A33" s="2" t="s">
        <v>31</v>
      </c>
      <c r="B33" s="1">
        <v>32</v>
      </c>
      <c r="C33" s="1" t="e">
        <f t="shared" si="0"/>
        <v>#N/A</v>
      </c>
      <c r="E33" s="7" t="s">
        <v>47</v>
      </c>
      <c r="F33" s="8" t="s">
        <v>98</v>
      </c>
    </row>
    <row r="34" spans="1:6" ht="18.600000000000001" thickBot="1" x14ac:dyDescent="0.4">
      <c r="A34" s="2" t="s">
        <v>32</v>
      </c>
      <c r="B34" s="1">
        <v>33</v>
      </c>
      <c r="C34" s="1" t="str">
        <f t="shared" si="0"/>
        <v>NGUYỄN VĂN BẢO, PHẠM THỊ KHÁNH HUYỀN, ĐẶNG ĐÌNH KHIÊM, TẠ ĐÌNH PHONG</v>
      </c>
      <c r="E34" s="7" t="s">
        <v>51</v>
      </c>
      <c r="F34" s="8" t="s">
        <v>99</v>
      </c>
    </row>
    <row r="35" spans="1:6" ht="28.2" thickBot="1" x14ac:dyDescent="0.4">
      <c r="A35" s="2" t="s">
        <v>33</v>
      </c>
      <c r="B35" s="1">
        <v>34</v>
      </c>
      <c r="C35" s="1" t="e">
        <f t="shared" si="0"/>
        <v>#N/A</v>
      </c>
      <c r="E35" s="7" t="s">
        <v>52</v>
      </c>
      <c r="F35" s="8" t="s">
        <v>100</v>
      </c>
    </row>
    <row r="36" spans="1:6" x14ac:dyDescent="0.35">
      <c r="A36" s="2" t="s">
        <v>34</v>
      </c>
      <c r="B36" s="1">
        <v>35</v>
      </c>
      <c r="C36" s="1" t="str">
        <f t="shared" si="0"/>
        <v>CÙ TIẾN NAM, VŨ ĐÌNH BẢO NGỌC, LÊ VĂN TÀI</v>
      </c>
    </row>
    <row r="37" spans="1:6" x14ac:dyDescent="0.35">
      <c r="A37" s="2" t="s">
        <v>35</v>
      </c>
      <c r="B37" s="1">
        <v>36</v>
      </c>
      <c r="C37" s="1" t="e">
        <f t="shared" si="0"/>
        <v>#N/A</v>
      </c>
    </row>
    <row r="38" spans="1:6" x14ac:dyDescent="0.35">
      <c r="A38" s="2" t="s">
        <v>36</v>
      </c>
      <c r="B38" s="1">
        <v>37</v>
      </c>
      <c r="C38" s="1" t="e">
        <f t="shared" si="0"/>
        <v>#N/A</v>
      </c>
    </row>
    <row r="39" spans="1:6" x14ac:dyDescent="0.35">
      <c r="A39" s="2" t="s">
        <v>37</v>
      </c>
      <c r="B39" s="1">
        <v>38</v>
      </c>
      <c r="C39" s="1" t="e">
        <f t="shared" si="0"/>
        <v>#N/A</v>
      </c>
    </row>
    <row r="40" spans="1:6" x14ac:dyDescent="0.35">
      <c r="A40" s="2" t="s">
        <v>38</v>
      </c>
      <c r="B40" s="1">
        <v>39</v>
      </c>
      <c r="C40" s="1" t="e">
        <f t="shared" si="0"/>
        <v>#N/A</v>
      </c>
    </row>
    <row r="41" spans="1:6" x14ac:dyDescent="0.35">
      <c r="A41" s="2" t="s">
        <v>39</v>
      </c>
      <c r="B41" s="1">
        <v>40</v>
      </c>
      <c r="C41" s="1" t="e">
        <f t="shared" si="0"/>
        <v>#N/A</v>
      </c>
    </row>
    <row r="42" spans="1:6" x14ac:dyDescent="0.35">
      <c r="A42" s="2" t="s">
        <v>40</v>
      </c>
      <c r="B42" s="1">
        <v>41</v>
      </c>
      <c r="C42" s="1" t="str">
        <f t="shared" si="0"/>
        <v>BÙI PHƯỚC ANH, HỒ THỊ KIM ANH, NGUYỄN DIỆP ANH, PHẠM HOÀNG ANH, TRỊNH MINH HOÀNG, TRẦN THỊ THU HỒNG, BÙI QUANG HUY, HOÀNG QUỐC HUY, LÂM VĂN HUY, PHẠM VĂN LINH, LÊ ĐỨC MINH, NGUYỄN HOÀNG NGUYÊN, NGUYỄN NGỌC PHI, HOÀNG PHONG, NGỌ HÀ PHƯƠNG, BÙI KHÁNH SƠN, TRẦN HUYỀN TRANG, LÊ ĐÌNH VIỆT</v>
      </c>
    </row>
    <row r="43" spans="1:6" x14ac:dyDescent="0.35">
      <c r="A43" s="2" t="s">
        <v>41</v>
      </c>
      <c r="B43" s="1">
        <v>42</v>
      </c>
      <c r="C43" s="1" t="e">
        <f t="shared" si="0"/>
        <v>#N/A</v>
      </c>
    </row>
    <row r="44" spans="1:6" x14ac:dyDescent="0.35">
      <c r="A44" s="2" t="s">
        <v>42</v>
      </c>
      <c r="B44" s="1">
        <v>43</v>
      </c>
      <c r="C44" s="1" t="str">
        <f t="shared" si="0"/>
        <v>HỒ THỊ KIM ANH, NGUYỄN NHẬT LAM, PHẠM VĂN LINH, NGUYỄN HOÀNG NGUYÊN, HOÀNG PHONG, LƯU TRẦN HOÀNG PHÚC, NGỌ HÀ PHƯƠNG, LÊ ĐÌNH VIỆT</v>
      </c>
    </row>
    <row r="45" spans="1:6" x14ac:dyDescent="0.35">
      <c r="A45" s="2" t="s">
        <v>43</v>
      </c>
      <c r="B45" s="1">
        <v>44</v>
      </c>
      <c r="C45" s="1" t="str">
        <f t="shared" si="0"/>
        <v>PHẠM VĂN LINH, VŨ ĐÌNH BẢO NGỌC, NGUYỄN HOÀNG NGUYÊN, NGUYỄN DANH SƠN TÙNG</v>
      </c>
    </row>
    <row r="46" spans="1:6" x14ac:dyDescent="0.35">
      <c r="A46" s="2" t="s">
        <v>44</v>
      </c>
      <c r="B46" s="1">
        <v>45</v>
      </c>
      <c r="C46" s="1" t="e">
        <f t="shared" si="0"/>
        <v>#N/A</v>
      </c>
    </row>
    <row r="47" spans="1:6" x14ac:dyDescent="0.35">
      <c r="A47" s="2" t="s">
        <v>45</v>
      </c>
      <c r="B47" s="1">
        <v>46</v>
      </c>
      <c r="C47" s="1" t="e">
        <f t="shared" si="0"/>
        <v>#N/A</v>
      </c>
    </row>
    <row r="48" spans="1:6" x14ac:dyDescent="0.35">
      <c r="A48" s="2" t="s">
        <v>46</v>
      </c>
      <c r="B48" s="1">
        <v>47</v>
      </c>
      <c r="C48" s="1" t="e">
        <f t="shared" si="0"/>
        <v>#N/A</v>
      </c>
    </row>
    <row r="49" spans="1:3" x14ac:dyDescent="0.35">
      <c r="A49" s="2" t="s">
        <v>47</v>
      </c>
      <c r="B49" s="1">
        <v>48</v>
      </c>
      <c r="C49" s="1" t="str">
        <f t="shared" si="0"/>
        <v>NGUYỄN DIỆP ANH, PHẠM HOÀNG ANH, PHẠM VĂN LINH, NGUYỄN HOÀNG NGUYÊN, NGUYỄN NGỌC PHI, LÊ ĐÌNH VIỆT</v>
      </c>
    </row>
    <row r="50" spans="1:3" x14ac:dyDescent="0.35">
      <c r="A50" s="2" t="s">
        <v>48</v>
      </c>
      <c r="B50" s="1">
        <v>49</v>
      </c>
      <c r="C50" s="1" t="e">
        <f t="shared" si="0"/>
        <v>#N/A</v>
      </c>
    </row>
    <row r="51" spans="1:3" x14ac:dyDescent="0.35">
      <c r="A51" s="2" t="s">
        <v>49</v>
      </c>
      <c r="B51" s="1">
        <v>50</v>
      </c>
      <c r="C51" s="1" t="str">
        <f t="shared" si="0"/>
        <v>HỒ THỊ KIM ANH, NGUYỄN THẾ ANH, PHẠM HOÀNG ANH, PHẠM TRẦN VIỆT ANH, NGUYỄN HUY HOÀNG, NGUYỄN KHẮC HÙNG, LÊ THỊ HUYỀN, PHẠM VĂN LINH, HOÀNG PHONG, LƯU TRẦN HOÀNG PHÚC, NGỌ HÀ PHƯƠNG, LÊ ĐÌNH VIỆT</v>
      </c>
    </row>
    <row r="52" spans="1:3" x14ac:dyDescent="0.35">
      <c r="A52" s="2" t="s">
        <v>50</v>
      </c>
      <c r="B52" s="1">
        <v>51</v>
      </c>
      <c r="C52" s="1" t="str">
        <f t="shared" si="0"/>
        <v>PHẠM HOÀNG ANH, PHÓ HIẾU ANH, NGUYỄN TIẾN ĐẠT, NGUYỄN HUY HOÀNG, TRỊNH MINH HOÀNG, LÂM VĂN HUY, NGUYỄN NHẬT LAM, PHẠM VĂN LINH, LƯU TRẦN HOÀNG PHÚC, BÙI KHÁNH SƠN</v>
      </c>
    </row>
    <row r="53" spans="1:3" x14ac:dyDescent="0.35">
      <c r="A53" s="2" t="s">
        <v>51</v>
      </c>
      <c r="B53" s="1">
        <v>52</v>
      </c>
      <c r="C53" s="1" t="str">
        <f t="shared" si="0"/>
        <v>NGUYỄN VĂN BẢO, PHẠM THỊ KHÁNH HUYỀN, ĐẶNG ĐÌNH KHIÊM</v>
      </c>
    </row>
    <row r="54" spans="1:3" x14ac:dyDescent="0.35">
      <c r="A54" s="2" t="s">
        <v>52</v>
      </c>
      <c r="B54" s="1">
        <v>53</v>
      </c>
      <c r="C54" s="1" t="str">
        <f t="shared" si="0"/>
        <v>NGUYỄN DIỆP ANH, TRỊNH MINH HOÀNG, LÊ THỊ HUYỀN, PHẠM VĂN LINH, HOÀNG PHONG, NGỌ HÀ PHƯƠNG</v>
      </c>
    </row>
    <row r="55" spans="1:3" x14ac:dyDescent="0.35">
      <c r="A55" s="2" t="s">
        <v>53</v>
      </c>
      <c r="B55" s="1">
        <v>54</v>
      </c>
      <c r="C55" s="1" t="str">
        <f t="shared" si="0"/>
        <v>BÙI PHƯỚC ANH, TRẦN THỊ THU HỒNG, LÂM VĂN HUY, PHẠM VĂN LINH, NGUYỄN HOÀNG NGUYÊN, HOÀNG PHONG, BÙI KHÁNH SƠN</v>
      </c>
    </row>
    <row r="56" spans="1:3" x14ac:dyDescent="0.35">
      <c r="A56" s="2" t="s">
        <v>54</v>
      </c>
      <c r="B56" s="1">
        <v>55</v>
      </c>
      <c r="C56" s="1" t="str">
        <f t="shared" si="0"/>
        <v>BÙI PHƯỚC ANH, NGUYỄN DIỆP ANH, PHẠM HOÀNG ANH, NGUYỄN HUY HOÀNG, TRẦN THỊ THU HỒNG, BÙI QUANG HUY, NGUYỄN NGỌC PHI, HOÀNG PHONG, NGỌ HÀ PHƯƠNG, LÊ ĐÌNH VIỆT</v>
      </c>
    </row>
    <row r="57" spans="1:3" x14ac:dyDescent="0.35">
      <c r="A57" s="2" t="s">
        <v>55</v>
      </c>
      <c r="B57" s="1">
        <v>56</v>
      </c>
      <c r="C57" s="1" t="e">
        <f t="shared" si="0"/>
        <v>#N/A</v>
      </c>
    </row>
    <row r="58" spans="1:3" x14ac:dyDescent="0.35">
      <c r="A58" s="2" t="s">
        <v>56</v>
      </c>
      <c r="B58" s="1">
        <v>57</v>
      </c>
      <c r="C58" s="1" t="e">
        <f t="shared" si="0"/>
        <v>#N/A</v>
      </c>
    </row>
    <row r="59" spans="1:3" x14ac:dyDescent="0.35">
      <c r="A59" s="2" t="s">
        <v>57</v>
      </c>
      <c r="B59" s="1">
        <v>58</v>
      </c>
      <c r="C59" s="1" t="e">
        <f t="shared" si="0"/>
        <v>#N/A</v>
      </c>
    </row>
    <row r="60" spans="1:3" x14ac:dyDescent="0.35">
      <c r="A60" s="2" t="s">
        <v>58</v>
      </c>
      <c r="B60" s="1">
        <v>59</v>
      </c>
      <c r="C60" s="1" t="str">
        <f t="shared" si="0"/>
        <v>BÙI PHƯỚC ANH, NGUYỄN DIỆP ANH, NGUYỄN THẾ ANH, PHÓ HIẾU ANH, NGUYỄN HUY HOÀNG, TRỊNH MINH HOÀNG, TRẦN THỊ THU HỒNG, BÙI QUANG HUY, HOÀNG QUỐC HUY, LÊ THỊ HUYỀN, HOÀNG TUẤN KIỆT, PHẠM VĂN LINH, TRỊNH QUỲNH LY, NGUYỄN HOÀNG NGUYÊN, NGUYỄN NGỌC PHI, NGỌ HÀ PHƯƠNG, BÙI KHÁNH SƠN, LÊ ĐÌNH VIỆT</v>
      </c>
    </row>
    <row r="61" spans="1:3" x14ac:dyDescent="0.35">
      <c r="A61" s="2" t="s">
        <v>59</v>
      </c>
      <c r="B61" s="1">
        <v>60</v>
      </c>
      <c r="C61" s="1" t="e">
        <f t="shared" si="0"/>
        <v>#N/A</v>
      </c>
    </row>
    <row r="62" spans="1:3" x14ac:dyDescent="0.35">
      <c r="A62" s="2" t="s">
        <v>60</v>
      </c>
      <c r="B62" s="1">
        <v>61</v>
      </c>
      <c r="C62" s="1" t="e">
        <f t="shared" si="0"/>
        <v>#N/A</v>
      </c>
    </row>
    <row r="63" spans="1:3" x14ac:dyDescent="0.35">
      <c r="A63" s="2" t="s">
        <v>61</v>
      </c>
      <c r="B63" s="1">
        <v>62</v>
      </c>
      <c r="C63" s="1" t="str">
        <f t="shared" si="0"/>
        <v>PHẠM THỊ DUYÊN, HOÀNG PHAN KHÁNH HUYỀN, HOÀNG TUẤN KIỆT, NGUYỄN THỊ KHÁNH LINH, PHẠM THỊ PHƯƠNG THẢO</v>
      </c>
    </row>
    <row r="64" spans="1:3" x14ac:dyDescent="0.35">
      <c r="A64" s="2" t="s">
        <v>62</v>
      </c>
      <c r="B64" s="1">
        <v>63</v>
      </c>
      <c r="C64" s="1" t="e">
        <f t="shared" si="0"/>
        <v>#N/A</v>
      </c>
    </row>
    <row r="65" spans="1:3" x14ac:dyDescent="0.35">
      <c r="A65" s="2" t="s">
        <v>63</v>
      </c>
      <c r="B65" s="1">
        <v>64</v>
      </c>
      <c r="C65" s="1" t="str">
        <f t="shared" si="0"/>
        <v>NGUYỄN DIỆP ANH, BÙI QUANG HUY, LÊ THỊ HUYỀN, PHẠM VĂN LINH, BÙI KHÁNH SƠN</v>
      </c>
    </row>
    <row r="67" spans="1:3" x14ac:dyDescent="0.35">
      <c r="A67" s="3"/>
      <c r="B67" s="4"/>
    </row>
    <row r="68" spans="1:3" x14ac:dyDescent="0.35">
      <c r="A68" s="4"/>
      <c r="B68" s="4"/>
    </row>
    <row r="69" spans="1:3" x14ac:dyDescent="0.35">
      <c r="A69" s="4"/>
      <c r="B69" s="4"/>
    </row>
    <row r="70" spans="1:3" x14ac:dyDescent="0.35">
      <c r="A70" s="4"/>
      <c r="B70" s="4"/>
    </row>
    <row r="71" spans="1:3" x14ac:dyDescent="0.35">
      <c r="A71" s="4"/>
      <c r="B71" s="4"/>
    </row>
    <row r="72" spans="1:3" x14ac:dyDescent="0.35">
      <c r="A72" s="4"/>
      <c r="B72" s="4"/>
    </row>
    <row r="73" spans="1:3" x14ac:dyDescent="0.35">
      <c r="A73" s="4"/>
      <c r="B73" s="4"/>
    </row>
    <row r="74" spans="1:3" x14ac:dyDescent="0.35">
      <c r="A74" s="4"/>
      <c r="B74" s="4"/>
    </row>
    <row r="75" spans="1:3" x14ac:dyDescent="0.35">
      <c r="A75" s="4"/>
      <c r="B75" s="4"/>
    </row>
    <row r="76" spans="1:3" x14ac:dyDescent="0.35">
      <c r="A76" s="4"/>
      <c r="B76" s="4"/>
    </row>
    <row r="77" spans="1:3" x14ac:dyDescent="0.35">
      <c r="A77" s="4"/>
      <c r="B77" s="4"/>
    </row>
    <row r="78" spans="1:3" x14ac:dyDescent="0.35">
      <c r="A78" s="4"/>
      <c r="B78" s="4"/>
    </row>
    <row r="79" spans="1:3" x14ac:dyDescent="0.35">
      <c r="A79" s="4"/>
      <c r="B79" s="4"/>
    </row>
    <row r="80" spans="1:3" x14ac:dyDescent="0.35">
      <c r="A80" s="4"/>
      <c r="B80" s="4"/>
    </row>
    <row r="81" spans="1:2" x14ac:dyDescent="0.35">
      <c r="A81" s="4"/>
      <c r="B81" s="4"/>
    </row>
    <row r="82" spans="1:2" x14ac:dyDescent="0.35">
      <c r="A82" s="4"/>
      <c r="B82" s="4"/>
    </row>
    <row r="83" spans="1:2" x14ac:dyDescent="0.35">
      <c r="A83" s="4"/>
      <c r="B83" s="4"/>
    </row>
    <row r="84" spans="1:2" x14ac:dyDescent="0.35">
      <c r="A84" s="4"/>
      <c r="B84" s="4"/>
    </row>
    <row r="85" spans="1:2" x14ac:dyDescent="0.35">
      <c r="A85" s="4"/>
      <c r="B85"/>
    </row>
    <row r="86" spans="1:2" x14ac:dyDescent="0.35">
      <c r="A86" s="4"/>
      <c r="B86" s="4"/>
    </row>
    <row r="87" spans="1:2" x14ac:dyDescent="0.35">
      <c r="A87" s="4"/>
      <c r="B87" s="4"/>
    </row>
    <row r="88" spans="1:2" x14ac:dyDescent="0.35">
      <c r="A88" s="4"/>
      <c r="B88" s="4"/>
    </row>
    <row r="89" spans="1:2" x14ac:dyDescent="0.35">
      <c r="A89" s="4"/>
      <c r="B89" s="4"/>
    </row>
    <row r="90" spans="1:2" x14ac:dyDescent="0.35">
      <c r="A90" s="4"/>
      <c r="B90" s="4"/>
    </row>
    <row r="91" spans="1:2" x14ac:dyDescent="0.35">
      <c r="A91" s="4"/>
      <c r="B91" s="4"/>
    </row>
    <row r="92" spans="1:2" x14ac:dyDescent="0.35">
      <c r="A92" s="4"/>
      <c r="B92" s="4"/>
    </row>
    <row r="93" spans="1:2" x14ac:dyDescent="0.35">
      <c r="A93" s="4"/>
      <c r="B93" s="4"/>
    </row>
    <row r="94" spans="1:2" x14ac:dyDescent="0.35">
      <c r="A94" s="4"/>
      <c r="B94"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FPTSHOP</dc:creator>
  <cp:lastModifiedBy>FPTSHOP</cp:lastModifiedBy>
  <dcterms:created xsi:type="dcterms:W3CDTF">2023-01-11T03:52:37Z</dcterms:created>
  <dcterms:modified xsi:type="dcterms:W3CDTF">2023-01-11T08:11:31Z</dcterms:modified>
</cp:coreProperties>
</file>