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F2AB8CC9-5FF0-4609-B4CE-B7E4AAE4157C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<sst xmlns="http://schemas.openxmlformats.org/spreadsheetml/2006/main" count="59" uniqueCount="53">
  <si>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</si>
  <si>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</si>
  <si>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</si>
  <si>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</si>
  <si>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</si>
  <si>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</si>
  <si>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</si>
  <si>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</si>
  <si>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</si>
  <si>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</si>
  <si>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</si>
  <si>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</si>
  <si>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</si>
  <si>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</si>
  <si>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</si>
  <si>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</si>
  <si>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</si>
  <si>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</si>
  <si>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</si>
  <si>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</si>
  <si>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</si>
  <si>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</si>
  <si>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</si>
  <si>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</si>
  <si>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</si>
  <si>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</si>
  <si>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</si>
  <si>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</si>
  <si>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</si>
  <si>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</si>
  <si>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</si>
  <si>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</si>
  <si>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</si>
  <si>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</si>
  <si>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</si>
  <si>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</si>
  <si>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</si>
  <si>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</si>
  <si>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</si>
  <si>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</si>
  <si>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</si>
  <si>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</si>
  <si>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</si>
  <si>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</si>
  <si>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</si>
  <si>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</si>
  <si>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Nishimura_DIIID_PoP_2020</t>
  </si>
  <si>
    <t>Computational analysis of ion orbital loss in diverted positive- and negative-triangularity tokamaks</t>
  </si>
  <si>
    <t>Nishimura</t>
  </si>
  <si>
    <t>PoP</t>
  </si>
  <si>
    <t>Physics of Plasmas</t>
  </si>
  <si>
    <t>10.1063/1.5131157</t>
  </si>
  <si>
    <t>DIII-D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</si>
</sst>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2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30.4" customHeight="1">
      <c r="A2" s="7" t="s">
        <v>46</v>
      </c>
      <c r="B2" s="7" t="s">
        <v>47</v>
      </c>
      <c r="C2" s="7" t="s">
        <v>48</v>
      </c>
      <c r="D2" s="8">
        <v>2020</v>
      </c>
      <c r="E2" s="7" t="s">
        <v>49</v>
      </c>
      <c r="F2" s="7" t="s">
        <v>50</v>
      </c>
      <c r="G2" s="7" t="s">
        <v>51</v>
      </c>
      <c r="H2" s="7" t="s">
        <v>52</v>
      </c>
    </row>
    <row r="3" spans="1:14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13" customHeight="1">
      <c r="D22" s="20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7" customHeight="1">
      <c r="A1" s="10" t="s">
        <v>8</v>
      </c>
      <c r="B1" s="11" t="s">
        <v>0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6" t="s">
        <v>21</v>
      </c>
    </row>
    <row r="2" spans="1:16" ht="36.4" customHeight="1">
      <c r="A2" s="14"/>
      <c r="B2" s="14"/>
      <c r="C2" s="14"/>
      <c r="D2" s="14"/>
      <c r="E2" s="14"/>
      <c r="F2" s="14"/>
      <c r="G2" s="14"/>
      <c r="H2" s="14"/>
      <c r="I2" s="17"/>
      <c r="J2" s="17"/>
      <c r="K2" s="17"/>
      <c r="L2" s="17"/>
      <c r="M2" s="17"/>
      <c r="N2" s="17"/>
      <c r="O2" s="14"/>
      <c r="P2" s="12"/>
    </row>
    <row r="3" spans="1:16" ht="17" customHeight="1">
      <c r="A3" s="15"/>
      <c r="B3" s="15"/>
      <c r="C3" s="15"/>
      <c r="D3" s="15"/>
      <c r="E3" s="15"/>
      <c r="F3" s="15"/>
      <c r="G3" s="15"/>
      <c r="H3" s="15"/>
      <c r="I3" s="18"/>
      <c r="J3" s="18"/>
      <c r="K3" s="18"/>
      <c r="L3" s="18"/>
      <c r="M3" s="18"/>
      <c r="N3" s="18"/>
      <c r="O3" s="15"/>
      <c r="P3" s="13"/>
    </row>
    <row r="4" spans="1:16" ht="26.65" customHeight="1">
      <c r="A4" s="14"/>
      <c r="B4" s="14"/>
      <c r="C4" s="14"/>
      <c r="D4" s="14"/>
      <c r="E4" s="14"/>
      <c r="F4" s="14"/>
      <c r="G4" s="14"/>
      <c r="H4" s="14"/>
      <c r="I4" s="17"/>
      <c r="J4" s="17"/>
      <c r="K4" s="17"/>
      <c r="L4" s="17"/>
      <c r="M4" s="17"/>
      <c r="N4" s="17"/>
      <c r="O4" s="14"/>
      <c r="P4" s="12"/>
    </row>
    <row r="5" spans="1:16" ht="26.65" customHeight="1">
      <c r="A5" s="15"/>
      <c r="B5" s="15"/>
      <c r="C5" s="15"/>
      <c r="D5" s="15"/>
      <c r="E5" s="15"/>
      <c r="F5" s="15"/>
      <c r="G5" s="15"/>
      <c r="H5" s="15"/>
      <c r="I5" s="18"/>
      <c r="J5" s="18"/>
      <c r="K5" s="18"/>
      <c r="L5" s="18"/>
      <c r="M5" s="18"/>
      <c r="N5" s="18"/>
      <c r="O5" s="15"/>
      <c r="P5" s="13"/>
    </row>
    <row r="6" spans="1:16">
      <c r="I6" s="4"/>
      <c r="J6" s="4"/>
      <c r="K6" s="4"/>
      <c r="L6" s="4"/>
      <c r="M6" s="4"/>
      <c r="N6" s="4"/>
      <c r="P6" s="9"/>
    </row>
    <row r="7" spans="1:16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13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40.58203125" customWidth="1"/>
    <col min="2" max="2" width="21.9140625" customWidth="1"/>
    <col min="3" max="3" width="39.08203125" customWidth="1"/>
    <col min="4" max="4" width="6.6640625" customWidth="1"/>
    <col min="5" max="5" width="7.9140625" customWidth="1"/>
    <col min="6" max="6" width="8.08203125" customWidth="1"/>
    <col min="7" max="7" width="21.6640625" customWidth="1"/>
    <col min="8" max="8" width="11.5" customWidth="1"/>
    <col min="9" max="9" width="32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13" customHeight="1">
      <c r="A1" s="22" t="s">
        <v>22</v>
      </c>
      <c r="B1" s="23" t="s">
        <v>0</v>
      </c>
      <c r="C1" s="23" t="s">
        <v>8</v>
      </c>
      <c r="D1" s="23" t="s">
        <v>23</v>
      </c>
      <c r="E1" s="23" t="s">
        <v>24</v>
      </c>
      <c r="F1" s="23" t="s">
        <v>25</v>
      </c>
      <c r="G1" s="23" t="s">
        <v>26</v>
      </c>
      <c r="H1" s="23" t="s">
        <v>27</v>
      </c>
      <c r="I1" s="23" t="s">
        <v>28</v>
      </c>
      <c r="J1" s="23" t="s">
        <v>29</v>
      </c>
      <c r="K1" s="23" t="s">
        <v>30</v>
      </c>
      <c r="L1" s="23" t="s">
        <v>31</v>
      </c>
      <c r="M1" s="23" t="s">
        <v>32</v>
      </c>
      <c r="N1" s="23" t="s">
        <v>33</v>
      </c>
      <c r="O1" s="23" t="s">
        <v>34</v>
      </c>
      <c r="P1" s="23" t="s">
        <v>35</v>
      </c>
      <c r="Q1" s="24" t="s">
        <v>36</v>
      </c>
      <c r="R1" s="23" t="s">
        <v>37</v>
      </c>
      <c r="S1" s="25" t="s">
        <v>21</v>
      </c>
    </row>
    <row r="2" spans="1:20" ht="32.4" customHeight="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6"/>
      <c r="R2" s="27"/>
      <c r="S2" s="26"/>
    </row>
    <row r="3" spans="1:20" ht="32.4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8"/>
      <c r="R3" s="29"/>
      <c r="S3" s="28"/>
    </row>
    <row r="4" spans="1:20" ht="32.4" customHeight="1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6"/>
      <c r="R4" s="27"/>
      <c r="S4" s="26"/>
    </row>
    <row r="5" spans="1:20" ht="32.4" customHeight="1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8"/>
      <c r="R5" s="29"/>
      <c r="S5" s="28"/>
    </row>
    <row r="6" spans="1:20" ht="32.4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6"/>
      <c r="R6" s="27"/>
      <c r="S6" s="26"/>
    </row>
    <row r="7" spans="1:20" ht="32.4" customHeight="1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8"/>
      <c r="R7" s="29"/>
      <c r="S7" s="28"/>
    </row>
    <row r="8" spans="1:20" ht="32.4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6"/>
      <c r="R8" s="27"/>
      <c r="S8" s="26"/>
    </row>
    <row r="9" spans="1:20" ht="32.4" customHeight="1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8"/>
      <c r="R9" s="29"/>
      <c r="S9" s="28"/>
    </row>
    <row r="10" spans="1:20" ht="32.4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6"/>
      <c r="R10" s="27"/>
      <c r="S10" s="26"/>
    </row>
    <row r="11" spans="1:20" ht="32.4" customHeight="1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8"/>
      <c r="R11" s="29"/>
      <c r="S11" s="28"/>
    </row>
    <row r="12" spans="1:20">
      <c r="A12" s="21"/>
      <c r="B12" s="21"/>
      <c r="C12" s="21"/>
      <c r="D12" s="21"/>
      <c r="E12" s="30"/>
      <c r="F12" s="21"/>
      <c r="G12" s="21"/>
      <c r="H12" s="21"/>
      <c r="I12" s="21"/>
      <c r="J12" s="31"/>
      <c r="K12" s="21"/>
      <c r="L12" s="21"/>
      <c r="M12" s="21"/>
      <c r="N12" s="21"/>
      <c r="O12" s="21"/>
      <c r="P12" s="21"/>
      <c r="Q12" s="21"/>
      <c r="R12" s="21"/>
      <c r="S12" s="21"/>
      <c r="T12" s="9"/>
    </row>
    <row r="13" spans="1:20">
      <c r="A13" s="21"/>
      <c r="B13" s="21"/>
      <c r="C13" s="21"/>
      <c r="D13" s="21"/>
      <c r="E13" s="30"/>
      <c r="F13" s="21"/>
      <c r="G13" s="21"/>
      <c r="H13" s="21"/>
      <c r="I13" s="21"/>
      <c r="J13" s="31"/>
      <c r="K13" s="21"/>
      <c r="L13" s="21"/>
      <c r="M13" s="21"/>
      <c r="N13" s="21"/>
      <c r="O13" s="21"/>
      <c r="P13" s="21"/>
      <c r="Q13" s="21"/>
      <c r="R13" s="21"/>
      <c r="S13" s="21"/>
      <c r="T13" s="9"/>
    </row>
    <row r="14" spans="1:20">
      <c r="A14" s="21"/>
      <c r="B14" s="21"/>
      <c r="C14" s="21"/>
      <c r="D14" s="21"/>
      <c r="E14" s="30"/>
      <c r="F14" s="21"/>
      <c r="G14" s="21"/>
      <c r="H14" s="21"/>
      <c r="I14" s="21"/>
      <c r="J14" s="31"/>
      <c r="K14" s="21"/>
      <c r="L14" s="21"/>
      <c r="M14" s="21"/>
      <c r="N14" s="21"/>
      <c r="O14" s="21"/>
      <c r="P14" s="21"/>
      <c r="Q14" s="21"/>
      <c r="R14" s="21"/>
      <c r="S14" s="21"/>
      <c r="T14" s="9"/>
    </row>
    <row r="15" spans="1:20">
      <c r="A15" s="21"/>
      <c r="B15" s="21"/>
      <c r="C15" s="21"/>
      <c r="D15" s="21"/>
      <c r="E15" s="30"/>
      <c r="F15" s="21"/>
      <c r="G15" s="21"/>
      <c r="H15" s="21"/>
      <c r="I15" s="21"/>
      <c r="J15" s="31"/>
      <c r="K15" s="21"/>
      <c r="L15" s="21"/>
      <c r="M15" s="21"/>
      <c r="N15" s="21"/>
      <c r="O15" s="21"/>
      <c r="P15" s="21"/>
      <c r="Q15" s="21"/>
      <c r="R15" s="21"/>
      <c r="S15" s="21"/>
      <c r="T15" s="9"/>
    </row>
    <row r="16" spans="1:20">
      <c r="A16" s="21"/>
      <c r="B16" s="21"/>
      <c r="C16" s="21"/>
      <c r="D16" s="21"/>
      <c r="E16" s="30"/>
      <c r="F16" s="21"/>
      <c r="G16" s="21"/>
      <c r="H16" s="21"/>
      <c r="I16" s="21"/>
      <c r="J16" s="31"/>
      <c r="K16" s="21"/>
      <c r="L16" s="21"/>
      <c r="M16" s="21"/>
      <c r="N16" s="21"/>
      <c r="O16" s="21"/>
      <c r="P16" s="21"/>
      <c r="Q16" s="21"/>
      <c r="R16" s="21"/>
      <c r="S16" s="21"/>
      <c r="T16" s="9"/>
    </row>
    <row r="17" spans="1:20">
      <c r="A17" s="21"/>
      <c r="B17" s="21"/>
      <c r="C17" s="21"/>
      <c r="D17" s="21"/>
      <c r="E17" s="30"/>
      <c r="F17" s="21"/>
      <c r="G17" s="21"/>
      <c r="H17" s="21"/>
      <c r="I17" s="21"/>
      <c r="J17" s="31"/>
      <c r="K17" s="21"/>
      <c r="L17" s="21"/>
      <c r="M17" s="21"/>
      <c r="N17" s="21"/>
      <c r="O17" s="21"/>
      <c r="P17" s="21"/>
      <c r="Q17" s="21"/>
      <c r="R17" s="21"/>
      <c r="S17" s="21"/>
      <c r="T17" s="9"/>
    </row>
    <row r="18" spans="1:20">
      <c r="A18" s="21"/>
      <c r="B18" s="21"/>
      <c r="C18" s="21"/>
      <c r="D18" s="21"/>
      <c r="E18" s="30"/>
      <c r="F18" s="21"/>
      <c r="G18" s="21"/>
      <c r="H18" s="21"/>
      <c r="I18" s="21"/>
      <c r="J18" s="31"/>
      <c r="K18" s="21"/>
      <c r="L18" s="21"/>
      <c r="M18" s="21"/>
      <c r="N18" s="21"/>
      <c r="O18" s="21"/>
      <c r="P18" s="21"/>
      <c r="Q18" s="21"/>
      <c r="R18" s="21"/>
      <c r="S18" s="21"/>
      <c r="T18" s="9"/>
    </row>
    <row r="19" spans="1:20">
      <c r="A19" s="21"/>
      <c r="B19" s="21"/>
      <c r="C19" s="21"/>
      <c r="D19" s="21"/>
      <c r="E19" s="30"/>
      <c r="F19" s="21"/>
      <c r="G19" s="21"/>
      <c r="H19" s="21"/>
      <c r="I19" s="21"/>
      <c r="J19" s="31"/>
      <c r="K19" s="21"/>
      <c r="L19" s="21"/>
      <c r="M19" s="21"/>
      <c r="N19" s="21"/>
      <c r="O19" s="21"/>
      <c r="P19" s="21"/>
      <c r="Q19" s="21"/>
      <c r="R19" s="21"/>
      <c r="S19" s="21"/>
      <c r="T19" s="9"/>
    </row>
    <row r="20" spans="1:20">
      <c r="A20" s="21"/>
      <c r="B20" s="21"/>
      <c r="C20" s="21"/>
      <c r="D20" s="21"/>
      <c r="E20" s="30"/>
      <c r="F20" s="21"/>
      <c r="G20" s="21"/>
      <c r="H20" s="21"/>
      <c r="I20" s="21"/>
      <c r="J20" s="31"/>
      <c r="K20" s="21"/>
      <c r="L20" s="21"/>
      <c r="M20" s="21"/>
      <c r="N20" s="21"/>
      <c r="O20" s="21"/>
      <c r="P20" s="21"/>
      <c r="Q20" s="21"/>
      <c r="R20" s="21"/>
      <c r="S20" s="21"/>
      <c r="T20" s="9"/>
    </row>
    <row r="21" spans="1:20">
      <c r="A21" s="21"/>
      <c r="B21" s="21"/>
      <c r="C21" s="21"/>
      <c r="D21" s="21"/>
      <c r="E21" s="30"/>
      <c r="F21" s="21"/>
      <c r="G21" s="21"/>
      <c r="H21" s="21"/>
      <c r="I21" s="21"/>
      <c r="J21" s="31"/>
      <c r="K21" s="21"/>
      <c r="L21" s="21"/>
      <c r="M21" s="21"/>
      <c r="N21" s="21"/>
      <c r="O21" s="21"/>
      <c r="P21" s="21"/>
      <c r="Q21" s="21"/>
      <c r="R21" s="21"/>
      <c r="S21" s="21"/>
      <c r="T21" s="9"/>
    </row>
    <row r="22" spans="1:20">
      <c r="A22" s="21"/>
      <c r="B22" s="21"/>
      <c r="C22" s="21"/>
      <c r="D22" s="21"/>
      <c r="E22" s="30"/>
      <c r="F22" s="21"/>
      <c r="G22" s="21"/>
      <c r="H22" s="21"/>
      <c r="I22" s="21"/>
      <c r="J22" s="31"/>
      <c r="K22" s="21"/>
      <c r="L22" s="21"/>
      <c r="M22" s="21"/>
      <c r="N22" s="21"/>
      <c r="O22" s="21"/>
      <c r="P22" s="21"/>
      <c r="Q22" s="21"/>
      <c r="R22" s="21"/>
      <c r="S22" s="21"/>
      <c r="T22" s="9"/>
    </row>
    <row r="23" spans="1:20">
      <c r="A23" s="21"/>
      <c r="B23" s="21"/>
      <c r="C23" s="21"/>
      <c r="D23" s="21"/>
      <c r="E23" s="30"/>
      <c r="F23" s="21"/>
      <c r="G23" s="21"/>
      <c r="H23" s="21"/>
      <c r="I23" s="21"/>
      <c r="J23" s="31"/>
      <c r="K23" s="21"/>
      <c r="L23" s="21"/>
      <c r="M23" s="21"/>
      <c r="N23" s="21"/>
      <c r="O23" s="21"/>
      <c r="P23" s="21"/>
      <c r="Q23" s="21"/>
      <c r="R23" s="21"/>
      <c r="S23" s="21"/>
      <c r="T23" s="9"/>
    </row>
    <row r="24" spans="1:20">
      <c r="A24" s="21"/>
      <c r="B24" s="21"/>
      <c r="C24" s="21"/>
      <c r="D24" s="21"/>
      <c r="E24" s="30"/>
      <c r="F24" s="21"/>
      <c r="G24" s="21"/>
      <c r="H24" s="21"/>
      <c r="I24" s="21"/>
      <c r="J24" s="31"/>
      <c r="K24" s="21"/>
      <c r="L24" s="21"/>
      <c r="M24" s="21"/>
      <c r="N24" s="21"/>
      <c r="O24" s="21"/>
      <c r="P24" s="21"/>
      <c r="Q24" s="21"/>
      <c r="R24" s="21"/>
      <c r="S24" s="21"/>
      <c r="T24" s="9"/>
    </row>
    <row r="25" spans="1:20">
      <c r="A25" s="21"/>
      <c r="B25" s="21"/>
      <c r="C25" s="21"/>
      <c r="D25" s="21"/>
      <c r="E25" s="30"/>
      <c r="F25" s="21"/>
      <c r="G25" s="21"/>
      <c r="H25" s="21"/>
      <c r="I25" s="21"/>
      <c r="J25" s="31"/>
      <c r="K25" s="21"/>
      <c r="L25" s="21"/>
      <c r="M25" s="21"/>
      <c r="N25" s="21"/>
      <c r="O25" s="21"/>
      <c r="P25" s="21"/>
      <c r="Q25" s="21"/>
      <c r="R25" s="21"/>
      <c r="S25" s="21"/>
      <c r="T25" s="9"/>
    </row>
    <row r="26" spans="1:20">
      <c r="A26" s="21"/>
      <c r="B26" s="21"/>
      <c r="C26" s="21"/>
      <c r="D26" s="21"/>
      <c r="E26" s="30"/>
      <c r="F26" s="21"/>
      <c r="G26" s="21"/>
      <c r="H26" s="21"/>
      <c r="I26" s="21"/>
      <c r="J26" s="31"/>
      <c r="K26" s="21"/>
      <c r="L26" s="21"/>
      <c r="M26" s="21"/>
      <c r="N26" s="21"/>
      <c r="O26" s="21"/>
      <c r="P26" s="21"/>
      <c r="Q26" s="21"/>
      <c r="R26" s="21"/>
      <c r="S26" s="21"/>
      <c r="T26" s="9"/>
    </row>
    <row r="27" spans="1:20">
      <c r="A27" s="21"/>
      <c r="B27" s="21"/>
      <c r="C27" s="21"/>
      <c r="D27" s="21"/>
      <c r="E27" s="30"/>
      <c r="F27" s="21"/>
      <c r="G27" s="21"/>
      <c r="H27" s="21"/>
      <c r="I27" s="21"/>
      <c r="J27" s="31"/>
      <c r="K27" s="21"/>
      <c r="L27" s="21"/>
      <c r="M27" s="21"/>
      <c r="N27" s="21"/>
      <c r="O27" s="21"/>
      <c r="P27" s="21"/>
      <c r="Q27" s="21"/>
      <c r="R27" s="21"/>
      <c r="S27" s="21"/>
      <c r="T27" s="9"/>
    </row>
    <row r="28" spans="1:20">
      <c r="A28" s="21"/>
      <c r="B28" s="21"/>
      <c r="C28" s="21"/>
      <c r="D28" s="21"/>
      <c r="E28" s="30"/>
      <c r="F28" s="21"/>
      <c r="G28" s="21"/>
      <c r="H28" s="21"/>
      <c r="I28" s="21"/>
      <c r="J28" s="31"/>
      <c r="K28" s="21"/>
      <c r="L28" s="21"/>
      <c r="M28" s="21"/>
      <c r="N28" s="21"/>
      <c r="O28" s="21"/>
      <c r="P28" s="21"/>
      <c r="Q28" s="21"/>
      <c r="R28" s="21"/>
      <c r="S28" s="21"/>
      <c r="T28" s="9"/>
    </row>
    <row r="29" spans="1:20">
      <c r="A29" s="21"/>
      <c r="B29" s="21"/>
      <c r="C29" s="21"/>
      <c r="D29" s="21"/>
      <c r="E29" s="30"/>
      <c r="F29" s="21"/>
      <c r="G29" s="21"/>
      <c r="H29" s="21"/>
      <c r="I29" s="21"/>
      <c r="J29" s="31"/>
      <c r="K29" s="21"/>
      <c r="L29" s="21"/>
      <c r="M29" s="21"/>
      <c r="N29" s="21"/>
      <c r="O29" s="21"/>
      <c r="P29" s="21"/>
      <c r="Q29" s="21"/>
      <c r="R29" s="21"/>
      <c r="S29" s="21"/>
      <c r="T29" s="9"/>
    </row>
    <row r="30" spans="1:20">
      <c r="A30" s="21"/>
      <c r="B30" s="21"/>
      <c r="C30" s="21"/>
      <c r="D30" s="21"/>
      <c r="E30" s="30"/>
      <c r="F30" s="21"/>
      <c r="G30" s="21"/>
      <c r="H30" s="21"/>
      <c r="I30" s="21"/>
      <c r="J30" s="31"/>
      <c r="K30" s="21"/>
      <c r="L30" s="21"/>
      <c r="M30" s="21"/>
      <c r="N30" s="21"/>
      <c r="O30" s="21"/>
      <c r="P30" s="21"/>
      <c r="Q30" s="21"/>
      <c r="R30" s="21"/>
      <c r="S30" s="21"/>
      <c r="T30" s="9"/>
    </row>
    <row r="31" spans="1:20">
      <c r="E31" s="5"/>
      <c r="J31" s="9"/>
      <c r="T31" s="9"/>
    </row>
    <row r="32" spans="1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E95" s="5"/>
      <c r="J95" s="9"/>
      <c r="T95" s="9"/>
    </row>
    <row r="96" spans="5:20">
      <c r="E96" s="5"/>
      <c r="J96" s="9"/>
      <c r="T96" s="9"/>
    </row>
    <row r="97" spans="5:20">
      <c r="E97" s="5"/>
      <c r="J97" s="9"/>
      <c r="T97" s="9"/>
    </row>
    <row r="98" spans="5:20">
      <c r="E98" s="5"/>
      <c r="J98" s="9"/>
      <c r="T98" s="9"/>
    </row>
    <row r="99" spans="5:20">
      <c r="E99" s="5"/>
      <c r="J99" s="9"/>
      <c r="T99" s="9"/>
    </row>
    <row r="100" spans="5:20">
      <c r="E100" s="5"/>
      <c r="J100" s="9"/>
      <c r="T100" s="9"/>
    </row>
    <row r="101" spans="5:20">
      <c r="J101" s="9"/>
      <c r="T101" s="9"/>
    </row>
    <row r="102" spans="5:20">
      <c r="J102" s="9"/>
      <c r="T102" s="9"/>
    </row>
    <row r="103" spans="5:20">
      <c r="J103" s="9"/>
      <c r="T103" s="9"/>
    </row>
    <row r="104" spans="5:20">
      <c r="J104" s="9"/>
      <c r="T104" s="9"/>
    </row>
    <row r="105" spans="5:20">
      <c r="J105" s="9"/>
      <c r="T105" s="9"/>
    </row>
    <row r="106" spans="5:20">
      <c r="J106" s="9"/>
      <c r="T106" s="9"/>
    </row>
    <row r="107" spans="5:20">
      <c r="J107" s="9"/>
      <c r="T107" s="9"/>
    </row>
    <row r="108" spans="5:20">
      <c r="J108" s="9"/>
      <c r="T108" s="9"/>
    </row>
    <row r="109" spans="5:20">
      <c r="J109" s="9"/>
      <c r="T109" s="9"/>
    </row>
    <row r="110" spans="5:20">
      <c r="J110" s="9"/>
      <c r="T110" s="9"/>
    </row>
    <row r="111" spans="5:20">
      <c r="J111" s="9"/>
      <c r="T111" s="9"/>
    </row>
    <row r="112" spans="5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J195" s="9"/>
      <c r="T195" s="9"/>
    </row>
    <row r="196" spans="10:20">
      <c r="J196" s="9"/>
      <c r="T196" s="9"/>
    </row>
    <row r="197" spans="10:20">
      <c r="J197" s="9"/>
      <c r="T197" s="9"/>
    </row>
    <row r="198" spans="10:20">
      <c r="J198" s="9"/>
      <c r="T198" s="9"/>
    </row>
    <row r="199" spans="10:20">
      <c r="J199" s="9"/>
      <c r="T199" s="9"/>
    </row>
    <row r="200" spans="10:20">
      <c r="J200" s="9"/>
      <c r="T200" s="9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tabSelected="1" workbookViewId="0">
      <selection activeCell="A2" sqref="A2:I4"/>
    </sheetView>
  </sheetViews>
  <sheetFormatPr defaultRowHeight="14"/>
  <cols>
    <col min="1" max="1" width="12" customWidth="1"/>
    <col min="2" max="2" width="28" customWidth="1"/>
    <col min="3" max="3" width="18" customWidth="1"/>
    <col min="4" max="4" width="10" customWidth="1"/>
    <col min="5" max="6" width="38" customWidth="1"/>
    <col min="7" max="7" width="12" customWidth="1"/>
    <col min="8" max="8" width="13" customWidth="1"/>
    <col min="9" max="9" width="45" customWidth="1"/>
  </cols>
  <sheetData>
    <row r="1" spans="1:9" ht="15.1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15.15" customHeight="1"/>
    <row r="3" spans="1:9" ht="22.75" customHeight="1"/>
    <row r="4" spans="1:9" ht="15.15" customHeight="1"/>
    <row r="5" spans="1:9" ht="15.15" customHeight="1"/>
    <row r="6" spans="1:9" ht="15.15" customHeight="1"/>
    <row r="7" spans="1:9" ht="15.15" customHeight="1"/>
    <row r="8" spans="1:9" ht="22.75" customHeight="1"/>
    <row r="9" spans="1:9">
      <c r="H9" s="6"/>
      <c r="I9" s="9"/>
    </row>
    <row r="10" spans="1:9">
      <c r="H10" s="6"/>
      <c r="I10" s="9"/>
    </row>
    <row r="11" spans="1:9">
      <c r="H11" s="6"/>
      <c r="I11" s="9"/>
    </row>
    <row r="12" spans="1:9">
      <c r="H12" s="6"/>
      <c r="I12" s="9"/>
    </row>
    <row r="13" spans="1:9">
      <c r="H13" s="6"/>
      <c r="I13" s="9"/>
    </row>
    <row r="14" spans="1:9">
      <c r="H14" s="6"/>
      <c r="I14" s="9"/>
    </row>
    <row r="15" spans="1:9">
      <c r="H15" s="6"/>
      <c r="I15" s="9"/>
    </row>
    <row r="16" spans="1:9">
      <c r="H16" s="6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H96" s="6"/>
      <c r="I96" s="9"/>
    </row>
    <row r="97" spans="8:9">
      <c r="H97" s="6"/>
      <c r="I97" s="9"/>
    </row>
    <row r="98" spans="8:9">
      <c r="H98" s="6"/>
      <c r="I98" s="9"/>
    </row>
    <row r="99" spans="8:9">
      <c r="H99" s="6"/>
      <c r="I99" s="9"/>
    </row>
    <row r="100" spans="8:9">
      <c r="H100" s="6"/>
      <c r="I100" s="9"/>
    </row>
    <row r="101" spans="8:9">
      <c r="I101" s="9"/>
    </row>
    <row r="102" spans="8:9">
      <c r="I102" s="9"/>
    </row>
    <row r="103" spans="8:9">
      <c r="I103" s="9"/>
    </row>
    <row r="104" spans="8:9">
      <c r="I104" s="9"/>
    </row>
    <row r="105" spans="8:9">
      <c r="I105" s="9"/>
    </row>
    <row r="106" spans="8:9">
      <c r="I106" s="9"/>
    </row>
    <row r="107" spans="8:9">
      <c r="I107" s="9"/>
    </row>
    <row r="108" spans="8:9">
      <c r="I108" s="9"/>
    </row>
    <row r="109" spans="8:9">
      <c r="I109" s="9"/>
    </row>
    <row r="110" spans="8:9">
      <c r="I110" s="9"/>
    </row>
    <row r="111" spans="8:9">
      <c r="I111" s="9"/>
    </row>
    <row r="112" spans="8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  <row r="196" spans="9:9">
      <c r="I196" s="9"/>
    </row>
    <row r="197" spans="9:9">
      <c r="I197" s="9"/>
    </row>
    <row r="198" spans="9:9">
      <c r="I198" s="9"/>
    </row>
    <row r="199" spans="9:9">
      <c r="I199" s="9"/>
    </row>
    <row r="200" spans="9:9">
      <c r="I200" s="9"/>
    </row>
  </sheetData>
  <phoneticPr fontId="4" type="noConversion"/>
  <dataValidations count="1">
    <dataValidation type="list" allowBlank="1" sqref="D9:D500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2026-03-21T11:15:02Z</dcterms:modified>
</cp:coreProperties>
</file>