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<sst xmlns="http://schemas.openxmlformats.org/spreadsheetml/2006/main" count="17" uniqueCount="17">
  <si>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c_benchmark</t>
  </si>
  <si>
    <t>sesecd (page size 10e3)</t>
  </si>
  <si>
    <t>ratio</t>
  </si>
  <si>
    <t>sesecd (page size 10e6)</t>
  </si>
  <si>
    <t>sesecd (page size 10e7)</t>
  </si>
  <si>
    <t>sesecd (page size 10e6) - garbage collection</t>
  </si>
  <si>
    <t>sesecd (page size 10e7) - garbage collection</t>
  </si>
  <si>
    <t>fib 20</t>
  </si>
  <si>
    <t>fib 21</t>
  </si>
  <si>
    <t>fib 22</t>
  </si>
  <si>
    <t>fib 23</t>
  </si>
  <si>
    <t>fib 24</t>
  </si>
  <si>
    <t>fib 25</t>
  </si>
  <si>
    <t>fib 26</t>
  </si>
  <si>
    <t>fib 27</t>
  </si>
  <si>
    <t>fib 28</t>
  </si>
  <si>
    <t>list (fib 20 - 21)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</si>
</sst>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Sheet1!$D$2:$D$11</c:f>
              <c:numCache/>
            </c:numRef>
          </c:val>
        </c:ser>
        <c:axId val="1403881731"/>
        <c:axId val="165615892"/>
      </c:barChart>
      <c:catAx>
        <c:axId val="1403881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15892"/>
      </c:catAx>
      <c:valAx>
        <c:axId val="165615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8817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sesecd vs. c_benchmark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Sheet1!$C$2:$C$8</c:f>
              <c:numCache/>
            </c:numRef>
          </c:val>
          <c:smooth val="0"/>
        </c:ser>
        <c:axId val="249140582"/>
        <c:axId val="679337080"/>
      </c:lineChart>
      <c:catAx>
        <c:axId val="249140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c_benchmark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337080"/>
      </c:catAx>
      <c:valAx>
        <c:axId val="679337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sesecd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140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Sheet1!$E$2:$E$11</c:f>
              <c:numCache/>
            </c:numRef>
          </c:val>
        </c:ser>
        <c:ser>
          <c:idx val="2"/>
          <c:order val="2"/>
          <c:tx>
            <c:strRef>
              <c:f>Sheet1!$F$1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Sheet1!$F$2:$F$11</c:f>
              <c:numCache/>
            </c:numRef>
          </c:val>
        </c:ser>
        <c:axId val="146907081"/>
        <c:axId val="1964580074"/>
      </c:barChart>
      <c:catAx>
        <c:axId val="146907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580074"/>
      </c:catAx>
      <c:valAx>
        <c:axId val="1964580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c_benchmark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907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885825</xdr:colOff>
      <xdr:row>1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16</xdr:row>
      <xdr:rowOff>85725</xdr:rowOff>
    </xdr:from>
    <xdr:ext cx="5715000" cy="6029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20</xdr:row>
      <xdr:rowOff>190500</xdr:rowOff>
    </xdr:from>
    <xdr:ext cx="7800975" cy="4695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r="2">
      <c r="A2" s="5" t="s">
        <v>7</v>
      </c>
      <c r="B2" s="6">
        <v>4.8E-5</v>
      </c>
      <c r="C2" s="7">
        <v>0.028868</v>
      </c>
      <c r="D2" s="7">
        <v>601.416666666667</v>
      </c>
      <c r="E2" s="5">
        <v>0.023408</v>
      </c>
      <c r="F2" s="2">
        <v>0.01685</v>
      </c>
      <c r="G2" s="4">
        <v>0.0</v>
      </c>
      <c r="H2" s="4">
        <v>0.0</v>
      </c>
    </row>
    <row r="3">
      <c r="A3" s="5" t="s">
        <v>8</v>
      </c>
      <c r="B3" s="6">
        <v>7.3E-5</v>
      </c>
      <c r="C3" s="7">
        <v>0.017202</v>
      </c>
      <c r="D3" s="7">
        <v>235.643835616438</v>
      </c>
      <c r="E3" s="5">
        <v>0.01954</v>
      </c>
      <c r="F3" s="2">
        <v>0.018456</v>
      </c>
      <c r="G3" s="4">
        <v>0.0</v>
      </c>
      <c r="H3" s="4">
        <v>0.0</v>
      </c>
    </row>
    <row r="4">
      <c r="A4" s="5" t="s">
        <v>9</v>
      </c>
      <c r="B4" s="7">
        <v>1.36E-4</v>
      </c>
      <c r="C4" s="7">
        <v>0.023721</v>
      </c>
      <c r="D4" s="7">
        <v>174.419117647059</v>
      </c>
      <c r="E4" s="5">
        <v>0.03597</v>
      </c>
      <c r="F4" s="2">
        <v>0.029449</v>
      </c>
      <c r="G4" s="4">
        <v>1.0</v>
      </c>
      <c r="H4" s="4">
        <v>0.0</v>
      </c>
    </row>
    <row r="5">
      <c r="A5" s="5" t="s">
        <v>10</v>
      </c>
      <c r="B5" s="7">
        <v>2.29E-4</v>
      </c>
      <c r="C5" s="7">
        <v>0.0413</v>
      </c>
      <c r="D5" s="7">
        <v>180.349344978166</v>
      </c>
      <c r="E5" s="5">
        <v>0.054664</v>
      </c>
      <c r="F5" s="2">
        <v>0.046649</v>
      </c>
      <c r="G5" s="4">
        <v>1.0</v>
      </c>
      <c r="H5" s="4">
        <v>0.0</v>
      </c>
    </row>
    <row r="6">
      <c r="A6" s="5" t="s">
        <v>11</v>
      </c>
      <c r="B6" s="7">
        <v>3.03E-4</v>
      </c>
      <c r="C6" s="7">
        <v>0.065139</v>
      </c>
      <c r="D6" s="7">
        <v>214.980198019802</v>
      </c>
      <c r="E6" s="5">
        <v>0.072088</v>
      </c>
      <c r="F6" s="2">
        <v>0.077515</v>
      </c>
      <c r="G6" s="4">
        <v>2.0</v>
      </c>
      <c r="H6" s="4">
        <v>0.0</v>
      </c>
    </row>
    <row r="7">
      <c r="A7" s="5" t="s">
        <v>12</v>
      </c>
      <c r="B7" s="7">
        <v>4.93E-4</v>
      </c>
      <c r="C7" s="7">
        <v>0.111997</v>
      </c>
      <c r="D7" s="7">
        <v>227.174442190669</v>
      </c>
      <c r="E7" s="5">
        <v>0.09986</v>
      </c>
      <c r="F7" s="2">
        <v>0.126173</v>
      </c>
      <c r="G7" s="4">
        <v>4.0</v>
      </c>
      <c r="H7" s="4">
        <v>0.0</v>
      </c>
    </row>
    <row r="8">
      <c r="A8" s="5" t="s">
        <v>13</v>
      </c>
      <c r="B8" s="7">
        <v>8.0E-4</v>
      </c>
      <c r="C8" s="7">
        <v>0.189473</v>
      </c>
      <c r="D8" s="7">
        <v>236.84125</v>
      </c>
      <c r="E8" s="5">
        <v>0.140902</v>
      </c>
      <c r="F8" s="2">
        <v>0.19678</v>
      </c>
      <c r="G8" s="4">
        <v>7.0</v>
      </c>
      <c r="H8" s="4">
        <v>0.0</v>
      </c>
    </row>
    <row r="9">
      <c r="A9" s="5" t="s">
        <v>14</v>
      </c>
      <c r="B9" s="7">
        <v>0.001286</v>
      </c>
      <c r="C9" s="7">
        <v>0.301627</v>
      </c>
      <c r="D9" s="7">
        <v>234.5466562986</v>
      </c>
      <c r="E9" s="5">
        <v>0.200279</v>
      </c>
      <c r="F9" s="2">
        <v>0.374256</v>
      </c>
      <c r="G9" s="4">
        <v>11.0</v>
      </c>
      <c r="H9" s="4">
        <v>1.0</v>
      </c>
    </row>
    <row r="10">
      <c r="A10" s="5" t="s">
        <v>15</v>
      </c>
      <c r="B10" s="7">
        <v>0.002077</v>
      </c>
      <c r="C10" s="7">
        <v>0.483164</v>
      </c>
      <c r="D10" s="7">
        <v>232.625902744343</v>
      </c>
      <c r="E10" s="5">
        <v>0.317651</v>
      </c>
      <c r="F10" s="2">
        <v>0.550932</v>
      </c>
      <c r="G10" s="4">
        <v>18.0</v>
      </c>
      <c r="H10" s="4">
        <v>1.0</v>
      </c>
    </row>
    <row r="11">
      <c r="A11" s="3" t="s">
        <v>16</v>
      </c>
      <c r="B11" s="7">
        <v>0.003226</v>
      </c>
      <c r="C11" s="7">
        <v>0.857483</v>
      </c>
      <c r="D11" s="7">
        <v>265.803781773094</v>
      </c>
      <c r="E11" s="5">
        <v>0.46732</v>
      </c>
      <c r="F11" s="2">
        <v>0.766542</v>
      </c>
      <c r="G11" s="4">
        <v>28.0</v>
      </c>
      <c r="H11" s="4">
        <v>2.0</v>
      </c>
    </row>
  </sheetData>
  <drawing r:id="rId1"/>
</worksheet>
</file>