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  <sheet state="visible" name="Pivot-Tabelle 2" sheetId="2" r:id="rId5"/>
    <sheet state="visible" name="Tabellenblatt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<sst xmlns="http://schemas.openxmlformats.org/spreadsheetml/2006/main" count="1998" uniqueCount="296">
  <si>
    <t>STATION_NAME</t>
  </si>
  <si>
    <t>Jahr</t>
  </si>
  <si>
    <t>Lag Schnee?</t>
  </si>
  <si>
    <t>Über 5cm?</t>
  </si>
  <si>
    <t>Schneefall Über 0cm?</t>
  </si>
  <si>
    <t>Bocholt-Liedern (Wasserwerk)</t>
  </si>
  <si>
    <t>Düsseldorf</t>
  </si>
  <si>
    <t>Essen-Bredeney</t>
  </si>
  <si>
    <t>Münster/Osnabrück</t>
  </si>
  <si>
    <t>Köln-Bonn</t>
  </si>
  <si>
    <t>Rahden-Kleinendorf</t>
  </si>
  <si>
    <t>Petershagen</t>
  </si>
  <si>
    <t>Dinslaken</t>
  </si>
  <si>
    <t>Xanten</t>
  </si>
  <si>
    <t>Kleve</t>
  </si>
  <si>
    <t>Borken in Westfalen</t>
  </si>
  <si>
    <t>Tönisvorst</t>
  </si>
  <si>
    <t>Geldern-Walbeck</t>
  </si>
  <si>
    <t>Coesfeld</t>
  </si>
  <si>
    <t>Steinfurt-Burgsteinfurt</t>
  </si>
  <si>
    <t>Olfen</t>
  </si>
  <si>
    <t>Reken-Groß Reken</t>
  </si>
  <si>
    <t>Remscheid</t>
  </si>
  <si>
    <t>Lüdinghausen-Brochtrup</t>
  </si>
  <si>
    <t>Drensteinfurt</t>
  </si>
  <si>
    <t>Fröndenberg-Hohenheide</t>
  </si>
  <si>
    <t>Lüdenscheid</t>
  </si>
  <si>
    <t>Breckerfeld-Wengeberg</t>
  </si>
  <si>
    <t>Wipperfürth-Gardeweg</t>
  </si>
  <si>
    <t>Lienen-Kattenvenne</t>
  </si>
  <si>
    <t>Hörstel-Riesenbeck</t>
  </si>
  <si>
    <t>Westerkappeln</t>
  </si>
  <si>
    <t>Arnsberg-Neheim</t>
  </si>
  <si>
    <t>Sassendorf, Bad-Beusingsen</t>
  </si>
  <si>
    <t>Beckum-Unterberg</t>
  </si>
  <si>
    <t>Attendorn-Neulisternohl</t>
  </si>
  <si>
    <t>Eslohe</t>
  </si>
  <si>
    <t>Brilon-Thülen</t>
  </si>
  <si>
    <t>Rüthen</t>
  </si>
  <si>
    <t>Lippstadt-Bökenförde</t>
  </si>
  <si>
    <t>Salzkotten</t>
  </si>
  <si>
    <t>Salzuflen, Bad</t>
  </si>
  <si>
    <t>Lippspringe, Bad</t>
  </si>
  <si>
    <t>Delbrück</t>
  </si>
  <si>
    <t>Wünnenberg-Eilern</t>
  </si>
  <si>
    <t>Borgentreich</t>
  </si>
  <si>
    <t>Brakel</t>
  </si>
  <si>
    <t>Jülich (Kläranlage)</t>
  </si>
  <si>
    <t>Heinsberg-Schleiden</t>
  </si>
  <si>
    <t>Mönchengladbach-Hilderath</t>
  </si>
  <si>
    <t>Nideggen-Schmidt</t>
  </si>
  <si>
    <t>Aachen</t>
  </si>
  <si>
    <t>Kall-Sistig</t>
  </si>
  <si>
    <t>Solingen-Hohenscheid</t>
  </si>
  <si>
    <t>Weilerswist-Lommersum</t>
  </si>
  <si>
    <t>Neunkirchen-Seelscheid-Krawinkel</t>
  </si>
  <si>
    <t>Reichshof-Eckenhagen</t>
  </si>
  <si>
    <t>Burbach-Würgendorf</t>
  </si>
  <si>
    <t>Berleburg, Bad-Stünzel</t>
  </si>
  <si>
    <t>Hamminkeln-Mühlenrott</t>
  </si>
  <si>
    <t>Goch-Asperden</t>
  </si>
  <si>
    <t>Kleve-Schenkenschanz</t>
  </si>
  <si>
    <t>Stadtlohn</t>
  </si>
  <si>
    <t>Gronau</t>
  </si>
  <si>
    <t>Nettetal-Hülst</t>
  </si>
  <si>
    <t>Duisburg-Baerl</t>
  </si>
  <si>
    <t>Altenberge</t>
  </si>
  <si>
    <t>Emsdetten</t>
  </si>
  <si>
    <t>Gelsenkirchen-Buer</t>
  </si>
  <si>
    <t>Waltrop-Abdinghof</t>
  </si>
  <si>
    <t>Dorsten-Hervest</t>
  </si>
  <si>
    <t>Haltern</t>
  </si>
  <si>
    <t>Wermelskirchen</t>
  </si>
  <si>
    <t>Wuppertal-Buchenhofen</t>
  </si>
  <si>
    <t>Mettmann</t>
  </si>
  <si>
    <t>Heiligenhaus-Abtsküche</t>
  </si>
  <si>
    <t>Hückeswagen (Bevertalsperre)</t>
  </si>
  <si>
    <t>Gevelsberg-Oberbröking</t>
  </si>
  <si>
    <t>Witten-Stockum</t>
  </si>
  <si>
    <t>Bochum</t>
  </si>
  <si>
    <t>Ostbevern-Schirlheide</t>
  </si>
  <si>
    <t>Kamen</t>
  </si>
  <si>
    <t>Hamm (Schleuse)</t>
  </si>
  <si>
    <t>Werne-Wessel</t>
  </si>
  <si>
    <t>Neuenrade-Blintrop</t>
  </si>
  <si>
    <t>Arnsberg-Holzen</t>
  </si>
  <si>
    <t>Warstein-Hirschberg</t>
  </si>
  <si>
    <t>Möhnesee (Möhnetalsperre)</t>
  </si>
  <si>
    <t>Wadersloh</t>
  </si>
  <si>
    <t>Bielefeld-Deppendorf</t>
  </si>
  <si>
    <t>Steinhagen-Brockhagen</t>
  </si>
  <si>
    <t>Harsewinkel</t>
  </si>
  <si>
    <t>Versmold</t>
  </si>
  <si>
    <t>Ennigerloh-Ostenfelde</t>
  </si>
  <si>
    <t>Warendorf</t>
  </si>
  <si>
    <t>Enger</t>
  </si>
  <si>
    <t>Lennestadt-Theten</t>
  </si>
  <si>
    <t>Plettenberg</t>
  </si>
  <si>
    <t>Schmallenberg-Sellinghausen</t>
  </si>
  <si>
    <t>Sundern-Röhrenspring</t>
  </si>
  <si>
    <t>Meschede</t>
  </si>
  <si>
    <t>Olsberg-Brunskappel</t>
  </si>
  <si>
    <t>Lemgo</t>
  </si>
  <si>
    <t>Minden-Hahlen</t>
  </si>
  <si>
    <t>Oeynhausen, Bad</t>
  </si>
  <si>
    <t>Espelkamp-Isenstedt</t>
  </si>
  <si>
    <t>Horn-Meinberg, Bad-Feldrom</t>
  </si>
  <si>
    <t>Lage, Kreis Lippe-Hörste</t>
  </si>
  <si>
    <t>Oerlinghausen (Nord)</t>
  </si>
  <si>
    <t>Bielefeld-Sennestadt</t>
  </si>
  <si>
    <t>Medebach-Berge</t>
  </si>
  <si>
    <t>Marsberg-Helminghausen</t>
  </si>
  <si>
    <t>Marsberg-Leitmar</t>
  </si>
  <si>
    <t>Lichtenau in Westfalen</t>
  </si>
  <si>
    <t>Höxter-Lüchtringen</t>
  </si>
  <si>
    <t>Nieheim</t>
  </si>
  <si>
    <t>Driburg, Bad-Dringenberg</t>
  </si>
  <si>
    <t>Willebadessen-Borlinghausen</t>
  </si>
  <si>
    <t>Eschweiler-Weisweiler</t>
  </si>
  <si>
    <t>Hellenthal-Udenbreth</t>
  </si>
  <si>
    <t>Monschau-Kalterherberg</t>
  </si>
  <si>
    <t>Schleiden-Schöneseiffen</t>
  </si>
  <si>
    <t>Simmerath (Kalltalsperre)</t>
  </si>
  <si>
    <t>Bedburg-Weiler Hohenholz</t>
  </si>
  <si>
    <t>Neuss</t>
  </si>
  <si>
    <t>Dahlem-Schmidtheim</t>
  </si>
  <si>
    <t>Heimbach-Düttling</t>
  </si>
  <si>
    <t>Blankenheim-Ahrhütte</t>
  </si>
  <si>
    <t>Münstereifel, Bad</t>
  </si>
  <si>
    <t>Bergisch Gladbach -Refrath</t>
  </si>
  <si>
    <t>Leverkusen-Pattscheid</t>
  </si>
  <si>
    <t>Dormagen-Zons</t>
  </si>
  <si>
    <t>Honnef, Bad</t>
  </si>
  <si>
    <t>Alfter-Volmershoven</t>
  </si>
  <si>
    <t>Hennef-Lückert</t>
  </si>
  <si>
    <t>Overath-Böke</t>
  </si>
  <si>
    <t>Lindlar-Oberlichtinghagen</t>
  </si>
  <si>
    <t>Morsbach</t>
  </si>
  <si>
    <t>Marienheide-Müllenbach</t>
  </si>
  <si>
    <t>Meinerzhagen-Redlendorf</t>
  </si>
  <si>
    <t>Erndtebrück-Birkelbach</t>
  </si>
  <si>
    <t>Netphen (Lahnhof)</t>
  </si>
  <si>
    <t>Kreuztal-Eichen</t>
  </si>
  <si>
    <t>Wenden-Dörnscheid</t>
  </si>
  <si>
    <t>Laasphe, Bad-Hesselbach</t>
  </si>
  <si>
    <t>Wesel-Flüren</t>
  </si>
  <si>
    <t>Ahaus</t>
  </si>
  <si>
    <t>Dorsten-Lembeck</t>
  </si>
  <si>
    <t>Remscheid-Lennep</t>
  </si>
  <si>
    <t>Werl</t>
  </si>
  <si>
    <t>Kierspe-Höckinghausen</t>
  </si>
  <si>
    <t>Iserlohn-Letmathe</t>
  </si>
  <si>
    <t>Berleburg, Bad-Arfeld</t>
  </si>
  <si>
    <t>Lügde-Paenbruch</t>
  </si>
  <si>
    <t>Warburg</t>
  </si>
  <si>
    <t>Selfkant-Havert</t>
  </si>
  <si>
    <t>Erkelenz</t>
  </si>
  <si>
    <t>Aachen-Orsbach</t>
  </si>
  <si>
    <t>Pulheim</t>
  </si>
  <si>
    <t>Bonn-Roleber</t>
  </si>
  <si>
    <t>Rheinbach</t>
  </si>
  <si>
    <t>Windeck-Dattenfeld</t>
  </si>
  <si>
    <t>Lippetal-Brockhausen</t>
  </si>
  <si>
    <t>Kahler Asten</t>
  </si>
  <si>
    <t>Schleiden-Morsbach</t>
  </si>
  <si>
    <t>Oberhausen-Klosterhardt</t>
  </si>
  <si>
    <t>Nottuln</t>
  </si>
  <si>
    <t>Porta Westfalica-Barkhausen</t>
  </si>
  <si>
    <t>Rheda-Wiedenbrück-Lintel</t>
  </si>
  <si>
    <t>Übach-Palenberg</t>
  </si>
  <si>
    <t>Petershagen-Wasserstraße</t>
  </si>
  <si>
    <t>Voerde-Mehrum</t>
  </si>
  <si>
    <t>Gescher</t>
  </si>
  <si>
    <t>Ahaus (Wieselweg)</t>
  </si>
  <si>
    <t>Nettetal-Lobberich</t>
  </si>
  <si>
    <t>Krefeld-Forstwald</t>
  </si>
  <si>
    <t>Geldern-Kapellen</t>
  </si>
  <si>
    <t>Weeze-Hees</t>
  </si>
  <si>
    <t>Duisburg-Friemersheim</t>
  </si>
  <si>
    <t>Duisburg-Hochfeld</t>
  </si>
  <si>
    <t>Oberhausen (Kaisergarten )</t>
  </si>
  <si>
    <t>Billerbeck</t>
  </si>
  <si>
    <t>Legden</t>
  </si>
  <si>
    <t>Schöppingen</t>
  </si>
  <si>
    <t>Hörstel</t>
  </si>
  <si>
    <t>Herne (Gräffstraße )</t>
  </si>
  <si>
    <t>Herten</t>
  </si>
  <si>
    <t>Dortmund-Brechten</t>
  </si>
  <si>
    <t>Waltrop</t>
  </si>
  <si>
    <t>Remscheid (Eschbachtal)</t>
  </si>
  <si>
    <t>Heiligenhaus</t>
  </si>
  <si>
    <t>Velbert-Langenberg</t>
  </si>
  <si>
    <t>Radevormwald</t>
  </si>
  <si>
    <t>Witten-Gedern</t>
  </si>
  <si>
    <t>Ennepetal-Milspe</t>
  </si>
  <si>
    <t>Ahlen in Westfalen</t>
  </si>
  <si>
    <t>Senden-Ottmarsbocholt</t>
  </si>
  <si>
    <t>Warendorf-Hötmar</t>
  </si>
  <si>
    <t>Münster (Schleuse)</t>
  </si>
  <si>
    <t>Telgte</t>
  </si>
  <si>
    <t>Hagen-Fley</t>
  </si>
  <si>
    <t>Iserlohn-Rheinen</t>
  </si>
  <si>
    <t>Werl-Hilbeck</t>
  </si>
  <si>
    <t>Hamm-Rhynern</t>
  </si>
  <si>
    <t>Nordkirchen</t>
  </si>
  <si>
    <t>Meinerzhagen-Valbert</t>
  </si>
  <si>
    <t>Hemer-Heppingsen</t>
  </si>
  <si>
    <t>Altena in Westfalen</t>
  </si>
  <si>
    <t>Meinerzhagen</t>
  </si>
  <si>
    <t>Iserlohn-Roden</t>
  </si>
  <si>
    <t>Halver-Schwenke (Bever)</t>
  </si>
  <si>
    <t>Ladbergen-Overbeck</t>
  </si>
  <si>
    <t>Tecklenburg</t>
  </si>
  <si>
    <t>Ibbenbüren</t>
  </si>
  <si>
    <t>Wickede/Ruhr-Echthausen</t>
  </si>
  <si>
    <t>Soest</t>
  </si>
  <si>
    <t>Welver</t>
  </si>
  <si>
    <t>Lippstadt-Benninghausen</t>
  </si>
  <si>
    <t>Lippstadt</t>
  </si>
  <si>
    <t>Beckum-Neubeckum</t>
  </si>
  <si>
    <t>Bielefeld-Senne</t>
  </si>
  <si>
    <t>Bielefeld-Brackwede</t>
  </si>
  <si>
    <t>Rietberg</t>
  </si>
  <si>
    <t>Werther</t>
  </si>
  <si>
    <t>Oelde</t>
  </si>
  <si>
    <t>Kirchhundem-Rhein-Weser-Turm</t>
  </si>
  <si>
    <t>Lennestadt-Bilstein</t>
  </si>
  <si>
    <t>Attendorn</t>
  </si>
  <si>
    <t>Sundern-Hellefeld</t>
  </si>
  <si>
    <t>Sundern-Langscheid</t>
  </si>
  <si>
    <t>Berleburg, Bad-Wingeshausen</t>
  </si>
  <si>
    <t>Berleburg, Bad (Alte Warte)</t>
  </si>
  <si>
    <t>Bestwig-Nuttlar</t>
  </si>
  <si>
    <t>Warstein</t>
  </si>
  <si>
    <t>Warstein-Belecke</t>
  </si>
  <si>
    <t>Büren</t>
  </si>
  <si>
    <t>Büren-Wewelsburg</t>
  </si>
  <si>
    <t>Kalletal-Hohenhausen</t>
  </si>
  <si>
    <t>Vlotho-Valdorf</t>
  </si>
  <si>
    <t>Herford</t>
  </si>
  <si>
    <t>Hiddenhausen-Eilshausen</t>
  </si>
  <si>
    <t>Horn-Meinberg, Bad</t>
  </si>
  <si>
    <t>Hallenberg</t>
  </si>
  <si>
    <t>Brilon-Bontkirchen</t>
  </si>
  <si>
    <t>Höxter-Stahle</t>
  </si>
  <si>
    <t>Marienmünster-Vörden</t>
  </si>
  <si>
    <t>Schieder</t>
  </si>
  <si>
    <t>Steinheim, Kreis Höxter</t>
  </si>
  <si>
    <t>Warburg-Hohenwepel</t>
  </si>
  <si>
    <t>Beverungen</t>
  </si>
  <si>
    <t>Borgentreich-Bühne</t>
  </si>
  <si>
    <t>Herzogenrath</t>
  </si>
  <si>
    <t>Brüggen</t>
  </si>
  <si>
    <t>Hellenthal-Hollerath</t>
  </si>
  <si>
    <t>Monschau</t>
  </si>
  <si>
    <t>Rötgen (Dreilägerbachtalsperre)</t>
  </si>
  <si>
    <t>Stolberg-Schevenhütte</t>
  </si>
  <si>
    <t>Aachen (Kläranlage)</t>
  </si>
  <si>
    <t>Jülich (Forsch.-Anlage)</t>
  </si>
  <si>
    <t>Elsdorf/Erftkreis</t>
  </si>
  <si>
    <t>Grevenbroich-Neurath</t>
  </si>
  <si>
    <t>Dahlem-Kronenburg</t>
  </si>
  <si>
    <t>Schleiden-Gemünd</t>
  </si>
  <si>
    <t>Zülpich</t>
  </si>
  <si>
    <t>Kreuzau-Schlagstein</t>
  </si>
  <si>
    <t>Münstereifel, Bad-Houverath</t>
  </si>
  <si>
    <t>Köln-Stammheim</t>
  </si>
  <si>
    <t>Solingen-Glüder</t>
  </si>
  <si>
    <t>Hilden</t>
  </si>
  <si>
    <t>Königswinter-Heisterbacherrott</t>
  </si>
  <si>
    <t>Wachtberg-Berkum</t>
  </si>
  <si>
    <t>Hennef</t>
  </si>
  <si>
    <t>Siegburg</t>
  </si>
  <si>
    <t>Rösrath-Forsbach</t>
  </si>
  <si>
    <t>Overath-Immekeppel</t>
  </si>
  <si>
    <t>Kürten</t>
  </si>
  <si>
    <t>Windeck-Distelshausen</t>
  </si>
  <si>
    <t>Ruppichteroth-Dörgen</t>
  </si>
  <si>
    <t>Waldbröl</t>
  </si>
  <si>
    <t>Wiehl</t>
  </si>
  <si>
    <t>Gummersbach</t>
  </si>
  <si>
    <t>Kirchhundem-Kohlhagen -Wirme</t>
  </si>
  <si>
    <t>Neunkirchen, Kreis Siegen-Wittgenstein</t>
  </si>
  <si>
    <t>Siegen (Kläranlage)</t>
  </si>
  <si>
    <t>Bergheim/Erft-Rheidt</t>
  </si>
  <si>
    <t>Rahden-Preußisch Ströhen</t>
  </si>
  <si>
    <t>Berleburg, Bad-Wunderthausen</t>
  </si>
  <si>
    <t>Schmallenberg-Bödefeld</t>
  </si>
  <si>
    <t>Brilon</t>
  </si>
  <si>
    <t>Winterberg-Züschen</t>
  </si>
  <si>
    <t>Laasphe, Bad-Rückershausen</t>
  </si>
  <si>
    <t>Preußisch-Oldendorf</t>
  </si>
  <si>
    <t>Lichtenau in Westfalen -Blankenrode</t>
  </si>
  <si>
    <t>Rödinghausen</t>
  </si>
  <si>
    <t>Winterberg-Altastenberg</t>
  </si>
  <si>
    <t>SUM von Lag Schnee?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</si>
</sst>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Calibri"/>
    </font>
    <font>
      <color theme="1"/>
      <name val="Arial"/>
    </font>
    <font>
      <b/>
      <color theme="1"/>
      <name val="Arial"/>
    </font>
    <font>
      <sz val="12.0"/>
      <color theme="1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988" sheet="Tabellenblatt1"/>
  </cacheSource>
  <cacheFields>
    <cacheField name="STATION_NAME" numFmtId="0">
      <sharedItems>
        <s v="Bocholt-Liedern (Wasserwerk)"/>
        <s v="Düsseldorf"/>
        <s v="Essen-Bredeney"/>
        <s v="Münster/Osnabrück"/>
        <s v="Köln-Bonn"/>
        <s v="Rahden-Kleinendorf"/>
        <s v="Petershagen"/>
        <s v="Dinslaken"/>
        <s v="Xanten"/>
        <s v="Kleve"/>
        <s v="Borken in Westfalen"/>
        <s v="Tönisvorst"/>
        <s v="Geldern-Walbeck"/>
        <s v="Coesfeld"/>
        <s v="Steinfurt-Burgsteinfurt"/>
        <s v="Olfen"/>
        <s v="Reken-Groß Reken"/>
        <s v="Remscheid"/>
        <s v="Lüdinghausen-Brochtrup"/>
        <s v="Drensteinfurt"/>
        <s v="Fröndenberg-Hohenheide"/>
        <s v="Lüdenscheid"/>
        <s v="Breckerfeld-Wengeberg"/>
        <s v="Wipperfürth-Gardeweg"/>
        <s v="Lienen-Kattenvenne"/>
        <s v="Hörstel-Riesenbeck"/>
        <s v="Westerkappeln"/>
        <s v="Arnsberg-Neheim"/>
        <s v="Sassendorf, Bad-Beusingsen"/>
        <s v="Beckum-Unterberg"/>
        <s v="Attendorn-Neulisternohl"/>
        <s v="Eslohe"/>
        <s v="Brilon-Thülen"/>
        <s v="Rüthen"/>
        <s v="Lippstadt-Bökenförde"/>
        <s v="Salzkotten"/>
        <s v="Salzuflen, Bad"/>
        <s v="Lippspringe, Bad"/>
        <s v="Delbrück"/>
        <s v="Wünnenberg-Eilern"/>
        <s v="Borgentreich"/>
        <s v="Brakel"/>
        <s v="Jülich (Kläranlage)"/>
        <s v="Heinsberg-Schleiden"/>
        <s v="Mönchengladbach-Hilderath"/>
        <s v="Nideggen-Schmidt"/>
        <s v="Aachen"/>
        <s v="Kall-Sistig"/>
        <s v="Solingen-Hohenscheid"/>
        <s v="Weilerswist-Lommersum"/>
        <s v="Neunkirchen-Seelscheid-Krawinkel"/>
        <s v="Reichshof-Eckenhagen"/>
        <s v="Burbach-Würgendorf"/>
        <s v="Berleburg, Bad-Stünzel"/>
        <s v="Hamminkeln-Mühlenrott"/>
        <s v="Goch-Asperden"/>
        <s v="Kleve-Schenkenschanz"/>
        <s v="Stadtlohn"/>
        <s v="Gronau"/>
        <s v="Nettetal-Hülst"/>
        <s v="Duisburg-Baerl"/>
        <s v="Altenberge"/>
        <s v="Emsdetten"/>
        <s v="Gelsenkirchen-Buer"/>
        <s v="Waltrop-Abdinghof"/>
        <s v="Dorsten-Hervest"/>
        <s v="Haltern"/>
        <s v="Wermelskirchen"/>
        <s v="Wuppertal-Buchenhofen"/>
        <s v="Mettmann"/>
        <s v="Heiligenhaus-Abtsküche"/>
        <s v="Hückeswagen (Bevertalsperre)"/>
        <s v="Gevelsberg-Oberbröking"/>
        <s v="Witten-Stockum"/>
        <s v="Bochum"/>
        <s v="Ostbevern-Schirlheide"/>
        <s v="Kamen"/>
        <s v="Hamm (Schleuse)"/>
        <s v="Werne-Wessel"/>
        <s v="Neuenrade-Blintrop"/>
        <s v="Arnsberg-Holzen"/>
        <s v="Warstein-Hirschberg"/>
        <s v="Möhnesee (Möhnetalsperre)"/>
        <s v="Wadersloh"/>
        <s v="Bielefeld-Deppendorf"/>
        <s v="Steinhagen-Brockhagen"/>
        <s v="Harsewinkel"/>
        <s v="Versmold"/>
        <s v="Ennigerloh-Ostenfelde"/>
        <s v="Warendorf"/>
        <s v="Enger"/>
        <s v="Lennestadt-Theten"/>
        <s v="Plettenberg"/>
        <s v="Schmallenberg-Sellinghausen"/>
        <s v="Sundern-Röhrenspring"/>
        <s v="Meschede"/>
        <s v="Olsberg-Brunskappel"/>
        <s v="Lemgo"/>
        <s v="Minden-Hahlen"/>
        <s v="Oeynhausen, Bad"/>
        <s v="Espelkamp-Isenstedt"/>
        <s v="Horn-Meinberg, Bad-Feldrom"/>
        <s v="Lage, Kreis Lippe-Hörste"/>
        <s v="Oerlinghausen (Nord)"/>
        <s v="Bielefeld-Sennestadt"/>
        <s v="Medebach-Berge"/>
        <s v="Marsberg-Helminghausen"/>
        <s v="Marsberg-Leitmar"/>
        <s v="Lichtenau in Westfalen"/>
        <s v="Höxter-Lüchtringen"/>
        <s v="Nieheim"/>
        <s v="Driburg, Bad-Dringenberg"/>
        <s v="Willebadessen-Borlinghausen"/>
        <s v="Eschweiler-Weisweiler"/>
        <s v="Hellenthal-Udenbreth"/>
        <s v="Monschau-Kalterherberg"/>
        <s v="Schleiden-Schöneseiffen"/>
        <s v="Simmerath (Kalltalsperre)"/>
        <s v="Bedburg-Weiler Hohenholz"/>
        <s v="Neuss"/>
        <s v="Dahlem-Schmidtheim"/>
        <s v="Heimbach-Düttling"/>
        <s v="Blankenheim-Ahrhütte"/>
        <s v="Münstereifel, Bad"/>
        <s v="Bergisch Gladbach -Refrath"/>
        <s v="Leverkusen-Pattscheid"/>
        <s v="Dormagen-Zons"/>
        <s v="Honnef, Bad"/>
        <s v="Alfter-Volmershoven"/>
        <s v="Hennef-Lückert"/>
        <s v="Overath-Böke"/>
        <s v="Lindlar-Oberlichtinghagen"/>
        <s v="Morsbach"/>
        <s v="Marienheide-Müllenbach"/>
        <s v="Meinerzhagen-Redlendorf"/>
        <s v="Erndtebrück-Birkelbach"/>
        <s v="Netphen (Lahnhof)"/>
        <s v="Kreuztal-Eichen"/>
        <s v="Wenden-Dörnscheid"/>
        <s v="Laasphe, Bad-Hesselbach"/>
        <s v="Wesel-Flüren"/>
        <s v="Ahaus"/>
        <s v="Dorsten-Lembeck"/>
        <s v="Remscheid-Lennep"/>
        <s v="Werl"/>
        <s v="Kierspe-Höckinghausen"/>
        <s v="Iserlohn-Letmathe"/>
        <s v="Berleburg, Bad-Arfeld"/>
        <s v="Lügde-Paenbruch"/>
        <s v="Warburg"/>
        <s v="Selfkant-Havert"/>
        <s v="Erkelenz"/>
        <s v="Aachen-Orsbach"/>
        <s v="Pulheim"/>
        <s v="Bonn-Roleber"/>
        <s v="Rheinbach"/>
        <s v="Windeck-Dattenfeld"/>
        <s v="Lippetal-Brockhausen"/>
        <s v="Kahler Asten"/>
        <s v="Schleiden-Morsbach"/>
        <s v="Oberhausen-Klosterhardt"/>
        <s v="Nottuln"/>
        <s v="Porta Westfalica-Barkhausen"/>
        <s v="Rheda-Wiedenbrück-Lintel"/>
        <s v="Übach-Palenberg"/>
        <s v="Petershagen-Wasserstraße"/>
        <s v="Voerde-Mehrum"/>
        <s v="Gescher"/>
        <s v="Ahaus (Wieselweg)"/>
        <s v="Nettetal-Lobberich"/>
        <s v="Krefeld-Forstwald"/>
        <s v="Geldern-Kapellen"/>
        <s v="Weeze-Hees"/>
        <s v="Duisburg-Friemersheim"/>
        <s v="Duisburg-Hochfeld"/>
        <s v="Oberhausen (Kaisergarten )"/>
        <s v="Billerbeck"/>
        <s v="Legden"/>
        <s v="Schöppingen"/>
        <s v="Hörstel"/>
        <s v="Herne (Gräffstraße )"/>
        <s v="Herten"/>
        <s v="Dortmund-Brechten"/>
        <s v="Waltrop"/>
        <s v="Remscheid (Eschbachtal)"/>
        <s v="Heiligenhaus"/>
        <s v="Velbert-Langenberg"/>
        <s v="Radevormwald"/>
        <s v="Witten-Gedern"/>
        <s v="Ennepetal-Milspe"/>
        <s v="Ahlen in Westfalen"/>
        <s v="Senden-Ottmarsbocholt"/>
        <s v="Warendorf-Hötmar"/>
        <s v="Münster (Schleuse)"/>
        <s v="Telgte"/>
        <s v="Hagen-Fley"/>
        <s v="Iserlohn-Rheinen"/>
        <s v="Werl-Hilbeck"/>
        <s v="Hamm-Rhynern"/>
        <s v="Nordkirchen"/>
        <s v="Meinerzhagen-Valbert"/>
        <s v="Hemer-Heppingsen"/>
        <s v="Altena in Westfalen"/>
        <s v="Meinerzhagen"/>
        <s v="Iserlohn-Roden"/>
        <s v="Halver-Schwenke (Bever)"/>
        <s v="Ladbergen-Overbeck"/>
        <s v="Tecklenburg"/>
        <s v="Ibbenbüren"/>
        <s v="Wickede/Ruhr-Echthausen"/>
        <s v="Soest"/>
        <s v="Welver"/>
        <s v="Lippstadt-Benninghausen"/>
        <s v="Lippstadt"/>
        <s v="Beckum-Neubeckum"/>
        <s v="Bielefeld-Senne"/>
        <s v="Bielefeld-Brackwede"/>
        <s v="Rietberg"/>
        <s v="Werther"/>
        <s v="Oelde"/>
        <s v="Kirchhundem-Rhein-Weser-Turm"/>
        <s v="Lennestadt-Bilstein"/>
        <s v="Attendorn"/>
        <s v="Sundern-Hellefeld"/>
        <s v="Sundern-Langscheid"/>
        <s v="Berleburg, Bad-Wingeshausen"/>
        <s v="Berleburg, Bad (Alte Warte)"/>
        <s v="Bestwig-Nuttlar"/>
        <s v="Warstein"/>
        <s v="Warstein-Belecke"/>
        <s v="Büren"/>
        <s v="Büren-Wewelsburg"/>
        <s v="Kalletal-Hohenhausen"/>
        <s v="Vlotho-Valdorf"/>
        <s v="Herford"/>
        <s v="Hiddenhausen-Eilshausen"/>
        <s v="Horn-Meinberg, Bad"/>
        <s v="Hallenberg"/>
        <s v="Brilon-Bontkirchen"/>
        <s v="Höxter-Stahle"/>
        <s v="Marienmünster-Vörden"/>
        <s v="Schieder"/>
        <s v="Steinheim, Kreis Höxter"/>
        <s v="Warburg-Hohenwepel"/>
        <s v="Beverungen"/>
        <s v="Borgentreich-Bühne"/>
        <s v="Herzogenrath"/>
        <s v="Brüggen"/>
        <s v="Hellenthal-Hollerath"/>
        <s v="Monschau"/>
        <s v="Rötgen (Dreilägerbachtalsperre)"/>
        <s v="Stolberg-Schevenhütte"/>
        <s v="Aachen (Kläranlage)"/>
        <s v="Jülich (Forsch.-Anlage)"/>
        <s v="Elsdorf/Erftkreis"/>
        <s v="Grevenbroich-Neurath"/>
        <s v="Dahlem-Kronenburg"/>
        <s v="Schleiden-Gemünd"/>
        <s v="Zülpich"/>
        <s v="Kreuzau-Schlagstein"/>
        <s v="Münstereifel, Bad-Houverath"/>
        <s v="Köln-Stammheim"/>
        <s v="Solingen-Glüder"/>
        <s v="Hilden"/>
        <s v="Königswinter-Heisterbacherrott"/>
        <s v="Wachtberg-Berkum"/>
        <s v="Hennef"/>
        <s v="Siegburg"/>
        <s v="Rösrath-Forsbach"/>
        <s v="Overath-Immekeppel"/>
        <s v="Kürten"/>
        <s v="Windeck-Distelshausen"/>
        <s v="Ruppichteroth-Dörgen"/>
        <s v="Waldbröl"/>
        <s v="Wiehl"/>
        <s v="Gummersbach"/>
        <s v="Kirchhundem-Kohlhagen -Wirme"/>
        <s v="Neunkirchen, Kreis Siegen-Wittgenstein"/>
        <s v="Siegen (Kläranlage)"/>
        <s v="Bergheim/Erft-Rheidt"/>
        <s v="Rahden-Preußisch Ströhen"/>
        <s v="Berleburg, Bad-Wunderthausen"/>
        <s v="Schmallenberg-Bödefeld"/>
        <s v="Brilon"/>
        <s v="Winterberg-Züschen"/>
        <s v="Laasphe, Bad-Rückershausen"/>
        <s v="Preußisch-Oldendorf"/>
        <s v="Lichtenau in Westfalen -Blankenrode"/>
        <s v="Rödinghausen"/>
        <s v="Winterberg-Altastenberg"/>
      </sharedItems>
    </cacheField>
    <cacheField name="Jahr" numFmtId="0">
      <sharedItems containsSemiMixedTypes="0" containsString="0" containsNumber="1" containsInteger="1">
        <n v="2001.0"/>
        <n v="2005.0"/>
        <n v="2008.0"/>
        <n v="2012.0"/>
        <n v="2014.0"/>
        <n v="2015.0"/>
        <n v="2017.0"/>
        <n v="2000.0"/>
        <n v="2002.0"/>
        <n v="2003.0"/>
        <n v="2004.0"/>
        <n v="2006.0"/>
        <n v="2007.0"/>
        <n v="2009.0"/>
        <n v="2011.0"/>
        <n v="2013.0"/>
        <n v="2016.0"/>
        <n v="2010.0"/>
      </sharedItems>
    </cacheField>
    <cacheField name="Lag Schnee?" numFmtId="0">
      <sharedItems containsSemiMixedTypes="0" containsString="0" containsNumber="1" containsInteger="1">
        <n v="0.0"/>
        <n v="1.0"/>
      </sharedItems>
    </cacheField>
    <cacheField name="Über 5cm?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belle 2" cacheId="0" dataCaption="" rowGrandTotals="0" colGrandTotals="0" compact="0" compactData="0">
  <location ref="A1:C20" firstHeaderRow="0" firstDataRow="1" firstDataCol="1"/>
  <pivotFields>
    <pivotField name="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Jahr" axis="axisRow" compact="0" outline="0" multipleItemSelectionAllowed="1" showAll="0" sortType="ascending">
      <items>
        <item x="7"/>
        <item x="0"/>
        <item x="8"/>
        <item x="9"/>
        <item x="10"/>
        <item x="1"/>
        <item x="11"/>
        <item x="12"/>
        <item x="2"/>
        <item x="13"/>
        <item x="17"/>
        <item x="14"/>
        <item x="3"/>
        <item x="15"/>
        <item x="4"/>
        <item x="5"/>
        <item x="16"/>
        <item x="6"/>
        <item t="default"/>
      </items>
    </pivotField>
    <pivotField name="Lag Schnee?" axis="axisCol" dataField="1" compact="0" outline="0" multipleItemSelectionAllowed="1" showAll="0" sortType="descending">
      <items>
        <item x="1"/>
        <item x="0"/>
        <item t="default"/>
      </items>
    </pivotField>
    <pivotField name="Über 5cm?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SUM of Lag Schnee?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3" t="s">
        <v>1</v>
      </c>
      <c r="I1" s="3" t="s">
        <v>4</v>
      </c>
      <c r="J1" s="2"/>
      <c r="K1" s="2"/>
      <c r="L1" s="2"/>
      <c r="M1" s="2"/>
      <c r="N1" s="2"/>
      <c r="O1" s="2"/>
      <c r="P1" s="2"/>
      <c r="Q1" s="2"/>
    </row>
    <row r="2">
      <c r="A2" s="4" t="s">
        <v>5</v>
      </c>
      <c r="B2" s="5">
        <v>2001.0</v>
      </c>
      <c r="C2" s="6">
        <v>0.0</v>
      </c>
      <c r="D2" s="6">
        <v>0.0</v>
      </c>
      <c r="E2" s="2"/>
      <c r="F2" s="2"/>
      <c r="G2" s="2"/>
      <c r="H2" s="7">
        <v>2000.0</v>
      </c>
      <c r="I2" s="7">
        <v>18.0</v>
      </c>
      <c r="J2" s="2"/>
      <c r="K2" s="2"/>
      <c r="L2" s="2"/>
      <c r="M2" s="2"/>
      <c r="N2" s="2"/>
      <c r="O2" s="2"/>
      <c r="P2" s="2"/>
      <c r="Q2" s="2"/>
    </row>
    <row r="3">
      <c r="A3" s="4" t="s">
        <v>6</v>
      </c>
      <c r="B3" s="5">
        <v>2001.0</v>
      </c>
      <c r="C3" s="6">
        <v>0.0</v>
      </c>
      <c r="D3" s="6">
        <v>0.0</v>
      </c>
      <c r="E3" s="2"/>
      <c r="F3" s="2"/>
      <c r="G3" s="2"/>
      <c r="H3" s="8">
        <v>2001.0</v>
      </c>
      <c r="I3" s="8">
        <v>5.0</v>
      </c>
      <c r="J3" s="2"/>
      <c r="K3" s="2"/>
      <c r="L3" s="2"/>
      <c r="M3" s="2"/>
      <c r="N3" s="2"/>
      <c r="O3" s="2"/>
      <c r="P3" s="2"/>
      <c r="Q3" s="2"/>
    </row>
    <row r="4">
      <c r="A4" s="4" t="s">
        <v>7</v>
      </c>
      <c r="B4" s="5">
        <v>2001.0</v>
      </c>
      <c r="C4" s="6">
        <v>0.0</v>
      </c>
      <c r="D4" s="6">
        <v>0.0</v>
      </c>
      <c r="E4" s="2"/>
      <c r="F4" s="2"/>
      <c r="G4" s="2"/>
      <c r="H4" s="7">
        <v>2002.0</v>
      </c>
      <c r="I4" s="7">
        <v>0.0</v>
      </c>
      <c r="J4" s="2"/>
      <c r="K4" s="2"/>
      <c r="L4" s="2"/>
      <c r="M4" s="2"/>
      <c r="N4" s="2"/>
      <c r="O4" s="2"/>
      <c r="P4" s="2"/>
      <c r="Q4" s="2"/>
    </row>
    <row r="5">
      <c r="A5" s="4" t="s">
        <v>8</v>
      </c>
      <c r="B5" s="5">
        <v>2001.0</v>
      </c>
      <c r="C5" s="6">
        <v>0.0</v>
      </c>
      <c r="D5" s="6">
        <v>0.0</v>
      </c>
      <c r="E5" s="2"/>
      <c r="F5" s="2"/>
      <c r="G5" s="2"/>
      <c r="H5" s="8">
        <v>2003.0</v>
      </c>
      <c r="I5" s="8">
        <v>6.0</v>
      </c>
      <c r="J5" s="2"/>
      <c r="K5" s="2"/>
      <c r="L5" s="2"/>
      <c r="M5" s="2"/>
      <c r="N5" s="2"/>
      <c r="O5" s="2"/>
      <c r="P5" s="2"/>
      <c r="Q5" s="2"/>
    </row>
    <row r="6">
      <c r="A6" s="4" t="s">
        <v>9</v>
      </c>
      <c r="B6" s="5">
        <v>2001.0</v>
      </c>
      <c r="C6" s="6">
        <v>0.0</v>
      </c>
      <c r="D6" s="6">
        <v>0.0</v>
      </c>
      <c r="E6" s="2"/>
      <c r="F6" s="9"/>
      <c r="G6" s="2"/>
      <c r="H6" s="7">
        <v>2004.0</v>
      </c>
      <c r="I6" s="7">
        <v>2.0</v>
      </c>
      <c r="J6" s="2"/>
      <c r="K6" s="2"/>
      <c r="L6" s="2"/>
      <c r="M6" s="2"/>
      <c r="N6" s="2"/>
      <c r="O6" s="2"/>
      <c r="P6" s="2"/>
      <c r="Q6" s="2"/>
    </row>
    <row r="7">
      <c r="A7" s="4" t="s">
        <v>10</v>
      </c>
      <c r="B7" s="5">
        <v>2005.0</v>
      </c>
      <c r="C7" s="6">
        <v>0.0</v>
      </c>
      <c r="D7" s="6">
        <v>0.0</v>
      </c>
      <c r="E7" s="2"/>
      <c r="F7" s="10"/>
      <c r="G7" s="2"/>
      <c r="H7" s="8">
        <v>2005.0</v>
      </c>
      <c r="I7" s="8">
        <v>1.0</v>
      </c>
      <c r="J7" s="2"/>
      <c r="K7" s="2"/>
      <c r="L7" s="2"/>
      <c r="M7" s="2"/>
      <c r="N7" s="2"/>
      <c r="O7" s="2"/>
      <c r="P7" s="2"/>
      <c r="Q7" s="2"/>
    </row>
    <row r="8">
      <c r="A8" s="4" t="s">
        <v>11</v>
      </c>
      <c r="B8" s="5">
        <v>2005.0</v>
      </c>
      <c r="C8" s="6">
        <v>0.0</v>
      </c>
      <c r="D8" s="6">
        <v>0.0</v>
      </c>
      <c r="E8" s="2"/>
      <c r="F8" s="2"/>
      <c r="G8" s="2"/>
      <c r="H8" s="7">
        <v>2006.0</v>
      </c>
      <c r="I8" s="7">
        <v>1.0</v>
      </c>
      <c r="J8" s="2"/>
      <c r="K8" s="2"/>
      <c r="L8" s="2"/>
      <c r="M8" s="2"/>
      <c r="N8" s="2"/>
      <c r="O8" s="2"/>
      <c r="P8" s="2"/>
      <c r="Q8" s="2"/>
    </row>
    <row r="9">
      <c r="A9" s="4" t="s">
        <v>12</v>
      </c>
      <c r="B9" s="5">
        <v>2005.0</v>
      </c>
      <c r="C9" s="6">
        <v>0.0</v>
      </c>
      <c r="D9" s="6">
        <v>0.0</v>
      </c>
      <c r="E9" s="2"/>
      <c r="F9" s="2"/>
      <c r="G9" s="2"/>
      <c r="H9" s="8">
        <v>2007.0</v>
      </c>
      <c r="I9" s="8">
        <v>2.0</v>
      </c>
      <c r="J9" s="2"/>
      <c r="K9" s="2"/>
      <c r="L9" s="2"/>
      <c r="M9" s="2"/>
      <c r="N9" s="2"/>
      <c r="O9" s="2"/>
      <c r="P9" s="2"/>
      <c r="Q9" s="2"/>
    </row>
    <row r="10">
      <c r="A10" s="4" t="s">
        <v>13</v>
      </c>
      <c r="B10" s="5">
        <v>2005.0</v>
      </c>
      <c r="C10" s="6">
        <v>0.0</v>
      </c>
      <c r="D10" s="6">
        <v>0.0</v>
      </c>
      <c r="E10" s="2"/>
      <c r="F10" s="2"/>
      <c r="G10" s="2"/>
      <c r="H10" s="7">
        <v>2008.0</v>
      </c>
      <c r="I10" s="7">
        <v>1.0</v>
      </c>
      <c r="J10" s="2"/>
      <c r="K10" s="2"/>
      <c r="L10" s="2"/>
      <c r="M10" s="2"/>
      <c r="N10" s="2"/>
      <c r="O10" s="2"/>
      <c r="P10" s="2"/>
      <c r="Q10" s="2"/>
    </row>
    <row r="11">
      <c r="A11" s="4" t="s">
        <v>14</v>
      </c>
      <c r="B11" s="5">
        <v>2005.0</v>
      </c>
      <c r="C11" s="6">
        <v>0.0</v>
      </c>
      <c r="D11" s="6">
        <v>0.0</v>
      </c>
      <c r="E11" s="2"/>
      <c r="F11" s="2"/>
      <c r="G11" s="2"/>
      <c r="H11" s="8">
        <v>2009.0</v>
      </c>
      <c r="I11" s="8">
        <v>97.0</v>
      </c>
      <c r="J11" s="2"/>
      <c r="K11" s="2"/>
      <c r="L11" s="2"/>
      <c r="M11" s="2"/>
      <c r="N11" s="2"/>
      <c r="O11" s="2"/>
      <c r="P11" s="2"/>
      <c r="Q11" s="2"/>
    </row>
    <row r="12">
      <c r="A12" s="4" t="s">
        <v>15</v>
      </c>
      <c r="B12" s="5">
        <v>2005.0</v>
      </c>
      <c r="C12" s="6">
        <v>0.0</v>
      </c>
      <c r="D12" s="6">
        <v>0.0</v>
      </c>
      <c r="E12" s="2"/>
      <c r="F12" s="2"/>
      <c r="G12" s="2"/>
      <c r="H12" s="7">
        <v>2010.0</v>
      </c>
      <c r="I12" s="7">
        <v>141.0</v>
      </c>
      <c r="J12" s="2"/>
      <c r="K12" s="2"/>
      <c r="L12" s="2"/>
      <c r="M12" s="2"/>
      <c r="N12" s="2"/>
      <c r="O12" s="2"/>
      <c r="P12" s="2"/>
      <c r="Q12" s="2"/>
    </row>
    <row r="13">
      <c r="A13" s="4" t="s">
        <v>16</v>
      </c>
      <c r="B13" s="5">
        <v>2005.0</v>
      </c>
      <c r="C13" s="6">
        <v>0.0</v>
      </c>
      <c r="D13" s="6">
        <v>0.0</v>
      </c>
      <c r="E13" s="2"/>
      <c r="F13" s="2"/>
      <c r="G13" s="2"/>
      <c r="H13" s="8">
        <v>2011.0</v>
      </c>
      <c r="I13" s="8">
        <v>6.0</v>
      </c>
      <c r="J13" s="2"/>
      <c r="K13" s="2"/>
      <c r="L13" s="2"/>
      <c r="M13" s="2"/>
      <c r="N13" s="2"/>
      <c r="O13" s="2"/>
      <c r="P13" s="2"/>
      <c r="Q13" s="2"/>
    </row>
    <row r="14">
      <c r="A14" s="4" t="s">
        <v>17</v>
      </c>
      <c r="B14" s="5">
        <v>2005.0</v>
      </c>
      <c r="C14" s="6">
        <v>0.0</v>
      </c>
      <c r="D14" s="6">
        <v>0.0</v>
      </c>
      <c r="E14" s="2"/>
      <c r="F14" s="2"/>
      <c r="G14" s="2"/>
      <c r="H14" s="7">
        <v>2012.0</v>
      </c>
      <c r="I14" s="7">
        <v>1.0</v>
      </c>
      <c r="J14" s="2"/>
      <c r="K14" s="2"/>
      <c r="L14" s="2"/>
      <c r="M14" s="2"/>
      <c r="N14" s="2"/>
      <c r="O14" s="2"/>
      <c r="P14" s="2"/>
      <c r="Q14" s="2"/>
    </row>
    <row r="15">
      <c r="A15" s="4" t="s">
        <v>6</v>
      </c>
      <c r="B15" s="5">
        <v>2005.0</v>
      </c>
      <c r="C15" s="6">
        <v>0.0</v>
      </c>
      <c r="D15" s="6">
        <v>0.0</v>
      </c>
      <c r="E15" s="2"/>
      <c r="F15" s="2"/>
      <c r="G15" s="2"/>
      <c r="H15" s="8">
        <v>2013.0</v>
      </c>
      <c r="I15" s="8">
        <v>0.0</v>
      </c>
      <c r="J15" s="2"/>
      <c r="K15" s="2"/>
      <c r="L15" s="2"/>
      <c r="M15" s="2"/>
      <c r="N15" s="2"/>
      <c r="O15" s="2"/>
      <c r="P15" s="2"/>
      <c r="Q15" s="2"/>
    </row>
    <row r="16">
      <c r="A16" s="4" t="s">
        <v>7</v>
      </c>
      <c r="B16" s="5">
        <v>2005.0</v>
      </c>
      <c r="C16" s="6">
        <v>0.0</v>
      </c>
      <c r="D16" s="6">
        <v>0.0</v>
      </c>
      <c r="E16" s="2"/>
      <c r="F16" s="2"/>
      <c r="G16" s="2"/>
      <c r="H16" s="7">
        <v>2014.0</v>
      </c>
      <c r="I16" s="7">
        <v>0.0</v>
      </c>
      <c r="J16" s="2"/>
      <c r="K16" s="2"/>
      <c r="L16" s="2"/>
      <c r="M16" s="2"/>
      <c r="N16" s="2"/>
      <c r="O16" s="2"/>
      <c r="P16" s="2"/>
      <c r="Q16" s="2"/>
    </row>
    <row r="17">
      <c r="A17" s="4" t="s">
        <v>18</v>
      </c>
      <c r="B17" s="5">
        <v>2005.0</v>
      </c>
      <c r="C17" s="6">
        <v>0.0</v>
      </c>
      <c r="D17" s="6">
        <v>0.0</v>
      </c>
      <c r="E17" s="2"/>
      <c r="F17" s="2"/>
      <c r="G17" s="2"/>
      <c r="H17" s="8">
        <v>2015.0</v>
      </c>
      <c r="I17" s="8">
        <v>0.0</v>
      </c>
      <c r="J17" s="2"/>
      <c r="K17" s="2"/>
      <c r="L17" s="2"/>
      <c r="M17" s="2"/>
      <c r="N17" s="2"/>
      <c r="O17" s="2"/>
      <c r="P17" s="2"/>
      <c r="Q17" s="2"/>
    </row>
    <row r="18">
      <c r="A18" s="4" t="s">
        <v>19</v>
      </c>
      <c r="B18" s="5">
        <v>2005.0</v>
      </c>
      <c r="C18" s="6">
        <v>0.0</v>
      </c>
      <c r="D18" s="6">
        <v>0.0</v>
      </c>
      <c r="E18" s="2"/>
      <c r="F18" s="2"/>
      <c r="G18" s="2"/>
      <c r="H18" s="7">
        <v>2016.0</v>
      </c>
      <c r="I18" s="7">
        <v>0.0</v>
      </c>
      <c r="J18" s="2"/>
      <c r="K18" s="2"/>
      <c r="L18" s="2"/>
      <c r="M18" s="2"/>
      <c r="N18" s="2"/>
      <c r="O18" s="2"/>
      <c r="P18" s="2"/>
      <c r="Q18" s="2"/>
    </row>
    <row r="19">
      <c r="A19" s="4" t="s">
        <v>20</v>
      </c>
      <c r="B19" s="5">
        <v>2005.0</v>
      </c>
      <c r="C19" s="6">
        <v>0.0</v>
      </c>
      <c r="D19" s="6">
        <v>0.0</v>
      </c>
      <c r="E19" s="2"/>
      <c r="F19" s="2"/>
      <c r="G19" s="2"/>
      <c r="H19" s="8">
        <v>2017.0</v>
      </c>
      <c r="I19" s="8">
        <v>2.0</v>
      </c>
      <c r="J19" s="2"/>
      <c r="K19" s="2"/>
      <c r="L19" s="2"/>
      <c r="M19" s="2"/>
      <c r="N19" s="2"/>
      <c r="O19" s="2"/>
      <c r="P19" s="2"/>
      <c r="Q19" s="2"/>
    </row>
    <row r="20">
      <c r="A20" s="4" t="s">
        <v>21</v>
      </c>
      <c r="B20" s="5">
        <v>2005.0</v>
      </c>
      <c r="C20" s="6">
        <v>0.0</v>
      </c>
      <c r="D20" s="6">
        <v>0.0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>
      <c r="A21" s="4" t="s">
        <v>22</v>
      </c>
      <c r="B21" s="5">
        <v>2005.0</v>
      </c>
      <c r="C21" s="6">
        <v>0.0</v>
      </c>
      <c r="D21" s="6">
        <v>0.0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4" t="s">
        <v>23</v>
      </c>
      <c r="B22" s="5">
        <v>2005.0</v>
      </c>
      <c r="C22" s="6">
        <v>0.0</v>
      </c>
      <c r="D22" s="6">
        <v>0.0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4" t="s">
        <v>24</v>
      </c>
      <c r="B23" s="5">
        <v>2005.0</v>
      </c>
      <c r="C23" s="6">
        <v>0.0</v>
      </c>
      <c r="D23" s="6">
        <v>0.0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4" t="s">
        <v>8</v>
      </c>
      <c r="B24" s="5">
        <v>2005.0</v>
      </c>
      <c r="C24" s="6">
        <v>0.0</v>
      </c>
      <c r="D24" s="6">
        <v>0.0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4" t="s">
        <v>25</v>
      </c>
      <c r="B25" s="5">
        <v>2005.0</v>
      </c>
      <c r="C25" s="6">
        <v>0.0</v>
      </c>
      <c r="D25" s="6">
        <v>0.0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>
      <c r="A26" s="4" t="s">
        <v>26</v>
      </c>
      <c r="B26" s="5">
        <v>2005.0</v>
      </c>
      <c r="C26" s="6">
        <v>0.0</v>
      </c>
      <c r="D26" s="6">
        <v>0.0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>
      <c r="A27" s="4" t="s">
        <v>27</v>
      </c>
      <c r="B27" s="5">
        <v>2005.0</v>
      </c>
      <c r="C27" s="6">
        <v>0.0</v>
      </c>
      <c r="D27" s="6">
        <v>0.0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>
      <c r="A28" s="4" t="s">
        <v>28</v>
      </c>
      <c r="B28" s="5">
        <v>2005.0</v>
      </c>
      <c r="C28" s="6">
        <v>0.0</v>
      </c>
      <c r="D28" s="6">
        <v>0.0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>
      <c r="A29" s="4" t="s">
        <v>29</v>
      </c>
      <c r="B29" s="5">
        <v>2005.0</v>
      </c>
      <c r="C29" s="6">
        <v>0.0</v>
      </c>
      <c r="D29" s="6">
        <v>0.0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>
      <c r="A30" s="4" t="s">
        <v>30</v>
      </c>
      <c r="B30" s="5">
        <v>2005.0</v>
      </c>
      <c r="C30" s="6">
        <v>0.0</v>
      </c>
      <c r="D30" s="6">
        <v>0.0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>
      <c r="A31" s="4" t="s">
        <v>31</v>
      </c>
      <c r="B31" s="5">
        <v>2005.0</v>
      </c>
      <c r="C31" s="6">
        <v>0.0</v>
      </c>
      <c r="D31" s="6">
        <v>0.0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>
      <c r="A32" s="4" t="s">
        <v>32</v>
      </c>
      <c r="B32" s="5">
        <v>2005.0</v>
      </c>
      <c r="C32" s="6">
        <v>0.0</v>
      </c>
      <c r="D32" s="6">
        <v>0.0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>
      <c r="A33" s="4" t="s">
        <v>33</v>
      </c>
      <c r="B33" s="5">
        <v>2005.0</v>
      </c>
      <c r="C33" s="6">
        <v>0.0</v>
      </c>
      <c r="D33" s="6">
        <v>0.0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>
      <c r="A34" s="4" t="s">
        <v>34</v>
      </c>
      <c r="B34" s="5">
        <v>2005.0</v>
      </c>
      <c r="C34" s="6">
        <v>0.0</v>
      </c>
      <c r="D34" s="6">
        <v>0.0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>
      <c r="A35" s="4" t="s">
        <v>35</v>
      </c>
      <c r="B35" s="5">
        <v>2005.0</v>
      </c>
      <c r="C35" s="6">
        <v>0.0</v>
      </c>
      <c r="D35" s="6">
        <v>0.0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A36" s="4" t="s">
        <v>36</v>
      </c>
      <c r="B36" s="5">
        <v>2005.0</v>
      </c>
      <c r="C36" s="6">
        <v>0.0</v>
      </c>
      <c r="D36" s="6">
        <v>0.0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A37" s="4" t="s">
        <v>37</v>
      </c>
      <c r="B37" s="5">
        <v>2005.0</v>
      </c>
      <c r="C37" s="6">
        <v>0.0</v>
      </c>
      <c r="D37" s="6">
        <v>0.0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>
      <c r="A38" s="4" t="s">
        <v>38</v>
      </c>
      <c r="B38" s="5">
        <v>2005.0</v>
      </c>
      <c r="C38" s="6">
        <v>0.0</v>
      </c>
      <c r="D38" s="6">
        <v>0.0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>
      <c r="A39" s="4" t="s">
        <v>39</v>
      </c>
      <c r="B39" s="5">
        <v>2005.0</v>
      </c>
      <c r="C39" s="6">
        <v>0.0</v>
      </c>
      <c r="D39" s="6">
        <v>0.0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4" t="s">
        <v>40</v>
      </c>
      <c r="B40" s="5">
        <v>2005.0</v>
      </c>
      <c r="C40" s="6">
        <v>0.0</v>
      </c>
      <c r="D40" s="6">
        <v>0.0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4" t="s">
        <v>41</v>
      </c>
      <c r="B41" s="5">
        <v>2005.0</v>
      </c>
      <c r="C41" s="6">
        <v>0.0</v>
      </c>
      <c r="D41" s="6">
        <v>0.0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>
      <c r="A42" s="4" t="s">
        <v>42</v>
      </c>
      <c r="B42" s="5">
        <v>2005.0</v>
      </c>
      <c r="C42" s="6">
        <v>0.0</v>
      </c>
      <c r="D42" s="6">
        <v>0.0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>
      <c r="A43" s="4" t="s">
        <v>43</v>
      </c>
      <c r="B43" s="5">
        <v>2005.0</v>
      </c>
      <c r="C43" s="6">
        <v>0.0</v>
      </c>
      <c r="D43" s="6">
        <v>0.0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>
      <c r="A44" s="4" t="s">
        <v>44</v>
      </c>
      <c r="B44" s="5">
        <v>2005.0</v>
      </c>
      <c r="C44" s="6">
        <v>0.0</v>
      </c>
      <c r="D44" s="6">
        <v>0.0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>
      <c r="A45" s="4" t="s">
        <v>45</v>
      </c>
      <c r="B45" s="5">
        <v>2005.0</v>
      </c>
      <c r="C45" s="6">
        <v>0.0</v>
      </c>
      <c r="D45" s="6">
        <v>0.0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>
      <c r="A46" s="4" t="s">
        <v>46</v>
      </c>
      <c r="B46" s="5">
        <v>2005.0</v>
      </c>
      <c r="C46" s="6">
        <v>0.0</v>
      </c>
      <c r="D46" s="6">
        <v>0.0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>
      <c r="A47" s="4" t="s">
        <v>47</v>
      </c>
      <c r="B47" s="5">
        <v>2005.0</v>
      </c>
      <c r="C47" s="6">
        <v>0.0</v>
      </c>
      <c r="D47" s="6">
        <v>0.0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4" t="s">
        <v>48</v>
      </c>
      <c r="B48" s="5">
        <v>2005.0</v>
      </c>
      <c r="C48" s="6">
        <v>0.0</v>
      </c>
      <c r="D48" s="6">
        <v>0.0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>
      <c r="A49" s="4" t="s">
        <v>49</v>
      </c>
      <c r="B49" s="5">
        <v>2005.0</v>
      </c>
      <c r="C49" s="6">
        <v>0.0</v>
      </c>
      <c r="D49" s="6">
        <v>0.0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4" t="s">
        <v>50</v>
      </c>
      <c r="B50" s="5">
        <v>2005.0</v>
      </c>
      <c r="C50" s="6">
        <v>0.0</v>
      </c>
      <c r="D50" s="6">
        <v>0.0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>
      <c r="A51" s="4" t="s">
        <v>51</v>
      </c>
      <c r="B51" s="5">
        <v>2005.0</v>
      </c>
      <c r="C51" s="6">
        <v>0.0</v>
      </c>
      <c r="D51" s="6">
        <v>0.0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4" t="s">
        <v>52</v>
      </c>
      <c r="B52" s="5">
        <v>2005.0</v>
      </c>
      <c r="C52" s="6">
        <v>0.0</v>
      </c>
      <c r="D52" s="6">
        <v>0.0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4" t="s">
        <v>53</v>
      </c>
      <c r="B53" s="5">
        <v>2005.0</v>
      </c>
      <c r="C53" s="6">
        <v>0.0</v>
      </c>
      <c r="D53" s="6">
        <v>0.0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4" t="s">
        <v>54</v>
      </c>
      <c r="B54" s="5">
        <v>2005.0</v>
      </c>
      <c r="C54" s="6">
        <v>0.0</v>
      </c>
      <c r="D54" s="6">
        <v>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>
      <c r="A55" s="4" t="s">
        <v>9</v>
      </c>
      <c r="B55" s="5">
        <v>2005.0</v>
      </c>
      <c r="C55" s="6">
        <v>0.0</v>
      </c>
      <c r="D55" s="6">
        <v>0.0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>
      <c r="A56" s="4" t="s">
        <v>55</v>
      </c>
      <c r="B56" s="5">
        <v>2005.0</v>
      </c>
      <c r="C56" s="6">
        <v>0.0</v>
      </c>
      <c r="D56" s="6">
        <v>0.0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4" t="s">
        <v>56</v>
      </c>
      <c r="B57" s="5">
        <v>2005.0</v>
      </c>
      <c r="C57" s="6">
        <v>0.0</v>
      </c>
      <c r="D57" s="6">
        <v>0.0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>
      <c r="A58" s="4" t="s">
        <v>57</v>
      </c>
      <c r="B58" s="5">
        <v>2005.0</v>
      </c>
      <c r="C58" s="6">
        <v>0.0</v>
      </c>
      <c r="D58" s="6">
        <v>0.0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>
      <c r="A59" s="4" t="s">
        <v>58</v>
      </c>
      <c r="B59" s="5">
        <v>2005.0</v>
      </c>
      <c r="C59" s="6">
        <v>0.0</v>
      </c>
      <c r="D59" s="6">
        <v>0.0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>
      <c r="A60" s="4" t="s">
        <v>10</v>
      </c>
      <c r="B60" s="5">
        <v>2008.0</v>
      </c>
      <c r="C60" s="6">
        <v>0.0</v>
      </c>
      <c r="D60" s="6">
        <v>0.0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>
      <c r="A61" s="4" t="s">
        <v>11</v>
      </c>
      <c r="B61" s="5">
        <v>2008.0</v>
      </c>
      <c r="C61" s="6">
        <v>0.0</v>
      </c>
      <c r="D61" s="6">
        <v>0.0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>
      <c r="A62" s="4" t="s">
        <v>12</v>
      </c>
      <c r="B62" s="5">
        <v>2008.0</v>
      </c>
      <c r="C62" s="6">
        <v>0.0</v>
      </c>
      <c r="D62" s="6">
        <v>0.0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>
      <c r="A63" s="4" t="s">
        <v>59</v>
      </c>
      <c r="B63" s="5">
        <v>2008.0</v>
      </c>
      <c r="C63" s="6">
        <v>0.0</v>
      </c>
      <c r="D63" s="6">
        <v>0.0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>
      <c r="A64" s="4" t="s">
        <v>13</v>
      </c>
      <c r="B64" s="5">
        <v>2008.0</v>
      </c>
      <c r="C64" s="6">
        <v>0.0</v>
      </c>
      <c r="D64" s="6">
        <v>0.0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>
      <c r="A65" s="4" t="s">
        <v>60</v>
      </c>
      <c r="B65" s="5">
        <v>2008.0</v>
      </c>
      <c r="C65" s="6">
        <v>0.0</v>
      </c>
      <c r="D65" s="6">
        <v>0.0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>
      <c r="A66" s="4" t="s">
        <v>14</v>
      </c>
      <c r="B66" s="5">
        <v>2008.0</v>
      </c>
      <c r="C66" s="6">
        <v>0.0</v>
      </c>
      <c r="D66" s="6">
        <v>0.0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>
      <c r="A67" s="4" t="s">
        <v>61</v>
      </c>
      <c r="B67" s="5">
        <v>2008.0</v>
      </c>
      <c r="C67" s="6">
        <v>0.0</v>
      </c>
      <c r="D67" s="6">
        <v>0.0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4" t="s">
        <v>15</v>
      </c>
      <c r="B68" s="5">
        <v>2008.0</v>
      </c>
      <c r="C68" s="6">
        <v>0.0</v>
      </c>
      <c r="D68" s="6">
        <v>0.0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4" t="s">
        <v>62</v>
      </c>
      <c r="B69" s="5">
        <v>2008.0</v>
      </c>
      <c r="C69" s="6">
        <v>0.0</v>
      </c>
      <c r="D69" s="6">
        <v>0.0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>
      <c r="A70" s="4" t="s">
        <v>63</v>
      </c>
      <c r="B70" s="5">
        <v>2008.0</v>
      </c>
      <c r="C70" s="6">
        <v>0.0</v>
      </c>
      <c r="D70" s="6">
        <v>0.0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>
      <c r="A71" s="4" t="s">
        <v>64</v>
      </c>
      <c r="B71" s="5">
        <v>2008.0</v>
      </c>
      <c r="C71" s="6">
        <v>0.0</v>
      </c>
      <c r="D71" s="6">
        <v>0.0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A72" s="4" t="s">
        <v>16</v>
      </c>
      <c r="B72" s="5">
        <v>2008.0</v>
      </c>
      <c r="C72" s="6">
        <v>0.0</v>
      </c>
      <c r="D72" s="6">
        <v>0.0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4" t="s">
        <v>17</v>
      </c>
      <c r="B73" s="5">
        <v>2008.0</v>
      </c>
      <c r="C73" s="6">
        <v>0.0</v>
      </c>
      <c r="D73" s="6">
        <v>0.0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4" t="s">
        <v>6</v>
      </c>
      <c r="B74" s="5">
        <v>2008.0</v>
      </c>
      <c r="C74" s="6">
        <v>0.0</v>
      </c>
      <c r="D74" s="6">
        <v>0.0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4" t="s">
        <v>7</v>
      </c>
      <c r="B75" s="5">
        <v>2008.0</v>
      </c>
      <c r="C75" s="6">
        <v>0.0</v>
      </c>
      <c r="D75" s="6">
        <v>0.0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4" t="s">
        <v>65</v>
      </c>
      <c r="B76" s="5">
        <v>2008.0</v>
      </c>
      <c r="C76" s="6">
        <v>0.0</v>
      </c>
      <c r="D76" s="6">
        <v>0.0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4" t="s">
        <v>18</v>
      </c>
      <c r="B77" s="5">
        <v>2008.0</v>
      </c>
      <c r="C77" s="6">
        <v>0.0</v>
      </c>
      <c r="D77" s="6">
        <v>0.0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4" t="s">
        <v>66</v>
      </c>
      <c r="B78" s="5">
        <v>2008.0</v>
      </c>
      <c r="C78" s="6">
        <v>0.0</v>
      </c>
      <c r="D78" s="6">
        <v>0.0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A79" s="4" t="s">
        <v>19</v>
      </c>
      <c r="B79" s="5">
        <v>2008.0</v>
      </c>
      <c r="C79" s="6">
        <v>0.0</v>
      </c>
      <c r="D79" s="6">
        <v>0.0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A80" s="4" t="s">
        <v>67</v>
      </c>
      <c r="B80" s="5">
        <v>2008.0</v>
      </c>
      <c r="C80" s="6">
        <v>0.0</v>
      </c>
      <c r="D80" s="6">
        <v>0.0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A81" s="4" t="s">
        <v>68</v>
      </c>
      <c r="B81" s="5">
        <v>2008.0</v>
      </c>
      <c r="C81" s="6">
        <v>0.0</v>
      </c>
      <c r="D81" s="6">
        <v>0.0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4" t="s">
        <v>69</v>
      </c>
      <c r="B82" s="5">
        <v>2008.0</v>
      </c>
      <c r="C82" s="6">
        <v>0.0</v>
      </c>
      <c r="D82" s="6">
        <v>0.0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>
      <c r="A83" s="4" t="s">
        <v>70</v>
      </c>
      <c r="B83" s="5">
        <v>2008.0</v>
      </c>
      <c r="C83" s="6">
        <v>0.0</v>
      </c>
      <c r="D83" s="6">
        <v>0.0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>
      <c r="A84" s="4" t="s">
        <v>20</v>
      </c>
      <c r="B84" s="5">
        <v>2008.0</v>
      </c>
      <c r="C84" s="6">
        <v>0.0</v>
      </c>
      <c r="D84" s="6">
        <v>0.0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>
      <c r="A85" s="4" t="s">
        <v>71</v>
      </c>
      <c r="B85" s="5">
        <v>2008.0</v>
      </c>
      <c r="C85" s="6">
        <v>0.0</v>
      </c>
      <c r="D85" s="6">
        <v>0.0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>
      <c r="A86" s="4" t="s">
        <v>21</v>
      </c>
      <c r="B86" s="5">
        <v>2008.0</v>
      </c>
      <c r="C86" s="6">
        <v>0.0</v>
      </c>
      <c r="D86" s="6">
        <v>0.0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A87" s="4" t="s">
        <v>72</v>
      </c>
      <c r="B87" s="5">
        <v>2008.0</v>
      </c>
      <c r="C87" s="6">
        <v>0.0</v>
      </c>
      <c r="D87" s="6">
        <v>0.0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>
      <c r="A88" s="4" t="s">
        <v>22</v>
      </c>
      <c r="B88" s="5">
        <v>2008.0</v>
      </c>
      <c r="C88" s="6">
        <v>0.0</v>
      </c>
      <c r="D88" s="6">
        <v>0.0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A89" s="4" t="s">
        <v>73</v>
      </c>
      <c r="B89" s="5">
        <v>2008.0</v>
      </c>
      <c r="C89" s="6">
        <v>0.0</v>
      </c>
      <c r="D89" s="6">
        <v>0.0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>
      <c r="A90" s="4" t="s">
        <v>74</v>
      </c>
      <c r="B90" s="5">
        <v>2008.0</v>
      </c>
      <c r="C90" s="6">
        <v>0.0</v>
      </c>
      <c r="D90" s="6">
        <v>0.0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A91" s="4" t="s">
        <v>75</v>
      </c>
      <c r="B91" s="5">
        <v>2008.0</v>
      </c>
      <c r="C91" s="6">
        <v>0.0</v>
      </c>
      <c r="D91" s="6">
        <v>0.0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>
      <c r="A92" s="4" t="s">
        <v>76</v>
      </c>
      <c r="B92" s="5">
        <v>2008.0</v>
      </c>
      <c r="C92" s="6">
        <v>0.0</v>
      </c>
      <c r="D92" s="6">
        <v>0.0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A93" s="4" t="s">
        <v>77</v>
      </c>
      <c r="B93" s="5">
        <v>2008.0</v>
      </c>
      <c r="C93" s="6">
        <v>0.0</v>
      </c>
      <c r="D93" s="6">
        <v>0.0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4" t="s">
        <v>78</v>
      </c>
      <c r="B94" s="5">
        <v>2008.0</v>
      </c>
      <c r="C94" s="6">
        <v>0.0</v>
      </c>
      <c r="D94" s="6">
        <v>0.0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A95" s="4" t="s">
        <v>79</v>
      </c>
      <c r="B95" s="5">
        <v>2008.0</v>
      </c>
      <c r="C95" s="6">
        <v>0.0</v>
      </c>
      <c r="D95" s="6">
        <v>0.0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4" t="s">
        <v>23</v>
      </c>
      <c r="B96" s="5">
        <v>2008.0</v>
      </c>
      <c r="C96" s="6">
        <v>0.0</v>
      </c>
      <c r="D96" s="6">
        <v>0.0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4" t="s">
        <v>24</v>
      </c>
      <c r="B97" s="5">
        <v>2008.0</v>
      </c>
      <c r="C97" s="6">
        <v>0.0</v>
      </c>
      <c r="D97" s="6">
        <v>0.0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4" t="s">
        <v>80</v>
      </c>
      <c r="B98" s="5">
        <v>2008.0</v>
      </c>
      <c r="C98" s="6">
        <v>0.0</v>
      </c>
      <c r="D98" s="6">
        <v>0.0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4" t="s">
        <v>8</v>
      </c>
      <c r="B99" s="5">
        <v>2008.0</v>
      </c>
      <c r="C99" s="6">
        <v>0.0</v>
      </c>
      <c r="D99" s="6">
        <v>0.0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4" t="s">
        <v>25</v>
      </c>
      <c r="B100" s="5">
        <v>2008.0</v>
      </c>
      <c r="C100" s="6">
        <v>0.0</v>
      </c>
      <c r="D100" s="6">
        <v>0.0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4" t="s">
        <v>81</v>
      </c>
      <c r="B101" s="5">
        <v>2008.0</v>
      </c>
      <c r="C101" s="6">
        <v>0.0</v>
      </c>
      <c r="D101" s="6">
        <v>0.0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4" t="s">
        <v>82</v>
      </c>
      <c r="B102" s="5">
        <v>2008.0</v>
      </c>
      <c r="C102" s="6">
        <v>0.0</v>
      </c>
      <c r="D102" s="6">
        <v>0.0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4" t="s">
        <v>83</v>
      </c>
      <c r="B103" s="5">
        <v>2008.0</v>
      </c>
      <c r="C103" s="6">
        <v>0.0</v>
      </c>
      <c r="D103" s="6">
        <v>0.0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4" t="s">
        <v>84</v>
      </c>
      <c r="B104" s="5">
        <v>2008.0</v>
      </c>
      <c r="C104" s="6">
        <v>0.0</v>
      </c>
      <c r="D104" s="6">
        <v>0.0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4" t="s">
        <v>26</v>
      </c>
      <c r="B105" s="5">
        <v>2008.0</v>
      </c>
      <c r="C105" s="6">
        <v>0.0</v>
      </c>
      <c r="D105" s="6">
        <v>0.0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4" t="s">
        <v>27</v>
      </c>
      <c r="B106" s="5">
        <v>2008.0</v>
      </c>
      <c r="C106" s="6">
        <v>0.0</v>
      </c>
      <c r="D106" s="6">
        <v>0.0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4" t="s">
        <v>28</v>
      </c>
      <c r="B107" s="5">
        <v>2008.0</v>
      </c>
      <c r="C107" s="6">
        <v>0.0</v>
      </c>
      <c r="D107" s="6">
        <v>0.0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4" t="s">
        <v>29</v>
      </c>
      <c r="B108" s="5">
        <v>2008.0</v>
      </c>
      <c r="C108" s="6">
        <v>0.0</v>
      </c>
      <c r="D108" s="6">
        <v>0.0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4" t="s">
        <v>30</v>
      </c>
      <c r="B109" s="5">
        <v>2008.0</v>
      </c>
      <c r="C109" s="6">
        <v>0.0</v>
      </c>
      <c r="D109" s="6">
        <v>0.0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4" t="s">
        <v>31</v>
      </c>
      <c r="B110" s="5">
        <v>2008.0</v>
      </c>
      <c r="C110" s="6">
        <v>0.0</v>
      </c>
      <c r="D110" s="6">
        <v>0.0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4" t="s">
        <v>85</v>
      </c>
      <c r="B111" s="5">
        <v>2008.0</v>
      </c>
      <c r="C111" s="6">
        <v>0.0</v>
      </c>
      <c r="D111" s="6">
        <v>0.0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4" t="s">
        <v>32</v>
      </c>
      <c r="B112" s="5">
        <v>2008.0</v>
      </c>
      <c r="C112" s="6">
        <v>0.0</v>
      </c>
      <c r="D112" s="6">
        <v>0.0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>
      <c r="A113" s="4" t="s">
        <v>86</v>
      </c>
      <c r="B113" s="5">
        <v>2008.0</v>
      </c>
      <c r="C113" s="6">
        <v>0.0</v>
      </c>
      <c r="D113" s="6">
        <v>0.0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>
      <c r="A114" s="4" t="s">
        <v>87</v>
      </c>
      <c r="B114" s="5">
        <v>2008.0</v>
      </c>
      <c r="C114" s="6">
        <v>0.0</v>
      </c>
      <c r="D114" s="6">
        <v>0.0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4" t="s">
        <v>33</v>
      </c>
      <c r="B115" s="5">
        <v>2008.0</v>
      </c>
      <c r="C115" s="6">
        <v>0.0</v>
      </c>
      <c r="D115" s="6">
        <v>0.0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4" t="s">
        <v>34</v>
      </c>
      <c r="B116" s="5">
        <v>2008.0</v>
      </c>
      <c r="C116" s="6">
        <v>0.0</v>
      </c>
      <c r="D116" s="6">
        <v>0.0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4" t="s">
        <v>88</v>
      </c>
      <c r="B117" s="5">
        <v>2008.0</v>
      </c>
      <c r="C117" s="6">
        <v>0.0</v>
      </c>
      <c r="D117" s="6">
        <v>0.0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>
      <c r="A118" s="4" t="s">
        <v>89</v>
      </c>
      <c r="B118" s="5">
        <v>2008.0</v>
      </c>
      <c r="C118" s="6">
        <v>0.0</v>
      </c>
      <c r="D118" s="6">
        <v>0.0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4" t="s">
        <v>90</v>
      </c>
      <c r="B119" s="5">
        <v>2008.0</v>
      </c>
      <c r="C119" s="6">
        <v>0.0</v>
      </c>
      <c r="D119" s="6">
        <v>0.0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4" t="s">
        <v>91</v>
      </c>
      <c r="B120" s="5">
        <v>2008.0</v>
      </c>
      <c r="C120" s="6">
        <v>0.0</v>
      </c>
      <c r="D120" s="6">
        <v>0.0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4" t="s">
        <v>92</v>
      </c>
      <c r="B121" s="5">
        <v>2008.0</v>
      </c>
      <c r="C121" s="6">
        <v>0.0</v>
      </c>
      <c r="D121" s="6">
        <v>0.0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4" t="s">
        <v>93</v>
      </c>
      <c r="B122" s="5">
        <v>2008.0</v>
      </c>
      <c r="C122" s="6">
        <v>0.0</v>
      </c>
      <c r="D122" s="6">
        <v>0.0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4" t="s">
        <v>94</v>
      </c>
      <c r="B123" s="5">
        <v>2008.0</v>
      </c>
      <c r="C123" s="6">
        <v>0.0</v>
      </c>
      <c r="D123" s="6">
        <v>0.0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>
      <c r="A124" s="4" t="s">
        <v>95</v>
      </c>
      <c r="B124" s="5">
        <v>2008.0</v>
      </c>
      <c r="C124" s="6">
        <v>0.0</v>
      </c>
      <c r="D124" s="6">
        <v>0.0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4" t="s">
        <v>35</v>
      </c>
      <c r="B125" s="5">
        <v>2008.0</v>
      </c>
      <c r="C125" s="6">
        <v>0.0</v>
      </c>
      <c r="D125" s="6">
        <v>0.0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4" t="s">
        <v>96</v>
      </c>
      <c r="B126" s="5">
        <v>2008.0</v>
      </c>
      <c r="C126" s="6">
        <v>0.0</v>
      </c>
      <c r="D126" s="6">
        <v>0.0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4" t="s">
        <v>97</v>
      </c>
      <c r="B127" s="5">
        <v>2008.0</v>
      </c>
      <c r="C127" s="6">
        <v>0.0</v>
      </c>
      <c r="D127" s="6">
        <v>0.0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4" t="s">
        <v>98</v>
      </c>
      <c r="B128" s="5">
        <v>2008.0</v>
      </c>
      <c r="C128" s="6">
        <v>0.0</v>
      </c>
      <c r="D128" s="6">
        <v>0.0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4" t="s">
        <v>99</v>
      </c>
      <c r="B129" s="5">
        <v>2008.0</v>
      </c>
      <c r="C129" s="6">
        <v>0.0</v>
      </c>
      <c r="D129" s="6">
        <v>0.0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4" t="s">
        <v>36</v>
      </c>
      <c r="B130" s="5">
        <v>2008.0</v>
      </c>
      <c r="C130" s="6">
        <v>0.0</v>
      </c>
      <c r="D130" s="6">
        <v>0.0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4" t="s">
        <v>100</v>
      </c>
      <c r="B131" s="5">
        <v>2008.0</v>
      </c>
      <c r="C131" s="6">
        <v>0.0</v>
      </c>
      <c r="D131" s="6">
        <v>0.0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4" t="s">
        <v>101</v>
      </c>
      <c r="B132" s="5">
        <v>2008.0</v>
      </c>
      <c r="C132" s="6">
        <v>0.0</v>
      </c>
      <c r="D132" s="6">
        <v>0.0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4" t="s">
        <v>37</v>
      </c>
      <c r="B133" s="5">
        <v>2008.0</v>
      </c>
      <c r="C133" s="6">
        <v>0.0</v>
      </c>
      <c r="D133" s="6">
        <v>0.0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4" t="s">
        <v>38</v>
      </c>
      <c r="B134" s="5">
        <v>2008.0</v>
      </c>
      <c r="C134" s="6">
        <v>0.0</v>
      </c>
      <c r="D134" s="6">
        <v>0.0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4" t="s">
        <v>39</v>
      </c>
      <c r="B135" s="5">
        <v>2008.0</v>
      </c>
      <c r="C135" s="6">
        <v>0.0</v>
      </c>
      <c r="D135" s="6">
        <v>0.0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4" t="s">
        <v>40</v>
      </c>
      <c r="B136" s="5">
        <v>2008.0</v>
      </c>
      <c r="C136" s="6">
        <v>0.0</v>
      </c>
      <c r="D136" s="6">
        <v>0.0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4" t="s">
        <v>102</v>
      </c>
      <c r="B137" s="5">
        <v>2008.0</v>
      </c>
      <c r="C137" s="6">
        <v>0.0</v>
      </c>
      <c r="D137" s="6">
        <v>0.0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4" t="s">
        <v>103</v>
      </c>
      <c r="B138" s="5">
        <v>2008.0</v>
      </c>
      <c r="C138" s="6">
        <v>0.0</v>
      </c>
      <c r="D138" s="6">
        <v>0.0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4" t="s">
        <v>104</v>
      </c>
      <c r="B139" s="5">
        <v>2008.0</v>
      </c>
      <c r="C139" s="6">
        <v>0.0</v>
      </c>
      <c r="D139" s="6">
        <v>0.0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4" t="s">
        <v>105</v>
      </c>
      <c r="B140" s="5">
        <v>2008.0</v>
      </c>
      <c r="C140" s="6">
        <v>0.0</v>
      </c>
      <c r="D140" s="6">
        <v>0.0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4" t="s">
        <v>106</v>
      </c>
      <c r="B141" s="5">
        <v>2008.0</v>
      </c>
      <c r="C141" s="6">
        <v>0.0</v>
      </c>
      <c r="D141" s="6">
        <v>0.0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4" t="s">
        <v>42</v>
      </c>
      <c r="B142" s="5">
        <v>2008.0</v>
      </c>
      <c r="C142" s="6">
        <v>0.0</v>
      </c>
      <c r="D142" s="6">
        <v>0.0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4" t="s">
        <v>107</v>
      </c>
      <c r="B143" s="5">
        <v>2008.0</v>
      </c>
      <c r="C143" s="6">
        <v>0.0</v>
      </c>
      <c r="D143" s="6">
        <v>0.0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4" t="s">
        <v>108</v>
      </c>
      <c r="B144" s="5">
        <v>2008.0</v>
      </c>
      <c r="C144" s="6">
        <v>0.0</v>
      </c>
      <c r="D144" s="6">
        <v>0.0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4" t="s">
        <v>43</v>
      </c>
      <c r="B145" s="5">
        <v>2008.0</v>
      </c>
      <c r="C145" s="6">
        <v>0.0</v>
      </c>
      <c r="D145" s="6">
        <v>0.0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4" t="s">
        <v>109</v>
      </c>
      <c r="B146" s="5">
        <v>2008.0</v>
      </c>
      <c r="C146" s="6">
        <v>0.0</v>
      </c>
      <c r="D146" s="6">
        <v>0.0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4" t="s">
        <v>110</v>
      </c>
      <c r="B147" s="5">
        <v>2008.0</v>
      </c>
      <c r="C147" s="6">
        <v>0.0</v>
      </c>
      <c r="D147" s="6">
        <v>0.0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4" t="s">
        <v>111</v>
      </c>
      <c r="B148" s="5">
        <v>2008.0</v>
      </c>
      <c r="C148" s="6">
        <v>0.0</v>
      </c>
      <c r="D148" s="6">
        <v>0.0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4" t="s">
        <v>112</v>
      </c>
      <c r="B149" s="5">
        <v>2008.0</v>
      </c>
      <c r="C149" s="6">
        <v>0.0</v>
      </c>
      <c r="D149" s="6">
        <v>0.0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4" t="s">
        <v>44</v>
      </c>
      <c r="B150" s="5">
        <v>2008.0</v>
      </c>
      <c r="C150" s="6">
        <v>0.0</v>
      </c>
      <c r="D150" s="6">
        <v>0.0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4" t="s">
        <v>113</v>
      </c>
      <c r="B151" s="5">
        <v>2008.0</v>
      </c>
      <c r="C151" s="6">
        <v>0.0</v>
      </c>
      <c r="D151" s="6">
        <v>0.0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4" t="s">
        <v>114</v>
      </c>
      <c r="B152" s="5">
        <v>2008.0</v>
      </c>
      <c r="C152" s="6">
        <v>0.0</v>
      </c>
      <c r="D152" s="6">
        <v>0.0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4" t="s">
        <v>115</v>
      </c>
      <c r="B153" s="5">
        <v>2008.0</v>
      </c>
      <c r="C153" s="6">
        <v>0.0</v>
      </c>
      <c r="D153" s="6">
        <v>0.0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4" t="s">
        <v>45</v>
      </c>
      <c r="B154" s="5">
        <v>2008.0</v>
      </c>
      <c r="C154" s="6">
        <v>0.0</v>
      </c>
      <c r="D154" s="6">
        <v>0.0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4" t="s">
        <v>46</v>
      </c>
      <c r="B155" s="5">
        <v>2008.0</v>
      </c>
      <c r="C155" s="6">
        <v>0.0</v>
      </c>
      <c r="D155" s="6">
        <v>0.0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4" t="s">
        <v>116</v>
      </c>
      <c r="B156" s="5">
        <v>2008.0</v>
      </c>
      <c r="C156" s="6">
        <v>0.0</v>
      </c>
      <c r="D156" s="6">
        <v>0.0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4" t="s">
        <v>117</v>
      </c>
      <c r="B157" s="5">
        <v>2008.0</v>
      </c>
      <c r="C157" s="6">
        <v>0.0</v>
      </c>
      <c r="D157" s="6">
        <v>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4" t="s">
        <v>118</v>
      </c>
      <c r="B158" s="5">
        <v>2008.0</v>
      </c>
      <c r="C158" s="6">
        <v>0.0</v>
      </c>
      <c r="D158" s="6">
        <v>0.0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4" t="s">
        <v>47</v>
      </c>
      <c r="B159" s="5">
        <v>2008.0</v>
      </c>
      <c r="C159" s="6">
        <v>0.0</v>
      </c>
      <c r="D159" s="6">
        <v>0.0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4" t="s">
        <v>48</v>
      </c>
      <c r="B160" s="5">
        <v>2008.0</v>
      </c>
      <c r="C160" s="6">
        <v>0.0</v>
      </c>
      <c r="D160" s="6">
        <v>0.0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4" t="s">
        <v>49</v>
      </c>
      <c r="B161" s="5">
        <v>2008.0</v>
      </c>
      <c r="C161" s="6">
        <v>0.0</v>
      </c>
      <c r="D161" s="6">
        <v>0.0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4" t="s">
        <v>119</v>
      </c>
      <c r="B162" s="5">
        <v>2008.0</v>
      </c>
      <c r="C162" s="6">
        <v>0.0</v>
      </c>
      <c r="D162" s="6">
        <v>0.0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4" t="s">
        <v>120</v>
      </c>
      <c r="B163" s="5">
        <v>2008.0</v>
      </c>
      <c r="C163" s="6">
        <v>0.0</v>
      </c>
      <c r="D163" s="6">
        <v>0.0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4" t="s">
        <v>121</v>
      </c>
      <c r="B164" s="5">
        <v>2008.0</v>
      </c>
      <c r="C164" s="6">
        <v>0.0</v>
      </c>
      <c r="D164" s="6">
        <v>0.0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4" t="s">
        <v>122</v>
      </c>
      <c r="B165" s="5">
        <v>2008.0</v>
      </c>
      <c r="C165" s="6">
        <v>0.0</v>
      </c>
      <c r="D165" s="6">
        <v>0.0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4" t="s">
        <v>50</v>
      </c>
      <c r="B166" s="5">
        <v>2008.0</v>
      </c>
      <c r="C166" s="6">
        <v>0.0</v>
      </c>
      <c r="D166" s="6">
        <v>0.0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4" t="s">
        <v>51</v>
      </c>
      <c r="B167" s="5">
        <v>2008.0</v>
      </c>
      <c r="C167" s="6">
        <v>0.0</v>
      </c>
      <c r="D167" s="6">
        <v>0.0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4" t="s">
        <v>123</v>
      </c>
      <c r="B168" s="5">
        <v>2008.0</v>
      </c>
      <c r="C168" s="6">
        <v>0.0</v>
      </c>
      <c r="D168" s="6">
        <v>0.0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4" t="s">
        <v>124</v>
      </c>
      <c r="B169" s="5">
        <v>2008.0</v>
      </c>
      <c r="C169" s="6">
        <v>0.0</v>
      </c>
      <c r="D169" s="6">
        <v>0.0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4" t="s">
        <v>125</v>
      </c>
      <c r="B170" s="5">
        <v>2008.0</v>
      </c>
      <c r="C170" s="6">
        <v>0.0</v>
      </c>
      <c r="D170" s="6">
        <v>0.0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4" t="s">
        <v>52</v>
      </c>
      <c r="B171" s="5">
        <v>2008.0</v>
      </c>
      <c r="C171" s="6">
        <v>0.0</v>
      </c>
      <c r="D171" s="6">
        <v>0.0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4" t="s">
        <v>126</v>
      </c>
      <c r="B172" s="5">
        <v>2008.0</v>
      </c>
      <c r="C172" s="6">
        <v>0.0</v>
      </c>
      <c r="D172" s="6">
        <v>0.0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4" t="s">
        <v>127</v>
      </c>
      <c r="B173" s="5">
        <v>2008.0</v>
      </c>
      <c r="C173" s="6">
        <v>0.0</v>
      </c>
      <c r="D173" s="6">
        <v>0.0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4" t="s">
        <v>128</v>
      </c>
      <c r="B174" s="5">
        <v>2008.0</v>
      </c>
      <c r="C174" s="6">
        <v>0.0</v>
      </c>
      <c r="D174" s="6">
        <v>0.0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4" t="s">
        <v>129</v>
      </c>
      <c r="B175" s="5">
        <v>2008.0</v>
      </c>
      <c r="C175" s="6">
        <v>0.0</v>
      </c>
      <c r="D175" s="6">
        <v>0.0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4" t="s">
        <v>130</v>
      </c>
      <c r="B176" s="5">
        <v>2008.0</v>
      </c>
      <c r="C176" s="6">
        <v>0.0</v>
      </c>
      <c r="D176" s="6">
        <v>0.0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4" t="s">
        <v>131</v>
      </c>
      <c r="B177" s="5">
        <v>2008.0</v>
      </c>
      <c r="C177" s="6">
        <v>0.0</v>
      </c>
      <c r="D177" s="6">
        <v>0.0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4" t="s">
        <v>53</v>
      </c>
      <c r="B178" s="5">
        <v>2008.0</v>
      </c>
      <c r="C178" s="6">
        <v>0.0</v>
      </c>
      <c r="D178" s="6">
        <v>0.0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4" t="s">
        <v>132</v>
      </c>
      <c r="B179" s="5">
        <v>2008.0</v>
      </c>
      <c r="C179" s="6">
        <v>0.0</v>
      </c>
      <c r="D179" s="6">
        <v>0.0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4" t="s">
        <v>133</v>
      </c>
      <c r="B180" s="5">
        <v>2008.0</v>
      </c>
      <c r="C180" s="6">
        <v>0.0</v>
      </c>
      <c r="D180" s="6">
        <v>0.0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4" t="s">
        <v>54</v>
      </c>
      <c r="B181" s="5">
        <v>2008.0</v>
      </c>
      <c r="C181" s="6">
        <v>0.0</v>
      </c>
      <c r="D181" s="6">
        <v>0.0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4" t="s">
        <v>134</v>
      </c>
      <c r="B182" s="5">
        <v>2008.0</v>
      </c>
      <c r="C182" s="6">
        <v>0.0</v>
      </c>
      <c r="D182" s="6">
        <v>0.0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4" t="s">
        <v>9</v>
      </c>
      <c r="B183" s="5">
        <v>2008.0</v>
      </c>
      <c r="C183" s="6">
        <v>0.0</v>
      </c>
      <c r="D183" s="6">
        <v>0.0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4" t="s">
        <v>55</v>
      </c>
      <c r="B184" s="5">
        <v>2008.0</v>
      </c>
      <c r="C184" s="6">
        <v>0.0</v>
      </c>
      <c r="D184" s="6">
        <v>0.0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4" t="s">
        <v>135</v>
      </c>
      <c r="B185" s="5">
        <v>2008.0</v>
      </c>
      <c r="C185" s="6">
        <v>0.0</v>
      </c>
      <c r="D185" s="6">
        <v>0.0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4" t="s">
        <v>136</v>
      </c>
      <c r="B186" s="5">
        <v>2008.0</v>
      </c>
      <c r="C186" s="6">
        <v>0.0</v>
      </c>
      <c r="D186" s="6">
        <v>0.0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4" t="s">
        <v>137</v>
      </c>
      <c r="B187" s="5">
        <v>2008.0</v>
      </c>
      <c r="C187" s="6">
        <v>0.0</v>
      </c>
      <c r="D187" s="6">
        <v>0.0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4" t="s">
        <v>56</v>
      </c>
      <c r="B188" s="5">
        <v>2008.0</v>
      </c>
      <c r="C188" s="6">
        <v>0.0</v>
      </c>
      <c r="D188" s="6">
        <v>0.0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4" t="s">
        <v>138</v>
      </c>
      <c r="B189" s="5">
        <v>2008.0</v>
      </c>
      <c r="C189" s="6">
        <v>0.0</v>
      </c>
      <c r="D189" s="6">
        <v>0.0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4" t="s">
        <v>139</v>
      </c>
      <c r="B190" s="5">
        <v>2008.0</v>
      </c>
      <c r="C190" s="6">
        <v>0.0</v>
      </c>
      <c r="D190" s="6">
        <v>0.0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4" t="s">
        <v>140</v>
      </c>
      <c r="B191" s="5">
        <v>2008.0</v>
      </c>
      <c r="C191" s="6">
        <v>0.0</v>
      </c>
      <c r="D191" s="6">
        <v>0.0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>
      <c r="A192" s="4" t="s">
        <v>141</v>
      </c>
      <c r="B192" s="5">
        <v>2008.0</v>
      </c>
      <c r="C192" s="6">
        <v>0.0</v>
      </c>
      <c r="D192" s="6">
        <v>0.0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4" t="s">
        <v>57</v>
      </c>
      <c r="B193" s="5">
        <v>2008.0</v>
      </c>
      <c r="C193" s="6">
        <v>0.0</v>
      </c>
      <c r="D193" s="6">
        <v>0.0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4" t="s">
        <v>142</v>
      </c>
      <c r="B194" s="5">
        <v>2008.0</v>
      </c>
      <c r="C194" s="6">
        <v>0.0</v>
      </c>
      <c r="D194" s="6">
        <v>0.0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>
      <c r="A195" s="4" t="s">
        <v>143</v>
      </c>
      <c r="B195" s="5">
        <v>2008.0</v>
      </c>
      <c r="C195" s="6">
        <v>0.0</v>
      </c>
      <c r="D195" s="6">
        <v>0.0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>
      <c r="A196" s="4" t="s">
        <v>144</v>
      </c>
      <c r="B196" s="5">
        <v>2008.0</v>
      </c>
      <c r="C196" s="6">
        <v>0.0</v>
      </c>
      <c r="D196" s="6">
        <v>0.0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>
      <c r="A197" s="4" t="s">
        <v>58</v>
      </c>
      <c r="B197" s="5">
        <v>2008.0</v>
      </c>
      <c r="C197" s="6">
        <v>0.0</v>
      </c>
      <c r="D197" s="6">
        <v>0.0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>
      <c r="A198" s="4" t="s">
        <v>10</v>
      </c>
      <c r="B198" s="5">
        <v>2012.0</v>
      </c>
      <c r="C198" s="6">
        <v>0.0</v>
      </c>
      <c r="D198" s="6">
        <v>0.0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4" t="s">
        <v>11</v>
      </c>
      <c r="B199" s="5">
        <v>2012.0</v>
      </c>
      <c r="C199" s="6">
        <v>0.0</v>
      </c>
      <c r="D199" s="6">
        <v>0.0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>
      <c r="A200" s="4" t="s">
        <v>12</v>
      </c>
      <c r="B200" s="5">
        <v>2012.0</v>
      </c>
      <c r="C200" s="6">
        <v>0.0</v>
      </c>
      <c r="D200" s="6">
        <v>0.0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4" t="s">
        <v>145</v>
      </c>
      <c r="B201" s="5">
        <v>2012.0</v>
      </c>
      <c r="C201" s="6">
        <v>0.0</v>
      </c>
      <c r="D201" s="6">
        <v>0.0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4" t="s">
        <v>59</v>
      </c>
      <c r="B202" s="5">
        <v>2012.0</v>
      </c>
      <c r="C202" s="6">
        <v>0.0</v>
      </c>
      <c r="D202" s="6">
        <v>0.0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4" t="s">
        <v>13</v>
      </c>
      <c r="B203" s="5">
        <v>2012.0</v>
      </c>
      <c r="C203" s="6">
        <v>0.0</v>
      </c>
      <c r="D203" s="6">
        <v>0.0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4" t="s">
        <v>60</v>
      </c>
      <c r="B204" s="5">
        <v>2012.0</v>
      </c>
      <c r="C204" s="6">
        <v>0.0</v>
      </c>
      <c r="D204" s="6">
        <v>0.0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4" t="s">
        <v>14</v>
      </c>
      <c r="B205" s="5">
        <v>2012.0</v>
      </c>
      <c r="C205" s="6">
        <v>0.0</v>
      </c>
      <c r="D205" s="6">
        <v>0.0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4" t="s">
        <v>61</v>
      </c>
      <c r="B206" s="5">
        <v>2012.0</v>
      </c>
      <c r="C206" s="6">
        <v>0.0</v>
      </c>
      <c r="D206" s="6">
        <v>0.0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4" t="s">
        <v>15</v>
      </c>
      <c r="B207" s="5">
        <v>2012.0</v>
      </c>
      <c r="C207" s="6">
        <v>0.0</v>
      </c>
      <c r="D207" s="6">
        <v>0.0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4" t="s">
        <v>62</v>
      </c>
      <c r="B208" s="5">
        <v>2012.0</v>
      </c>
      <c r="C208" s="6">
        <v>0.0</v>
      </c>
      <c r="D208" s="6">
        <v>0.0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4" t="s">
        <v>146</v>
      </c>
      <c r="B209" s="5">
        <v>2012.0</v>
      </c>
      <c r="C209" s="6">
        <v>0.0</v>
      </c>
      <c r="D209" s="6">
        <v>0.0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4" t="s">
        <v>63</v>
      </c>
      <c r="B210" s="5">
        <v>2012.0</v>
      </c>
      <c r="C210" s="6">
        <v>0.0</v>
      </c>
      <c r="D210" s="6">
        <v>0.0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4" t="s">
        <v>64</v>
      </c>
      <c r="B211" s="5">
        <v>2012.0</v>
      </c>
      <c r="C211" s="6">
        <v>0.0</v>
      </c>
      <c r="D211" s="6">
        <v>0.0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4" t="s">
        <v>16</v>
      </c>
      <c r="B212" s="5">
        <v>2012.0</v>
      </c>
      <c r="C212" s="6">
        <v>0.0</v>
      </c>
      <c r="D212" s="6">
        <v>0.0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4" t="s">
        <v>17</v>
      </c>
      <c r="B213" s="5">
        <v>2012.0</v>
      </c>
      <c r="C213" s="6">
        <v>0.0</v>
      </c>
      <c r="D213" s="6">
        <v>0.0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4" t="s">
        <v>6</v>
      </c>
      <c r="B214" s="5">
        <v>2012.0</v>
      </c>
      <c r="C214" s="6">
        <v>0.0</v>
      </c>
      <c r="D214" s="6">
        <v>0.0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4" t="s">
        <v>7</v>
      </c>
      <c r="B215" s="5">
        <v>2012.0</v>
      </c>
      <c r="C215" s="6">
        <v>0.0</v>
      </c>
      <c r="D215" s="6">
        <v>0.0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4" t="s">
        <v>18</v>
      </c>
      <c r="B216" s="5">
        <v>2012.0</v>
      </c>
      <c r="C216" s="6">
        <v>0.0</v>
      </c>
      <c r="D216" s="6">
        <v>0.0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4" t="s">
        <v>66</v>
      </c>
      <c r="B217" s="5">
        <v>2012.0</v>
      </c>
      <c r="C217" s="6">
        <v>0.0</v>
      </c>
      <c r="D217" s="6">
        <v>0.0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4" t="s">
        <v>19</v>
      </c>
      <c r="B218" s="5">
        <v>2012.0</v>
      </c>
      <c r="C218" s="6">
        <v>0.0</v>
      </c>
      <c r="D218" s="6">
        <v>0.0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4" t="s">
        <v>67</v>
      </c>
      <c r="B219" s="5">
        <v>2012.0</v>
      </c>
      <c r="C219" s="6">
        <v>0.0</v>
      </c>
      <c r="D219" s="6">
        <v>0.0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4" t="s">
        <v>68</v>
      </c>
      <c r="B220" s="5">
        <v>2012.0</v>
      </c>
      <c r="C220" s="6">
        <v>0.0</v>
      </c>
      <c r="D220" s="6">
        <v>0.0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4" t="s">
        <v>69</v>
      </c>
      <c r="B221" s="5">
        <v>2012.0</v>
      </c>
      <c r="C221" s="6">
        <v>0.0</v>
      </c>
      <c r="D221" s="6">
        <v>0.0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4" t="s">
        <v>20</v>
      </c>
      <c r="B222" s="5">
        <v>2012.0</v>
      </c>
      <c r="C222" s="6">
        <v>0.0</v>
      </c>
      <c r="D222" s="6">
        <v>0.0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4" t="s">
        <v>147</v>
      </c>
      <c r="B223" s="5">
        <v>2012.0</v>
      </c>
      <c r="C223" s="6">
        <v>0.0</v>
      </c>
      <c r="D223" s="6">
        <v>0.0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4" t="s">
        <v>21</v>
      </c>
      <c r="B224" s="5">
        <v>2012.0</v>
      </c>
      <c r="C224" s="6">
        <v>0.0</v>
      </c>
      <c r="D224" s="6">
        <v>0.0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4" t="s">
        <v>72</v>
      </c>
      <c r="B225" s="5">
        <v>2012.0</v>
      </c>
      <c r="C225" s="6">
        <v>0.0</v>
      </c>
      <c r="D225" s="6">
        <v>0.0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>
      <c r="A226" s="4" t="s">
        <v>73</v>
      </c>
      <c r="B226" s="5">
        <v>2012.0</v>
      </c>
      <c r="C226" s="6">
        <v>0.0</v>
      </c>
      <c r="D226" s="6">
        <v>0.0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>
      <c r="A227" s="4" t="s">
        <v>74</v>
      </c>
      <c r="B227" s="5">
        <v>2012.0</v>
      </c>
      <c r="C227" s="6">
        <v>0.0</v>
      </c>
      <c r="D227" s="6">
        <v>0.0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>
      <c r="A228" s="4" t="s">
        <v>75</v>
      </c>
      <c r="B228" s="5">
        <v>2012.0</v>
      </c>
      <c r="C228" s="6">
        <v>0.0</v>
      </c>
      <c r="D228" s="6">
        <v>0.0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>
      <c r="A229" s="4" t="s">
        <v>76</v>
      </c>
      <c r="B229" s="5">
        <v>2012.0</v>
      </c>
      <c r="C229" s="6">
        <v>0.0</v>
      </c>
      <c r="D229" s="6">
        <v>0.0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>
      <c r="A230" s="4" t="s">
        <v>77</v>
      </c>
      <c r="B230" s="5">
        <v>2012.0</v>
      </c>
      <c r="C230" s="6">
        <v>0.0</v>
      </c>
      <c r="D230" s="6">
        <v>0.0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>
      <c r="A231" s="4" t="s">
        <v>78</v>
      </c>
      <c r="B231" s="5">
        <v>2012.0</v>
      </c>
      <c r="C231" s="6">
        <v>0.0</v>
      </c>
      <c r="D231" s="6">
        <v>0.0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>
      <c r="A232" s="4" t="s">
        <v>148</v>
      </c>
      <c r="B232" s="5">
        <v>2012.0</v>
      </c>
      <c r="C232" s="6">
        <v>0.0</v>
      </c>
      <c r="D232" s="6">
        <v>0.0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>
      <c r="A233" s="4" t="s">
        <v>23</v>
      </c>
      <c r="B233" s="5">
        <v>2012.0</v>
      </c>
      <c r="C233" s="6">
        <v>0.0</v>
      </c>
      <c r="D233" s="6">
        <v>0.0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4" t="s">
        <v>24</v>
      </c>
      <c r="B234" s="5">
        <v>2012.0</v>
      </c>
      <c r="C234" s="6">
        <v>0.0</v>
      </c>
      <c r="D234" s="6">
        <v>0.0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4" t="s">
        <v>8</v>
      </c>
      <c r="B235" s="5">
        <v>2012.0</v>
      </c>
      <c r="C235" s="6">
        <v>0.0</v>
      </c>
      <c r="D235" s="6">
        <v>0.0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4" t="s">
        <v>25</v>
      </c>
      <c r="B236" s="5">
        <v>2012.0</v>
      </c>
      <c r="C236" s="6">
        <v>0.0</v>
      </c>
      <c r="D236" s="6">
        <v>0.0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4" t="s">
        <v>81</v>
      </c>
      <c r="B237" s="5">
        <v>2012.0</v>
      </c>
      <c r="C237" s="6">
        <v>0.0</v>
      </c>
      <c r="D237" s="6">
        <v>0.0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4" t="s">
        <v>149</v>
      </c>
      <c r="B238" s="5">
        <v>2012.0</v>
      </c>
      <c r="C238" s="6">
        <v>0.0</v>
      </c>
      <c r="D238" s="6">
        <v>0.0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4" t="s">
        <v>83</v>
      </c>
      <c r="B239" s="5">
        <v>2012.0</v>
      </c>
      <c r="C239" s="6">
        <v>0.0</v>
      </c>
      <c r="D239" s="6">
        <v>0.0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4" t="s">
        <v>84</v>
      </c>
      <c r="B240" s="5">
        <v>2012.0</v>
      </c>
      <c r="C240" s="6">
        <v>0.0</v>
      </c>
      <c r="D240" s="6">
        <v>0.0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4" t="s">
        <v>26</v>
      </c>
      <c r="B241" s="5">
        <v>2012.0</v>
      </c>
      <c r="C241" s="6">
        <v>0.0</v>
      </c>
      <c r="D241" s="6">
        <v>0.0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4" t="s">
        <v>150</v>
      </c>
      <c r="B242" s="5">
        <v>2012.0</v>
      </c>
      <c r="C242" s="6">
        <v>0.0</v>
      </c>
      <c r="D242" s="6">
        <v>0.0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4" t="s">
        <v>151</v>
      </c>
      <c r="B243" s="5">
        <v>2012.0</v>
      </c>
      <c r="C243" s="6">
        <v>0.0</v>
      </c>
      <c r="D243" s="6">
        <v>0.0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4" t="s">
        <v>27</v>
      </c>
      <c r="B244" s="5">
        <v>2012.0</v>
      </c>
      <c r="C244" s="6">
        <v>0.0</v>
      </c>
      <c r="D244" s="6">
        <v>0.0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4" t="s">
        <v>28</v>
      </c>
      <c r="B245" s="5">
        <v>2012.0</v>
      </c>
      <c r="C245" s="6">
        <v>0.0</v>
      </c>
      <c r="D245" s="6">
        <v>0.0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4" t="s">
        <v>29</v>
      </c>
      <c r="B246" s="5">
        <v>2012.0</v>
      </c>
      <c r="C246" s="6">
        <v>0.0</v>
      </c>
      <c r="D246" s="6">
        <v>0.0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4" t="s">
        <v>30</v>
      </c>
      <c r="B247" s="5">
        <v>2012.0</v>
      </c>
      <c r="C247" s="6">
        <v>0.0</v>
      </c>
      <c r="D247" s="6">
        <v>0.0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4" t="s">
        <v>31</v>
      </c>
      <c r="B248" s="5">
        <v>2012.0</v>
      </c>
      <c r="C248" s="6">
        <v>0.0</v>
      </c>
      <c r="D248" s="6">
        <v>0.0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>
      <c r="A249" s="4" t="s">
        <v>85</v>
      </c>
      <c r="B249" s="5">
        <v>2012.0</v>
      </c>
      <c r="C249" s="6">
        <v>0.0</v>
      </c>
      <c r="D249" s="6">
        <v>0.0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>
      <c r="A250" s="4" t="s">
        <v>86</v>
      </c>
      <c r="B250" s="5">
        <v>2012.0</v>
      </c>
      <c r="C250" s="6">
        <v>0.0</v>
      </c>
      <c r="D250" s="6">
        <v>0.0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>
      <c r="A251" s="4" t="s">
        <v>87</v>
      </c>
      <c r="B251" s="5">
        <v>2012.0</v>
      </c>
      <c r="C251" s="6">
        <v>0.0</v>
      </c>
      <c r="D251" s="6">
        <v>0.0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>
      <c r="A252" s="4" t="s">
        <v>33</v>
      </c>
      <c r="B252" s="5">
        <v>2012.0</v>
      </c>
      <c r="C252" s="6">
        <v>0.0</v>
      </c>
      <c r="D252" s="6">
        <v>0.0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>
      <c r="A253" s="4" t="s">
        <v>88</v>
      </c>
      <c r="B253" s="5">
        <v>2012.0</v>
      </c>
      <c r="C253" s="6">
        <v>0.0</v>
      </c>
      <c r="D253" s="6">
        <v>0.0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>
      <c r="A254" s="4" t="s">
        <v>89</v>
      </c>
      <c r="B254" s="5">
        <v>2012.0</v>
      </c>
      <c r="C254" s="6">
        <v>0.0</v>
      </c>
      <c r="D254" s="6">
        <v>0.0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>
      <c r="A255" s="4" t="s">
        <v>90</v>
      </c>
      <c r="B255" s="5">
        <v>2012.0</v>
      </c>
      <c r="C255" s="6">
        <v>0.0</v>
      </c>
      <c r="D255" s="6">
        <v>0.0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>
      <c r="A256" s="4" t="s">
        <v>91</v>
      </c>
      <c r="B256" s="5">
        <v>2012.0</v>
      </c>
      <c r="C256" s="6">
        <v>0.0</v>
      </c>
      <c r="D256" s="6">
        <v>0.0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>
      <c r="A257" s="4" t="s">
        <v>92</v>
      </c>
      <c r="B257" s="5">
        <v>2012.0</v>
      </c>
      <c r="C257" s="6">
        <v>0.0</v>
      </c>
      <c r="D257" s="6">
        <v>0.0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>
      <c r="A258" s="4" t="s">
        <v>94</v>
      </c>
      <c r="B258" s="5">
        <v>2012.0</v>
      </c>
      <c r="C258" s="6">
        <v>0.0</v>
      </c>
      <c r="D258" s="6">
        <v>0.0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>
      <c r="A259" s="4" t="s">
        <v>95</v>
      </c>
      <c r="B259" s="5">
        <v>2012.0</v>
      </c>
      <c r="C259" s="6">
        <v>0.0</v>
      </c>
      <c r="D259" s="6">
        <v>0.0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4" t="s">
        <v>35</v>
      </c>
      <c r="B260" s="5">
        <v>2012.0</v>
      </c>
      <c r="C260" s="6">
        <v>0.0</v>
      </c>
      <c r="D260" s="6">
        <v>0.0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>
      <c r="A261" s="4" t="s">
        <v>96</v>
      </c>
      <c r="B261" s="5">
        <v>2012.0</v>
      </c>
      <c r="C261" s="6">
        <v>0.0</v>
      </c>
      <c r="D261" s="6">
        <v>0.0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>
      <c r="A262" s="4" t="s">
        <v>97</v>
      </c>
      <c r="B262" s="5">
        <v>2012.0</v>
      </c>
      <c r="C262" s="6">
        <v>0.0</v>
      </c>
      <c r="D262" s="6">
        <v>0.0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>
      <c r="A263" s="4" t="s">
        <v>98</v>
      </c>
      <c r="B263" s="5">
        <v>2012.0</v>
      </c>
      <c r="C263" s="6">
        <v>0.0</v>
      </c>
      <c r="D263" s="6">
        <v>0.0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4" t="s">
        <v>99</v>
      </c>
      <c r="B264" s="5">
        <v>2012.0</v>
      </c>
      <c r="C264" s="6">
        <v>0.0</v>
      </c>
      <c r="D264" s="6">
        <v>0.0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>
      <c r="A265" s="4" t="s">
        <v>36</v>
      </c>
      <c r="B265" s="5">
        <v>2012.0</v>
      </c>
      <c r="C265" s="6">
        <v>0.0</v>
      </c>
      <c r="D265" s="6">
        <v>0.0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4" t="s">
        <v>100</v>
      </c>
      <c r="B266" s="5">
        <v>2012.0</v>
      </c>
      <c r="C266" s="6">
        <v>0.0</v>
      </c>
      <c r="D266" s="6">
        <v>0.0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4" t="s">
        <v>152</v>
      </c>
      <c r="B267" s="5">
        <v>2012.0</v>
      </c>
      <c r="C267" s="6">
        <v>0.0</v>
      </c>
      <c r="D267" s="6">
        <v>0.0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4" t="s">
        <v>101</v>
      </c>
      <c r="B268" s="5">
        <v>2012.0</v>
      </c>
      <c r="C268" s="6">
        <v>0.0</v>
      </c>
      <c r="D268" s="6">
        <v>0.0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4" t="s">
        <v>37</v>
      </c>
      <c r="B269" s="5">
        <v>2012.0</v>
      </c>
      <c r="C269" s="6">
        <v>0.0</v>
      </c>
      <c r="D269" s="6">
        <v>0.0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4" t="s">
        <v>38</v>
      </c>
      <c r="B270" s="5">
        <v>2012.0</v>
      </c>
      <c r="C270" s="6">
        <v>0.0</v>
      </c>
      <c r="D270" s="6">
        <v>0.0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4" t="s">
        <v>39</v>
      </c>
      <c r="B271" s="5">
        <v>2012.0</v>
      </c>
      <c r="C271" s="6">
        <v>0.0</v>
      </c>
      <c r="D271" s="6">
        <v>0.0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4" t="s">
        <v>40</v>
      </c>
      <c r="B272" s="5">
        <v>2012.0</v>
      </c>
      <c r="C272" s="6">
        <v>0.0</v>
      </c>
      <c r="D272" s="6">
        <v>0.0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4" t="s">
        <v>102</v>
      </c>
      <c r="B273" s="5">
        <v>2012.0</v>
      </c>
      <c r="C273" s="6">
        <v>0.0</v>
      </c>
      <c r="D273" s="6">
        <v>0.0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4" t="s">
        <v>103</v>
      </c>
      <c r="B274" s="5">
        <v>2012.0</v>
      </c>
      <c r="C274" s="6">
        <v>0.0</v>
      </c>
      <c r="D274" s="6">
        <v>0.0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4" t="s">
        <v>41</v>
      </c>
      <c r="B275" s="5">
        <v>2012.0</v>
      </c>
      <c r="C275" s="6">
        <v>0.0</v>
      </c>
      <c r="D275" s="6">
        <v>0.0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4" t="s">
        <v>106</v>
      </c>
      <c r="B276" s="5">
        <v>2012.0</v>
      </c>
      <c r="C276" s="6">
        <v>0.0</v>
      </c>
      <c r="D276" s="6">
        <v>0.0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4" t="s">
        <v>42</v>
      </c>
      <c r="B277" s="5">
        <v>2012.0</v>
      </c>
      <c r="C277" s="6">
        <v>0.0</v>
      </c>
      <c r="D277" s="6">
        <v>0.0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4" t="s">
        <v>107</v>
      </c>
      <c r="B278" s="5">
        <v>2012.0</v>
      </c>
      <c r="C278" s="6">
        <v>0.0</v>
      </c>
      <c r="D278" s="6">
        <v>0.0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4" t="s">
        <v>108</v>
      </c>
      <c r="B279" s="5">
        <v>2012.0</v>
      </c>
      <c r="C279" s="6">
        <v>0.0</v>
      </c>
      <c r="D279" s="6">
        <v>0.0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4" t="s">
        <v>43</v>
      </c>
      <c r="B280" s="5">
        <v>2012.0</v>
      </c>
      <c r="C280" s="6">
        <v>0.0</v>
      </c>
      <c r="D280" s="6">
        <v>0.0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>
      <c r="A281" s="4" t="s">
        <v>109</v>
      </c>
      <c r="B281" s="5">
        <v>2012.0</v>
      </c>
      <c r="C281" s="6">
        <v>0.0</v>
      </c>
      <c r="D281" s="6">
        <v>0.0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>
      <c r="A282" s="4" t="s">
        <v>110</v>
      </c>
      <c r="B282" s="5">
        <v>2012.0</v>
      </c>
      <c r="C282" s="6">
        <v>0.0</v>
      </c>
      <c r="D282" s="6">
        <v>0.0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>
      <c r="A283" s="4" t="s">
        <v>111</v>
      </c>
      <c r="B283" s="5">
        <v>2012.0</v>
      </c>
      <c r="C283" s="6">
        <v>0.0</v>
      </c>
      <c r="D283" s="6">
        <v>0.0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>
      <c r="A284" s="4" t="s">
        <v>112</v>
      </c>
      <c r="B284" s="5">
        <v>2012.0</v>
      </c>
      <c r="C284" s="6">
        <v>0.0</v>
      </c>
      <c r="D284" s="6">
        <v>0.0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>
      <c r="A285" s="4" t="s">
        <v>44</v>
      </c>
      <c r="B285" s="5">
        <v>2012.0</v>
      </c>
      <c r="C285" s="6">
        <v>0.0</v>
      </c>
      <c r="D285" s="6">
        <v>0.0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>
      <c r="A286" s="4" t="s">
        <v>113</v>
      </c>
      <c r="B286" s="5">
        <v>2012.0</v>
      </c>
      <c r="C286" s="6">
        <v>0.0</v>
      </c>
      <c r="D286" s="6">
        <v>0.0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>
      <c r="A287" s="4" t="s">
        <v>114</v>
      </c>
      <c r="B287" s="5">
        <v>2012.0</v>
      </c>
      <c r="C287" s="6">
        <v>0.0</v>
      </c>
      <c r="D287" s="6">
        <v>0.0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>
      <c r="A288" s="4" t="s">
        <v>153</v>
      </c>
      <c r="B288" s="5">
        <v>2012.0</v>
      </c>
      <c r="C288" s="6">
        <v>0.0</v>
      </c>
      <c r="D288" s="6">
        <v>0.0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>
      <c r="A289" s="4" t="s">
        <v>115</v>
      </c>
      <c r="B289" s="5">
        <v>2012.0</v>
      </c>
      <c r="C289" s="6">
        <v>0.0</v>
      </c>
      <c r="D289" s="6">
        <v>0.0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>
      <c r="A290" s="4" t="s">
        <v>154</v>
      </c>
      <c r="B290" s="5">
        <v>2012.0</v>
      </c>
      <c r="C290" s="6">
        <v>0.0</v>
      </c>
      <c r="D290" s="6">
        <v>0.0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4" t="s">
        <v>45</v>
      </c>
      <c r="B291" s="5">
        <v>2012.0</v>
      </c>
      <c r="C291" s="6">
        <v>0.0</v>
      </c>
      <c r="D291" s="6">
        <v>0.0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4" t="s">
        <v>46</v>
      </c>
      <c r="B292" s="5">
        <v>2012.0</v>
      </c>
      <c r="C292" s="6">
        <v>0.0</v>
      </c>
      <c r="D292" s="6">
        <v>0.0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4" t="s">
        <v>117</v>
      </c>
      <c r="B293" s="5">
        <v>2012.0</v>
      </c>
      <c r="C293" s="6">
        <v>0.0</v>
      </c>
      <c r="D293" s="6">
        <v>0.0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>
      <c r="A294" s="4" t="s">
        <v>118</v>
      </c>
      <c r="B294" s="5">
        <v>2012.0</v>
      </c>
      <c r="C294" s="6">
        <v>0.0</v>
      </c>
      <c r="D294" s="6">
        <v>0.0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4" t="s">
        <v>47</v>
      </c>
      <c r="B295" s="5">
        <v>2012.0</v>
      </c>
      <c r="C295" s="6">
        <v>0.0</v>
      </c>
      <c r="D295" s="6">
        <v>0.0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>
      <c r="A296" s="4" t="s">
        <v>155</v>
      </c>
      <c r="B296" s="5">
        <v>2012.0</v>
      </c>
      <c r="C296" s="6">
        <v>0.0</v>
      </c>
      <c r="D296" s="6">
        <v>0.0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>
      <c r="A297" s="4" t="s">
        <v>48</v>
      </c>
      <c r="B297" s="5">
        <v>2012.0</v>
      </c>
      <c r="C297" s="6">
        <v>0.0</v>
      </c>
      <c r="D297" s="6">
        <v>0.0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4" t="s">
        <v>156</v>
      </c>
      <c r="B298" s="5">
        <v>2012.0</v>
      </c>
      <c r="C298" s="6">
        <v>0.0</v>
      </c>
      <c r="D298" s="6">
        <v>0.0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4" t="s">
        <v>49</v>
      </c>
      <c r="B299" s="5">
        <v>2012.0</v>
      </c>
      <c r="C299" s="6">
        <v>0.0</v>
      </c>
      <c r="D299" s="6">
        <v>0.0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4" t="s">
        <v>119</v>
      </c>
      <c r="B300" s="5">
        <v>2012.0</v>
      </c>
      <c r="C300" s="6">
        <v>0.0</v>
      </c>
      <c r="D300" s="6">
        <v>0.0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4" t="s">
        <v>120</v>
      </c>
      <c r="B301" s="5">
        <v>2012.0</v>
      </c>
      <c r="C301" s="6">
        <v>0.0</v>
      </c>
      <c r="D301" s="6">
        <v>0.0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4" t="s">
        <v>122</v>
      </c>
      <c r="B302" s="5">
        <v>2012.0</v>
      </c>
      <c r="C302" s="6">
        <v>0.0</v>
      </c>
      <c r="D302" s="6">
        <v>0.0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4" t="s">
        <v>50</v>
      </c>
      <c r="B303" s="5">
        <v>2012.0</v>
      </c>
      <c r="C303" s="6">
        <v>0.0</v>
      </c>
      <c r="D303" s="6">
        <v>0.0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4" t="s">
        <v>157</v>
      </c>
      <c r="B304" s="5">
        <v>2012.0</v>
      </c>
      <c r="C304" s="6">
        <v>0.0</v>
      </c>
      <c r="D304" s="6">
        <v>0.0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4" t="s">
        <v>123</v>
      </c>
      <c r="B305" s="5">
        <v>2012.0</v>
      </c>
      <c r="C305" s="6">
        <v>0.0</v>
      </c>
      <c r="D305" s="6">
        <v>0.0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4" t="s">
        <v>158</v>
      </c>
      <c r="B306" s="5">
        <v>2012.0</v>
      </c>
      <c r="C306" s="6">
        <v>0.0</v>
      </c>
      <c r="D306" s="6">
        <v>0.0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4" t="s">
        <v>124</v>
      </c>
      <c r="B307" s="5">
        <v>2012.0</v>
      </c>
      <c r="C307" s="6">
        <v>0.0</v>
      </c>
      <c r="D307" s="6">
        <v>0.0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4" t="s">
        <v>125</v>
      </c>
      <c r="B308" s="5">
        <v>2012.0</v>
      </c>
      <c r="C308" s="6">
        <v>0.0</v>
      </c>
      <c r="D308" s="6">
        <v>0.0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>
      <c r="A309" s="4" t="s">
        <v>52</v>
      </c>
      <c r="B309" s="5">
        <v>2012.0</v>
      </c>
      <c r="C309" s="6">
        <v>0.0</v>
      </c>
      <c r="D309" s="6">
        <v>0.0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>
      <c r="A310" s="4" t="s">
        <v>126</v>
      </c>
      <c r="B310" s="5">
        <v>2012.0</v>
      </c>
      <c r="C310" s="6">
        <v>0.0</v>
      </c>
      <c r="D310" s="6">
        <v>0.0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>
      <c r="A311" s="4" t="s">
        <v>127</v>
      </c>
      <c r="B311" s="5">
        <v>2012.0</v>
      </c>
      <c r="C311" s="6">
        <v>0.0</v>
      </c>
      <c r="D311" s="6">
        <v>0.0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>
      <c r="A312" s="4" t="s">
        <v>128</v>
      </c>
      <c r="B312" s="5">
        <v>2012.0</v>
      </c>
      <c r="C312" s="6">
        <v>0.0</v>
      </c>
      <c r="D312" s="6">
        <v>0.0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>
      <c r="A313" s="4" t="s">
        <v>129</v>
      </c>
      <c r="B313" s="5">
        <v>2012.0</v>
      </c>
      <c r="C313" s="6">
        <v>0.0</v>
      </c>
      <c r="D313" s="6">
        <v>0.0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>
      <c r="A314" s="4" t="s">
        <v>130</v>
      </c>
      <c r="B314" s="5">
        <v>2012.0</v>
      </c>
      <c r="C314" s="6">
        <v>0.0</v>
      </c>
      <c r="D314" s="6">
        <v>0.0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>
      <c r="A315" s="4" t="s">
        <v>131</v>
      </c>
      <c r="B315" s="5">
        <v>2012.0</v>
      </c>
      <c r="C315" s="6">
        <v>0.0</v>
      </c>
      <c r="D315" s="6">
        <v>0.0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>
      <c r="A316" s="4" t="s">
        <v>53</v>
      </c>
      <c r="B316" s="5">
        <v>2012.0</v>
      </c>
      <c r="C316" s="6">
        <v>0.0</v>
      </c>
      <c r="D316" s="6">
        <v>0.0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>
      <c r="A317" s="4" t="s">
        <v>132</v>
      </c>
      <c r="B317" s="5">
        <v>2012.0</v>
      </c>
      <c r="C317" s="6">
        <v>0.0</v>
      </c>
      <c r="D317" s="6">
        <v>0.0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>
      <c r="A318" s="4" t="s">
        <v>159</v>
      </c>
      <c r="B318" s="5">
        <v>2012.0</v>
      </c>
      <c r="C318" s="6">
        <v>0.0</v>
      </c>
      <c r="D318" s="6">
        <v>0.0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4" t="s">
        <v>133</v>
      </c>
      <c r="B319" s="5">
        <v>2012.0</v>
      </c>
      <c r="C319" s="6">
        <v>0.0</v>
      </c>
      <c r="D319" s="6">
        <v>0.0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4" t="s">
        <v>160</v>
      </c>
      <c r="B320" s="5">
        <v>2012.0</v>
      </c>
      <c r="C320" s="6">
        <v>0.0</v>
      </c>
      <c r="D320" s="6">
        <v>0.0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4" t="s">
        <v>54</v>
      </c>
      <c r="B321" s="5">
        <v>2012.0</v>
      </c>
      <c r="C321" s="6">
        <v>0.0</v>
      </c>
      <c r="D321" s="6">
        <v>0.0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4" t="s">
        <v>134</v>
      </c>
      <c r="B322" s="5">
        <v>2012.0</v>
      </c>
      <c r="C322" s="6">
        <v>0.0</v>
      </c>
      <c r="D322" s="6">
        <v>0.0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4" t="s">
        <v>9</v>
      </c>
      <c r="B323" s="5">
        <v>2012.0</v>
      </c>
      <c r="C323" s="6">
        <v>0.0</v>
      </c>
      <c r="D323" s="6">
        <v>0.0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>
      <c r="A324" s="4" t="s">
        <v>55</v>
      </c>
      <c r="B324" s="5">
        <v>2012.0</v>
      </c>
      <c r="C324" s="6">
        <v>0.0</v>
      </c>
      <c r="D324" s="6">
        <v>0.0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4" t="s">
        <v>135</v>
      </c>
      <c r="B325" s="5">
        <v>2012.0</v>
      </c>
      <c r="C325" s="6">
        <v>0.0</v>
      </c>
      <c r="D325" s="6">
        <v>0.0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>
      <c r="A326" s="4" t="s">
        <v>136</v>
      </c>
      <c r="B326" s="5">
        <v>2012.0</v>
      </c>
      <c r="C326" s="6">
        <v>0.0</v>
      </c>
      <c r="D326" s="6">
        <v>0.0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4" t="s">
        <v>161</v>
      </c>
      <c r="B327" s="5">
        <v>2012.0</v>
      </c>
      <c r="C327" s="6">
        <v>0.0</v>
      </c>
      <c r="D327" s="6">
        <v>0.0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4" t="s">
        <v>137</v>
      </c>
      <c r="B328" s="5">
        <v>2012.0</v>
      </c>
      <c r="C328" s="6">
        <v>0.0</v>
      </c>
      <c r="D328" s="6">
        <v>0.0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>
      <c r="A329" s="4" t="s">
        <v>56</v>
      </c>
      <c r="B329" s="5">
        <v>2012.0</v>
      </c>
      <c r="C329" s="6">
        <v>0.0</v>
      </c>
      <c r="D329" s="6">
        <v>0.0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4" t="s">
        <v>138</v>
      </c>
      <c r="B330" s="5">
        <v>2012.0</v>
      </c>
      <c r="C330" s="6">
        <v>0.0</v>
      </c>
      <c r="D330" s="6">
        <v>0.0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>
      <c r="A331" s="4" t="s">
        <v>139</v>
      </c>
      <c r="B331" s="5">
        <v>2012.0</v>
      </c>
      <c r="C331" s="6">
        <v>0.0</v>
      </c>
      <c r="D331" s="6">
        <v>0.0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>
      <c r="A332" s="4" t="s">
        <v>140</v>
      </c>
      <c r="B332" s="5">
        <v>2012.0</v>
      </c>
      <c r="C332" s="6">
        <v>0.0</v>
      </c>
      <c r="D332" s="6">
        <v>0.0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>
      <c r="A333" s="4" t="s">
        <v>141</v>
      </c>
      <c r="B333" s="5">
        <v>2012.0</v>
      </c>
      <c r="C333" s="6">
        <v>0.0</v>
      </c>
      <c r="D333" s="6">
        <v>0.0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>
      <c r="A334" s="4" t="s">
        <v>57</v>
      </c>
      <c r="B334" s="5">
        <v>2012.0</v>
      </c>
      <c r="C334" s="6">
        <v>0.0</v>
      </c>
      <c r="D334" s="6">
        <v>0.0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4" t="s">
        <v>142</v>
      </c>
      <c r="B335" s="5">
        <v>2012.0</v>
      </c>
      <c r="C335" s="6">
        <v>0.0</v>
      </c>
      <c r="D335" s="6">
        <v>0.0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>
      <c r="A336" s="4" t="s">
        <v>143</v>
      </c>
      <c r="B336" s="5">
        <v>2012.0</v>
      </c>
      <c r="C336" s="6">
        <v>0.0</v>
      </c>
      <c r="D336" s="6">
        <v>0.0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>
      <c r="A337" s="4" t="s">
        <v>144</v>
      </c>
      <c r="B337" s="5">
        <v>2012.0</v>
      </c>
      <c r="C337" s="6">
        <v>0.0</v>
      </c>
      <c r="D337" s="6">
        <v>0.0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>
      <c r="A338" s="4" t="s">
        <v>58</v>
      </c>
      <c r="B338" s="5">
        <v>2012.0</v>
      </c>
      <c r="C338" s="6">
        <v>0.0</v>
      </c>
      <c r="D338" s="6">
        <v>0.0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>
      <c r="A339" s="4" t="s">
        <v>10</v>
      </c>
      <c r="B339" s="5">
        <v>2014.0</v>
      </c>
      <c r="C339" s="6">
        <v>0.0</v>
      </c>
      <c r="D339" s="6">
        <v>0.0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>
      <c r="A340" s="4" t="s">
        <v>11</v>
      </c>
      <c r="B340" s="5">
        <v>2014.0</v>
      </c>
      <c r="C340" s="6">
        <v>0.0</v>
      </c>
      <c r="D340" s="6">
        <v>0.0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>
      <c r="A341" s="4" t="s">
        <v>12</v>
      </c>
      <c r="B341" s="5">
        <v>2014.0</v>
      </c>
      <c r="C341" s="6">
        <v>0.0</v>
      </c>
      <c r="D341" s="6">
        <v>0.0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4" t="s">
        <v>145</v>
      </c>
      <c r="B342" s="5">
        <v>2014.0</v>
      </c>
      <c r="C342" s="6">
        <v>0.0</v>
      </c>
      <c r="D342" s="6">
        <v>0.0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>
      <c r="A343" s="4" t="s">
        <v>59</v>
      </c>
      <c r="B343" s="5">
        <v>2014.0</v>
      </c>
      <c r="C343" s="6">
        <v>0.0</v>
      </c>
      <c r="D343" s="6">
        <v>0.0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4" t="s">
        <v>13</v>
      </c>
      <c r="B344" s="5">
        <v>2014.0</v>
      </c>
      <c r="C344" s="6">
        <v>0.0</v>
      </c>
      <c r="D344" s="6">
        <v>0.0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>
      <c r="A345" s="4" t="s">
        <v>60</v>
      </c>
      <c r="B345" s="5">
        <v>2014.0</v>
      </c>
      <c r="C345" s="6">
        <v>0.0</v>
      </c>
      <c r="D345" s="6">
        <v>0.0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4" t="s">
        <v>14</v>
      </c>
      <c r="B346" s="5">
        <v>2014.0</v>
      </c>
      <c r="C346" s="6">
        <v>0.0</v>
      </c>
      <c r="D346" s="6">
        <v>0.0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>
      <c r="A347" s="4" t="s">
        <v>15</v>
      </c>
      <c r="B347" s="5">
        <v>2014.0</v>
      </c>
      <c r="C347" s="6">
        <v>0.0</v>
      </c>
      <c r="D347" s="6">
        <v>0.0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>
      <c r="A348" s="4" t="s">
        <v>62</v>
      </c>
      <c r="B348" s="5">
        <v>2014.0</v>
      </c>
      <c r="C348" s="6">
        <v>0.0</v>
      </c>
      <c r="D348" s="6">
        <v>0.0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>
      <c r="A349" s="4" t="s">
        <v>146</v>
      </c>
      <c r="B349" s="5">
        <v>2014.0</v>
      </c>
      <c r="C349" s="6">
        <v>0.0</v>
      </c>
      <c r="D349" s="6">
        <v>0.0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4" t="s">
        <v>63</v>
      </c>
      <c r="B350" s="5">
        <v>2014.0</v>
      </c>
      <c r="C350" s="6">
        <v>0.0</v>
      </c>
      <c r="D350" s="6">
        <v>0.0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4" t="s">
        <v>64</v>
      </c>
      <c r="B351" s="5">
        <v>2014.0</v>
      </c>
      <c r="C351" s="6">
        <v>0.0</v>
      </c>
      <c r="D351" s="6">
        <v>0.0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4" t="s">
        <v>16</v>
      </c>
      <c r="B352" s="5">
        <v>2014.0</v>
      </c>
      <c r="C352" s="6">
        <v>0.0</v>
      </c>
      <c r="D352" s="6">
        <v>0.0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4" t="s">
        <v>17</v>
      </c>
      <c r="B353" s="5">
        <v>2014.0</v>
      </c>
      <c r="C353" s="6">
        <v>0.0</v>
      </c>
      <c r="D353" s="6">
        <v>0.0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4" t="s">
        <v>6</v>
      </c>
      <c r="B354" s="5">
        <v>2014.0</v>
      </c>
      <c r="C354" s="6">
        <v>0.0</v>
      </c>
      <c r="D354" s="6">
        <v>0.0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4" t="s">
        <v>7</v>
      </c>
      <c r="B355" s="5">
        <v>2014.0</v>
      </c>
      <c r="C355" s="6">
        <v>0.0</v>
      </c>
      <c r="D355" s="6">
        <v>0.0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4" t="s">
        <v>18</v>
      </c>
      <c r="B356" s="5">
        <v>2014.0</v>
      </c>
      <c r="C356" s="6">
        <v>0.0</v>
      </c>
      <c r="D356" s="6">
        <v>0.0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4" t="s">
        <v>66</v>
      </c>
      <c r="B357" s="5">
        <v>2014.0</v>
      </c>
      <c r="C357" s="6">
        <v>0.0</v>
      </c>
      <c r="D357" s="6">
        <v>0.0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4" t="s">
        <v>19</v>
      </c>
      <c r="B358" s="5">
        <v>2014.0</v>
      </c>
      <c r="C358" s="6">
        <v>0.0</v>
      </c>
      <c r="D358" s="6">
        <v>0.0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4" t="s">
        <v>67</v>
      </c>
      <c r="B359" s="5">
        <v>2014.0</v>
      </c>
      <c r="C359" s="6">
        <v>0.0</v>
      </c>
      <c r="D359" s="6">
        <v>0.0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4" t="s">
        <v>68</v>
      </c>
      <c r="B360" s="5">
        <v>2014.0</v>
      </c>
      <c r="C360" s="6">
        <v>0.0</v>
      </c>
      <c r="D360" s="6">
        <v>0.0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>
      <c r="A361" s="4" t="s">
        <v>69</v>
      </c>
      <c r="B361" s="5">
        <v>2014.0</v>
      </c>
      <c r="C361" s="6">
        <v>0.0</v>
      </c>
      <c r="D361" s="6">
        <v>0.0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>
      <c r="A362" s="4" t="s">
        <v>20</v>
      </c>
      <c r="B362" s="5">
        <v>2014.0</v>
      </c>
      <c r="C362" s="6">
        <v>0.0</v>
      </c>
      <c r="D362" s="6">
        <v>0.0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>
      <c r="A363" s="4" t="s">
        <v>147</v>
      </c>
      <c r="B363" s="5">
        <v>2014.0</v>
      </c>
      <c r="C363" s="6">
        <v>0.0</v>
      </c>
      <c r="D363" s="6">
        <v>0.0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>
      <c r="A364" s="4" t="s">
        <v>21</v>
      </c>
      <c r="B364" s="5">
        <v>2014.0</v>
      </c>
      <c r="C364" s="6">
        <v>0.0</v>
      </c>
      <c r="D364" s="6">
        <v>0.0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>
      <c r="A365" s="4" t="s">
        <v>72</v>
      </c>
      <c r="B365" s="5">
        <v>2014.0</v>
      </c>
      <c r="C365" s="6">
        <v>0.0</v>
      </c>
      <c r="D365" s="6">
        <v>0.0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>
      <c r="A366" s="4" t="s">
        <v>73</v>
      </c>
      <c r="B366" s="5">
        <v>2014.0</v>
      </c>
      <c r="C366" s="6">
        <v>0.0</v>
      </c>
      <c r="D366" s="6">
        <v>0.0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>
      <c r="A367" s="4" t="s">
        <v>75</v>
      </c>
      <c r="B367" s="5">
        <v>2014.0</v>
      </c>
      <c r="C367" s="6">
        <v>0.0</v>
      </c>
      <c r="D367" s="6">
        <v>0.0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>
      <c r="A368" s="4" t="s">
        <v>76</v>
      </c>
      <c r="B368" s="5">
        <v>2014.0</v>
      </c>
      <c r="C368" s="6">
        <v>0.0</v>
      </c>
      <c r="D368" s="6">
        <v>0.0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>
      <c r="A369" s="4" t="s">
        <v>77</v>
      </c>
      <c r="B369" s="5">
        <v>2014.0</v>
      </c>
      <c r="C369" s="6">
        <v>0.0</v>
      </c>
      <c r="D369" s="6">
        <v>0.0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>
      <c r="A370" s="4" t="s">
        <v>78</v>
      </c>
      <c r="B370" s="5">
        <v>2014.0</v>
      </c>
      <c r="C370" s="6">
        <v>0.0</v>
      </c>
      <c r="D370" s="6">
        <v>0.0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>
      <c r="A371" s="4" t="s">
        <v>79</v>
      </c>
      <c r="B371" s="5">
        <v>2014.0</v>
      </c>
      <c r="C371" s="6">
        <v>0.0</v>
      </c>
      <c r="D371" s="6">
        <v>0.0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>
      <c r="A372" s="4" t="s">
        <v>23</v>
      </c>
      <c r="B372" s="5">
        <v>2014.0</v>
      </c>
      <c r="C372" s="6">
        <v>0.0</v>
      </c>
      <c r="D372" s="6">
        <v>0.0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4" t="s">
        <v>24</v>
      </c>
      <c r="B373" s="5">
        <v>2014.0</v>
      </c>
      <c r="C373" s="6">
        <v>0.0</v>
      </c>
      <c r="D373" s="6">
        <v>0.0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>
      <c r="A374" s="4" t="s">
        <v>8</v>
      </c>
      <c r="B374" s="5">
        <v>2014.0</v>
      </c>
      <c r="C374" s="6">
        <v>0.0</v>
      </c>
      <c r="D374" s="6">
        <v>0.0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>
      <c r="A375" s="4" t="s">
        <v>25</v>
      </c>
      <c r="B375" s="5">
        <v>2014.0</v>
      </c>
      <c r="C375" s="6">
        <v>0.0</v>
      </c>
      <c r="D375" s="6">
        <v>0.0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4" t="s">
        <v>81</v>
      </c>
      <c r="B376" s="5">
        <v>2014.0</v>
      </c>
      <c r="C376" s="6">
        <v>0.0</v>
      </c>
      <c r="D376" s="6">
        <v>0.0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>
      <c r="A377" s="4" t="s">
        <v>149</v>
      </c>
      <c r="B377" s="5">
        <v>2014.0</v>
      </c>
      <c r="C377" s="6">
        <v>0.0</v>
      </c>
      <c r="D377" s="6">
        <v>0.0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>
      <c r="A378" s="4" t="s">
        <v>83</v>
      </c>
      <c r="B378" s="5">
        <v>2014.0</v>
      </c>
      <c r="C378" s="6">
        <v>0.0</v>
      </c>
      <c r="D378" s="6">
        <v>0.0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>
      <c r="A379" s="4" t="s">
        <v>84</v>
      </c>
      <c r="B379" s="5">
        <v>2014.0</v>
      </c>
      <c r="C379" s="6">
        <v>0.0</v>
      </c>
      <c r="D379" s="6">
        <v>0.0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4" t="s">
        <v>26</v>
      </c>
      <c r="B380" s="5">
        <v>2014.0</v>
      </c>
      <c r="C380" s="6">
        <v>0.0</v>
      </c>
      <c r="D380" s="6">
        <v>0.0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4" t="s">
        <v>151</v>
      </c>
      <c r="B381" s="5">
        <v>2014.0</v>
      </c>
      <c r="C381" s="6">
        <v>0.0</v>
      </c>
      <c r="D381" s="6">
        <v>0.0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4" t="s">
        <v>27</v>
      </c>
      <c r="B382" s="5">
        <v>2014.0</v>
      </c>
      <c r="C382" s="6">
        <v>0.0</v>
      </c>
      <c r="D382" s="6">
        <v>0.0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4" t="s">
        <v>28</v>
      </c>
      <c r="B383" s="5">
        <v>2014.0</v>
      </c>
      <c r="C383" s="6">
        <v>0.0</v>
      </c>
      <c r="D383" s="6">
        <v>0.0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4" t="s">
        <v>29</v>
      </c>
      <c r="B384" s="5">
        <v>2014.0</v>
      </c>
      <c r="C384" s="6">
        <v>0.0</v>
      </c>
      <c r="D384" s="6">
        <v>0.0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4" t="s">
        <v>30</v>
      </c>
      <c r="B385" s="5">
        <v>2014.0</v>
      </c>
      <c r="C385" s="6">
        <v>0.0</v>
      </c>
      <c r="D385" s="6">
        <v>0.0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4" t="s">
        <v>31</v>
      </c>
      <c r="B386" s="5">
        <v>2014.0</v>
      </c>
      <c r="C386" s="6">
        <v>0.0</v>
      </c>
      <c r="D386" s="6">
        <v>0.0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4" t="s">
        <v>85</v>
      </c>
      <c r="B387" s="5">
        <v>2014.0</v>
      </c>
      <c r="C387" s="6">
        <v>0.0</v>
      </c>
      <c r="D387" s="6">
        <v>0.0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4" t="s">
        <v>86</v>
      </c>
      <c r="B388" s="5">
        <v>2014.0</v>
      </c>
      <c r="C388" s="6">
        <v>0.0</v>
      </c>
      <c r="D388" s="6">
        <v>0.0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4" t="s">
        <v>87</v>
      </c>
      <c r="B389" s="5">
        <v>2014.0</v>
      </c>
      <c r="C389" s="6">
        <v>0.0</v>
      </c>
      <c r="D389" s="6">
        <v>0.0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4" t="s">
        <v>33</v>
      </c>
      <c r="B390" s="5">
        <v>2014.0</v>
      </c>
      <c r="C390" s="6">
        <v>0.0</v>
      </c>
      <c r="D390" s="6">
        <v>0.0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>
      <c r="A391" s="4" t="s">
        <v>162</v>
      </c>
      <c r="B391" s="5">
        <v>2014.0</v>
      </c>
      <c r="C391" s="6">
        <v>0.0</v>
      </c>
      <c r="D391" s="6">
        <v>0.0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>
      <c r="A392" s="4" t="s">
        <v>88</v>
      </c>
      <c r="B392" s="5">
        <v>2014.0</v>
      </c>
      <c r="C392" s="6">
        <v>0.0</v>
      </c>
      <c r="D392" s="6">
        <v>0.0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>
      <c r="A393" s="4" t="s">
        <v>89</v>
      </c>
      <c r="B393" s="5">
        <v>2014.0</v>
      </c>
      <c r="C393" s="6">
        <v>0.0</v>
      </c>
      <c r="D393" s="6">
        <v>0.0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>
      <c r="A394" s="4" t="s">
        <v>90</v>
      </c>
      <c r="B394" s="5">
        <v>2014.0</v>
      </c>
      <c r="C394" s="6">
        <v>0.0</v>
      </c>
      <c r="D394" s="6">
        <v>0.0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>
      <c r="A395" s="4" t="s">
        <v>91</v>
      </c>
      <c r="B395" s="5">
        <v>2014.0</v>
      </c>
      <c r="C395" s="6">
        <v>0.0</v>
      </c>
      <c r="D395" s="6">
        <v>0.0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>
      <c r="A396" s="4" t="s">
        <v>92</v>
      </c>
      <c r="B396" s="5">
        <v>2014.0</v>
      </c>
      <c r="C396" s="6">
        <v>0.0</v>
      </c>
      <c r="D396" s="6">
        <v>0.0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>
      <c r="A397" s="4" t="s">
        <v>94</v>
      </c>
      <c r="B397" s="5">
        <v>2014.0</v>
      </c>
      <c r="C397" s="6">
        <v>0.0</v>
      </c>
      <c r="D397" s="6">
        <v>0.0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>
      <c r="A398" s="4" t="s">
        <v>95</v>
      </c>
      <c r="B398" s="5">
        <v>2014.0</v>
      </c>
      <c r="C398" s="6">
        <v>0.0</v>
      </c>
      <c r="D398" s="6">
        <v>0.0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>
      <c r="A399" s="4" t="s">
        <v>35</v>
      </c>
      <c r="B399" s="5">
        <v>2014.0</v>
      </c>
      <c r="C399" s="6">
        <v>0.0</v>
      </c>
      <c r="D399" s="6">
        <v>0.0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>
      <c r="A400" s="4" t="s">
        <v>96</v>
      </c>
      <c r="B400" s="5">
        <v>2014.0</v>
      </c>
      <c r="C400" s="6">
        <v>0.0</v>
      </c>
      <c r="D400" s="6">
        <v>0.0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>
      <c r="A401" s="4" t="s">
        <v>97</v>
      </c>
      <c r="B401" s="5">
        <v>2014.0</v>
      </c>
      <c r="C401" s="6">
        <v>0.0</v>
      </c>
      <c r="D401" s="6">
        <v>0.0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4" t="s">
        <v>99</v>
      </c>
      <c r="B402" s="5">
        <v>2014.0</v>
      </c>
      <c r="C402" s="6">
        <v>0.0</v>
      </c>
      <c r="D402" s="6">
        <v>0.0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4" t="s">
        <v>36</v>
      </c>
      <c r="B403" s="5">
        <v>2014.0</v>
      </c>
      <c r="C403" s="6">
        <v>0.0</v>
      </c>
      <c r="D403" s="6">
        <v>0.0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4" t="s">
        <v>100</v>
      </c>
      <c r="B404" s="5">
        <v>2014.0</v>
      </c>
      <c r="C404" s="6">
        <v>0.0</v>
      </c>
      <c r="D404" s="6">
        <v>0.0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>
      <c r="A405" s="4" t="s">
        <v>152</v>
      </c>
      <c r="B405" s="5">
        <v>2014.0</v>
      </c>
      <c r="C405" s="6">
        <v>0.0</v>
      </c>
      <c r="D405" s="6">
        <v>0.0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4" t="s">
        <v>163</v>
      </c>
      <c r="B406" s="5">
        <v>2014.0</v>
      </c>
      <c r="C406" s="6">
        <v>0.0</v>
      </c>
      <c r="D406" s="6">
        <v>0.0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4" t="s">
        <v>101</v>
      </c>
      <c r="B407" s="5">
        <v>2014.0</v>
      </c>
      <c r="C407" s="6">
        <v>0.0</v>
      </c>
      <c r="D407" s="6">
        <v>0.0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4" t="s">
        <v>37</v>
      </c>
      <c r="B408" s="5">
        <v>2014.0</v>
      </c>
      <c r="C408" s="6">
        <v>0.0</v>
      </c>
      <c r="D408" s="6">
        <v>0.0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>
      <c r="A409" s="4" t="s">
        <v>38</v>
      </c>
      <c r="B409" s="5">
        <v>2014.0</v>
      </c>
      <c r="C409" s="6">
        <v>0.0</v>
      </c>
      <c r="D409" s="6">
        <v>0.0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4" t="s">
        <v>39</v>
      </c>
      <c r="B410" s="5">
        <v>2014.0</v>
      </c>
      <c r="C410" s="6">
        <v>0.0</v>
      </c>
      <c r="D410" s="6">
        <v>0.0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4" t="s">
        <v>40</v>
      </c>
      <c r="B411" s="5">
        <v>2014.0</v>
      </c>
      <c r="C411" s="6">
        <v>0.0</v>
      </c>
      <c r="D411" s="6">
        <v>0.0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4" t="s">
        <v>102</v>
      </c>
      <c r="B412" s="5">
        <v>2014.0</v>
      </c>
      <c r="C412" s="6">
        <v>0.0</v>
      </c>
      <c r="D412" s="6">
        <v>0.0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4" t="s">
        <v>103</v>
      </c>
      <c r="B413" s="5">
        <v>2014.0</v>
      </c>
      <c r="C413" s="6">
        <v>0.0</v>
      </c>
      <c r="D413" s="6">
        <v>0.0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4" t="s">
        <v>41</v>
      </c>
      <c r="B414" s="5">
        <v>2014.0</v>
      </c>
      <c r="C414" s="6">
        <v>0.0</v>
      </c>
      <c r="D414" s="6">
        <v>0.0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4" t="s">
        <v>106</v>
      </c>
      <c r="B415" s="5">
        <v>2014.0</v>
      </c>
      <c r="C415" s="6">
        <v>0.0</v>
      </c>
      <c r="D415" s="6">
        <v>0.0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4" t="s">
        <v>42</v>
      </c>
      <c r="B416" s="5">
        <v>2014.0</v>
      </c>
      <c r="C416" s="6">
        <v>0.0</v>
      </c>
      <c r="D416" s="6">
        <v>0.0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4" t="s">
        <v>107</v>
      </c>
      <c r="B417" s="5">
        <v>2014.0</v>
      </c>
      <c r="C417" s="6">
        <v>0.0</v>
      </c>
      <c r="D417" s="6">
        <v>0.0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4" t="s">
        <v>108</v>
      </c>
      <c r="B418" s="5">
        <v>2014.0</v>
      </c>
      <c r="C418" s="6">
        <v>0.0</v>
      </c>
      <c r="D418" s="6">
        <v>0.0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4" t="s">
        <v>43</v>
      </c>
      <c r="B419" s="5">
        <v>2014.0</v>
      </c>
      <c r="C419" s="6">
        <v>0.0</v>
      </c>
      <c r="D419" s="6">
        <v>0.0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>
      <c r="A420" s="4" t="s">
        <v>109</v>
      </c>
      <c r="B420" s="5">
        <v>2014.0</v>
      </c>
      <c r="C420" s="6">
        <v>0.0</v>
      </c>
      <c r="D420" s="6">
        <v>0.0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>
      <c r="A421" s="4" t="s">
        <v>110</v>
      </c>
      <c r="B421" s="5">
        <v>2014.0</v>
      </c>
      <c r="C421" s="6">
        <v>0.0</v>
      </c>
      <c r="D421" s="6">
        <v>0.0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>
      <c r="A422" s="4" t="s">
        <v>111</v>
      </c>
      <c r="B422" s="5">
        <v>2014.0</v>
      </c>
      <c r="C422" s="6">
        <v>0.0</v>
      </c>
      <c r="D422" s="6">
        <v>0.0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>
      <c r="A423" s="4" t="s">
        <v>112</v>
      </c>
      <c r="B423" s="5">
        <v>2014.0</v>
      </c>
      <c r="C423" s="6">
        <v>0.0</v>
      </c>
      <c r="D423" s="6">
        <v>0.0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>
      <c r="A424" s="4" t="s">
        <v>44</v>
      </c>
      <c r="B424" s="5">
        <v>2014.0</v>
      </c>
      <c r="C424" s="6">
        <v>0.0</v>
      </c>
      <c r="D424" s="6">
        <v>0.0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>
      <c r="A425" s="4" t="s">
        <v>113</v>
      </c>
      <c r="B425" s="5">
        <v>2014.0</v>
      </c>
      <c r="C425" s="6">
        <v>0.0</v>
      </c>
      <c r="D425" s="6">
        <v>0.0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>
      <c r="A426" s="4" t="s">
        <v>114</v>
      </c>
      <c r="B426" s="5">
        <v>2014.0</v>
      </c>
      <c r="C426" s="6">
        <v>0.0</v>
      </c>
      <c r="D426" s="6">
        <v>0.0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>
      <c r="A427" s="4" t="s">
        <v>153</v>
      </c>
      <c r="B427" s="5">
        <v>2014.0</v>
      </c>
      <c r="C427" s="6">
        <v>0.0</v>
      </c>
      <c r="D427" s="6">
        <v>0.0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>
      <c r="A428" s="4" t="s">
        <v>115</v>
      </c>
      <c r="B428" s="5">
        <v>2014.0</v>
      </c>
      <c r="C428" s="6">
        <v>0.0</v>
      </c>
      <c r="D428" s="6">
        <v>0.0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>
      <c r="A429" s="4" t="s">
        <v>154</v>
      </c>
      <c r="B429" s="5">
        <v>2014.0</v>
      </c>
      <c r="C429" s="6">
        <v>0.0</v>
      </c>
      <c r="D429" s="6">
        <v>0.0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>
      <c r="A430" s="4" t="s">
        <v>45</v>
      </c>
      <c r="B430" s="5">
        <v>2014.0</v>
      </c>
      <c r="C430" s="6">
        <v>0.0</v>
      </c>
      <c r="D430" s="6">
        <v>0.0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4" t="s">
        <v>46</v>
      </c>
      <c r="B431" s="5">
        <v>2014.0</v>
      </c>
      <c r="C431" s="6">
        <v>0.0</v>
      </c>
      <c r="D431" s="6">
        <v>0.0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>
      <c r="A432" s="4" t="s">
        <v>117</v>
      </c>
      <c r="B432" s="5">
        <v>2014.0</v>
      </c>
      <c r="C432" s="6">
        <v>0.0</v>
      </c>
      <c r="D432" s="6">
        <v>0.0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>
      <c r="A433" s="4" t="s">
        <v>118</v>
      </c>
      <c r="B433" s="5">
        <v>2014.0</v>
      </c>
      <c r="C433" s="6">
        <v>0.0</v>
      </c>
      <c r="D433" s="6">
        <v>0.0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4" t="s">
        <v>47</v>
      </c>
      <c r="B434" s="5">
        <v>2014.0</v>
      </c>
      <c r="C434" s="6">
        <v>0.0</v>
      </c>
      <c r="D434" s="6">
        <v>0.0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4" t="s">
        <v>155</v>
      </c>
      <c r="B435" s="5">
        <v>2014.0</v>
      </c>
      <c r="C435" s="6">
        <v>0.0</v>
      </c>
      <c r="D435" s="6">
        <v>0.0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4" t="s">
        <v>48</v>
      </c>
      <c r="B436" s="5">
        <v>2014.0</v>
      </c>
      <c r="C436" s="6">
        <v>0.0</v>
      </c>
      <c r="D436" s="6">
        <v>0.0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4" t="s">
        <v>156</v>
      </c>
      <c r="B437" s="5">
        <v>2014.0</v>
      </c>
      <c r="C437" s="6">
        <v>0.0</v>
      </c>
      <c r="D437" s="6">
        <v>0.0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>
      <c r="A438" s="4" t="s">
        <v>49</v>
      </c>
      <c r="B438" s="5">
        <v>2014.0</v>
      </c>
      <c r="C438" s="6">
        <v>0.0</v>
      </c>
      <c r="D438" s="6">
        <v>0.0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4" t="s">
        <v>119</v>
      </c>
      <c r="B439" s="5">
        <v>2014.0</v>
      </c>
      <c r="C439" s="6">
        <v>0.0</v>
      </c>
      <c r="D439" s="6">
        <v>0.0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4" t="s">
        <v>120</v>
      </c>
      <c r="B440" s="5">
        <v>2014.0</v>
      </c>
      <c r="C440" s="6">
        <v>0.0</v>
      </c>
      <c r="D440" s="6">
        <v>0.0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4" t="s">
        <v>122</v>
      </c>
      <c r="B441" s="5">
        <v>2014.0</v>
      </c>
      <c r="C441" s="6">
        <v>0.0</v>
      </c>
      <c r="D441" s="6">
        <v>0.0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4" t="s">
        <v>50</v>
      </c>
      <c r="B442" s="5">
        <v>2014.0</v>
      </c>
      <c r="C442" s="6">
        <v>0.0</v>
      </c>
      <c r="D442" s="6">
        <v>0.0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4" t="s">
        <v>157</v>
      </c>
      <c r="B443" s="5">
        <v>2014.0</v>
      </c>
      <c r="C443" s="6">
        <v>0.0</v>
      </c>
      <c r="D443" s="6">
        <v>0.0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4" t="s">
        <v>123</v>
      </c>
      <c r="B444" s="5">
        <v>2014.0</v>
      </c>
      <c r="C444" s="6">
        <v>0.0</v>
      </c>
      <c r="D444" s="6">
        <v>0.0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4" t="s">
        <v>158</v>
      </c>
      <c r="B445" s="5">
        <v>2014.0</v>
      </c>
      <c r="C445" s="6">
        <v>0.0</v>
      </c>
      <c r="D445" s="6">
        <v>0.0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4" t="s">
        <v>125</v>
      </c>
      <c r="B446" s="5">
        <v>2014.0</v>
      </c>
      <c r="C446" s="6">
        <v>0.0</v>
      </c>
      <c r="D446" s="6">
        <v>0.0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4" t="s">
        <v>52</v>
      </c>
      <c r="B447" s="5">
        <v>2014.0</v>
      </c>
      <c r="C447" s="6">
        <v>0.0</v>
      </c>
      <c r="D447" s="6">
        <v>0.0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>
      <c r="A448" s="4" t="s">
        <v>164</v>
      </c>
      <c r="B448" s="5">
        <v>2014.0</v>
      </c>
      <c r="C448" s="6">
        <v>0.0</v>
      </c>
      <c r="D448" s="6">
        <v>0.0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>
      <c r="A449" s="4" t="s">
        <v>126</v>
      </c>
      <c r="B449" s="5">
        <v>2014.0</v>
      </c>
      <c r="C449" s="6">
        <v>0.0</v>
      </c>
      <c r="D449" s="6">
        <v>0.0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>
      <c r="A450" s="4" t="s">
        <v>127</v>
      </c>
      <c r="B450" s="5">
        <v>2014.0</v>
      </c>
      <c r="C450" s="6">
        <v>0.0</v>
      </c>
      <c r="D450" s="6">
        <v>0.0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>
      <c r="A451" s="4" t="s">
        <v>128</v>
      </c>
      <c r="B451" s="5">
        <v>2014.0</v>
      </c>
      <c r="C451" s="6">
        <v>0.0</v>
      </c>
      <c r="D451" s="6">
        <v>0.0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>
      <c r="A452" s="4" t="s">
        <v>130</v>
      </c>
      <c r="B452" s="5">
        <v>2014.0</v>
      </c>
      <c r="C452" s="6">
        <v>0.0</v>
      </c>
      <c r="D452" s="6">
        <v>0.0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>
      <c r="A453" s="4" t="s">
        <v>131</v>
      </c>
      <c r="B453" s="5">
        <v>2014.0</v>
      </c>
      <c r="C453" s="6">
        <v>0.0</v>
      </c>
      <c r="D453" s="6">
        <v>0.0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>
      <c r="A454" s="4" t="s">
        <v>53</v>
      </c>
      <c r="B454" s="5">
        <v>2014.0</v>
      </c>
      <c r="C454" s="6">
        <v>0.0</v>
      </c>
      <c r="D454" s="6">
        <v>0.0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>
      <c r="A455" s="4" t="s">
        <v>132</v>
      </c>
      <c r="B455" s="5">
        <v>2014.0</v>
      </c>
      <c r="C455" s="6">
        <v>0.0</v>
      </c>
      <c r="D455" s="6">
        <v>0.0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>
      <c r="A456" s="4" t="s">
        <v>159</v>
      </c>
      <c r="B456" s="5">
        <v>2014.0</v>
      </c>
      <c r="C456" s="6">
        <v>0.0</v>
      </c>
      <c r="D456" s="6">
        <v>0.0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>
      <c r="A457" s="4" t="s">
        <v>133</v>
      </c>
      <c r="B457" s="5">
        <v>2014.0</v>
      </c>
      <c r="C457" s="6">
        <v>0.0</v>
      </c>
      <c r="D457" s="6">
        <v>0.0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>
      <c r="A458" s="4" t="s">
        <v>160</v>
      </c>
      <c r="B458" s="5">
        <v>2014.0</v>
      </c>
      <c r="C458" s="6">
        <v>0.0</v>
      </c>
      <c r="D458" s="6">
        <v>0.0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4" t="s">
        <v>54</v>
      </c>
      <c r="B459" s="5">
        <v>2014.0</v>
      </c>
      <c r="C459" s="6">
        <v>0.0</v>
      </c>
      <c r="D459" s="6">
        <v>0.0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>
      <c r="A460" s="4" t="s">
        <v>134</v>
      </c>
      <c r="B460" s="5">
        <v>2014.0</v>
      </c>
      <c r="C460" s="6">
        <v>0.0</v>
      </c>
      <c r="D460" s="6">
        <v>0.0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>
      <c r="A461" s="4" t="s">
        <v>9</v>
      </c>
      <c r="B461" s="5">
        <v>2014.0</v>
      </c>
      <c r="C461" s="6">
        <v>0.0</v>
      </c>
      <c r="D461" s="6">
        <v>0.0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>
      <c r="A462" s="4" t="s">
        <v>55</v>
      </c>
      <c r="B462" s="5">
        <v>2014.0</v>
      </c>
      <c r="C462" s="6">
        <v>0.0</v>
      </c>
      <c r="D462" s="6">
        <v>0.0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>
      <c r="A463" s="4" t="s">
        <v>135</v>
      </c>
      <c r="B463" s="5">
        <v>2014.0</v>
      </c>
      <c r="C463" s="6">
        <v>0.0</v>
      </c>
      <c r="D463" s="6">
        <v>0.0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4" t="s">
        <v>136</v>
      </c>
      <c r="B464" s="5">
        <v>2014.0</v>
      </c>
      <c r="C464" s="6">
        <v>0.0</v>
      </c>
      <c r="D464" s="6">
        <v>0.0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4" t="s">
        <v>161</v>
      </c>
      <c r="B465" s="5">
        <v>2014.0</v>
      </c>
      <c r="C465" s="6">
        <v>0.0</v>
      </c>
      <c r="D465" s="6">
        <v>0.0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4" t="s">
        <v>137</v>
      </c>
      <c r="B466" s="5">
        <v>2014.0</v>
      </c>
      <c r="C466" s="6">
        <v>0.0</v>
      </c>
      <c r="D466" s="6">
        <v>0.0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>
      <c r="A467" s="4" t="s">
        <v>56</v>
      </c>
      <c r="B467" s="5">
        <v>2014.0</v>
      </c>
      <c r="C467" s="6">
        <v>0.0</v>
      </c>
      <c r="D467" s="6">
        <v>0.0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4" t="s">
        <v>138</v>
      </c>
      <c r="B468" s="5">
        <v>2014.0</v>
      </c>
      <c r="C468" s="6">
        <v>0.0</v>
      </c>
      <c r="D468" s="6">
        <v>0.0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4" t="s">
        <v>139</v>
      </c>
      <c r="B469" s="5">
        <v>2014.0</v>
      </c>
      <c r="C469" s="6">
        <v>0.0</v>
      </c>
      <c r="D469" s="6">
        <v>0.0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4" t="s">
        <v>140</v>
      </c>
      <c r="B470" s="5">
        <v>2014.0</v>
      </c>
      <c r="C470" s="6">
        <v>0.0</v>
      </c>
      <c r="D470" s="6">
        <v>0.0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4" t="s">
        <v>141</v>
      </c>
      <c r="B471" s="5">
        <v>2014.0</v>
      </c>
      <c r="C471" s="6">
        <v>0.0</v>
      </c>
      <c r="D471" s="6">
        <v>0.0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4" t="s">
        <v>57</v>
      </c>
      <c r="B472" s="5">
        <v>2014.0</v>
      </c>
      <c r="C472" s="6">
        <v>0.0</v>
      </c>
      <c r="D472" s="6">
        <v>0.0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4" t="s">
        <v>142</v>
      </c>
      <c r="B473" s="5">
        <v>2014.0</v>
      </c>
      <c r="C473" s="6">
        <v>0.0</v>
      </c>
      <c r="D473" s="6">
        <v>0.0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4" t="s">
        <v>143</v>
      </c>
      <c r="B474" s="5">
        <v>2014.0</v>
      </c>
      <c r="C474" s="6">
        <v>0.0</v>
      </c>
      <c r="D474" s="6">
        <v>0.0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4" t="s">
        <v>144</v>
      </c>
      <c r="B475" s="5">
        <v>2014.0</v>
      </c>
      <c r="C475" s="6">
        <v>0.0</v>
      </c>
      <c r="D475" s="6">
        <v>0.0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4" t="s">
        <v>58</v>
      </c>
      <c r="B476" s="5">
        <v>2014.0</v>
      </c>
      <c r="C476" s="6">
        <v>0.0</v>
      </c>
      <c r="D476" s="6">
        <v>0.0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4" t="s">
        <v>10</v>
      </c>
      <c r="B477" s="5">
        <v>2015.0</v>
      </c>
      <c r="C477" s="6">
        <v>0.0</v>
      </c>
      <c r="D477" s="6">
        <v>0.0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>
      <c r="A478" s="4" t="s">
        <v>11</v>
      </c>
      <c r="B478" s="5">
        <v>2015.0</v>
      </c>
      <c r="C478" s="6">
        <v>0.0</v>
      </c>
      <c r="D478" s="6">
        <v>0.0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>
      <c r="A479" s="4" t="s">
        <v>12</v>
      </c>
      <c r="B479" s="5">
        <v>2015.0</v>
      </c>
      <c r="C479" s="6">
        <v>0.0</v>
      </c>
      <c r="D479" s="6">
        <v>0.0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>
      <c r="A480" s="4" t="s">
        <v>145</v>
      </c>
      <c r="B480" s="5">
        <v>2015.0</v>
      </c>
      <c r="C480" s="6">
        <v>0.0</v>
      </c>
      <c r="D480" s="6">
        <v>0.0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>
      <c r="A481" s="4" t="s">
        <v>59</v>
      </c>
      <c r="B481" s="5">
        <v>2015.0</v>
      </c>
      <c r="C481" s="6">
        <v>0.0</v>
      </c>
      <c r="D481" s="6">
        <v>0.0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>
      <c r="A482" s="4" t="s">
        <v>13</v>
      </c>
      <c r="B482" s="5">
        <v>2015.0</v>
      </c>
      <c r="C482" s="6">
        <v>0.0</v>
      </c>
      <c r="D482" s="6">
        <v>0.0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>
      <c r="A483" s="4" t="s">
        <v>60</v>
      </c>
      <c r="B483" s="5">
        <v>2015.0</v>
      </c>
      <c r="C483" s="6">
        <v>0.0</v>
      </c>
      <c r="D483" s="6">
        <v>0.0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>
      <c r="A484" s="4" t="s">
        <v>14</v>
      </c>
      <c r="B484" s="5">
        <v>2015.0</v>
      </c>
      <c r="C484" s="6">
        <v>0.0</v>
      </c>
      <c r="D484" s="6">
        <v>0.0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>
      <c r="A485" s="4" t="s">
        <v>5</v>
      </c>
      <c r="B485" s="5">
        <v>2015.0</v>
      </c>
      <c r="C485" s="6">
        <v>0.0</v>
      </c>
      <c r="D485" s="6">
        <v>0.0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>
      <c r="A486" s="4" t="s">
        <v>15</v>
      </c>
      <c r="B486" s="5">
        <v>2015.0</v>
      </c>
      <c r="C486" s="6">
        <v>0.0</v>
      </c>
      <c r="D486" s="6">
        <v>0.0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>
      <c r="A487" s="4" t="s">
        <v>62</v>
      </c>
      <c r="B487" s="5">
        <v>2015.0</v>
      </c>
      <c r="C487" s="6">
        <v>0.0</v>
      </c>
      <c r="D487" s="6">
        <v>0.0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>
      <c r="A488" s="4" t="s">
        <v>146</v>
      </c>
      <c r="B488" s="5">
        <v>2015.0</v>
      </c>
      <c r="C488" s="6">
        <v>0.0</v>
      </c>
      <c r="D488" s="6">
        <v>0.0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>
      <c r="A489" s="4" t="s">
        <v>63</v>
      </c>
      <c r="B489" s="5">
        <v>2015.0</v>
      </c>
      <c r="C489" s="6">
        <v>0.0</v>
      </c>
      <c r="D489" s="6">
        <v>0.0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>
      <c r="A490" s="4" t="s">
        <v>64</v>
      </c>
      <c r="B490" s="5">
        <v>2015.0</v>
      </c>
      <c r="C490" s="6">
        <v>0.0</v>
      </c>
      <c r="D490" s="6">
        <v>0.0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4" t="s">
        <v>16</v>
      </c>
      <c r="B491" s="5">
        <v>2015.0</v>
      </c>
      <c r="C491" s="6">
        <v>0.0</v>
      </c>
      <c r="D491" s="6">
        <v>0.0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4" t="s">
        <v>17</v>
      </c>
      <c r="B492" s="5">
        <v>2015.0</v>
      </c>
      <c r="C492" s="6">
        <v>0.0</v>
      </c>
      <c r="D492" s="6">
        <v>0.0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4" t="s">
        <v>6</v>
      </c>
      <c r="B493" s="5">
        <v>2015.0</v>
      </c>
      <c r="C493" s="6">
        <v>0.0</v>
      </c>
      <c r="D493" s="6">
        <v>0.0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4" t="s">
        <v>7</v>
      </c>
      <c r="B494" s="5">
        <v>2015.0</v>
      </c>
      <c r="C494" s="6">
        <v>0.0</v>
      </c>
      <c r="D494" s="6">
        <v>0.0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>
      <c r="A495" s="4" t="s">
        <v>165</v>
      </c>
      <c r="B495" s="5">
        <v>2015.0</v>
      </c>
      <c r="C495" s="6">
        <v>0.0</v>
      </c>
      <c r="D495" s="6">
        <v>0.0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4" t="s">
        <v>18</v>
      </c>
      <c r="B496" s="5">
        <v>2015.0</v>
      </c>
      <c r="C496" s="6">
        <v>0.0</v>
      </c>
      <c r="D496" s="6">
        <v>0.0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4" t="s">
        <v>66</v>
      </c>
      <c r="B497" s="5">
        <v>2015.0</v>
      </c>
      <c r="C497" s="6">
        <v>0.0</v>
      </c>
      <c r="D497" s="6">
        <v>0.0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4" t="s">
        <v>19</v>
      </c>
      <c r="B498" s="5">
        <v>2015.0</v>
      </c>
      <c r="C498" s="6">
        <v>0.0</v>
      </c>
      <c r="D498" s="6">
        <v>0.0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4" t="s">
        <v>67</v>
      </c>
      <c r="B499" s="5">
        <v>2015.0</v>
      </c>
      <c r="C499" s="6">
        <v>0.0</v>
      </c>
      <c r="D499" s="6">
        <v>0.0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4" t="s">
        <v>68</v>
      </c>
      <c r="B500" s="5">
        <v>2015.0</v>
      </c>
      <c r="C500" s="6">
        <v>0.0</v>
      </c>
      <c r="D500" s="6">
        <v>0.0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4" t="s">
        <v>69</v>
      </c>
      <c r="B501" s="5">
        <v>2015.0</v>
      </c>
      <c r="C501" s="6">
        <v>0.0</v>
      </c>
      <c r="D501" s="6">
        <v>0.0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4" t="s">
        <v>20</v>
      </c>
      <c r="B502" s="5">
        <v>2015.0</v>
      </c>
      <c r="C502" s="6">
        <v>0.0</v>
      </c>
      <c r="D502" s="6">
        <v>0.0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4" t="s">
        <v>147</v>
      </c>
      <c r="B503" s="5">
        <v>2015.0</v>
      </c>
      <c r="C503" s="6">
        <v>0.0</v>
      </c>
      <c r="D503" s="6">
        <v>0.0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4" t="s">
        <v>21</v>
      </c>
      <c r="B504" s="5">
        <v>2015.0</v>
      </c>
      <c r="C504" s="6">
        <v>0.0</v>
      </c>
      <c r="D504" s="6">
        <v>0.0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4" t="s">
        <v>166</v>
      </c>
      <c r="B505" s="5">
        <v>2015.0</v>
      </c>
      <c r="C505" s="6">
        <v>0.0</v>
      </c>
      <c r="D505" s="6">
        <v>0.0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4" t="s">
        <v>72</v>
      </c>
      <c r="B506" s="5">
        <v>2015.0</v>
      </c>
      <c r="C506" s="6">
        <v>0.0</v>
      </c>
      <c r="D506" s="6">
        <v>0.0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4" t="s">
        <v>73</v>
      </c>
      <c r="B507" s="5">
        <v>2015.0</v>
      </c>
      <c r="C507" s="6">
        <v>0.0</v>
      </c>
      <c r="D507" s="6">
        <v>0.0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4" t="s">
        <v>75</v>
      </c>
      <c r="B508" s="5">
        <v>2015.0</v>
      </c>
      <c r="C508" s="6">
        <v>0.0</v>
      </c>
      <c r="D508" s="6">
        <v>0.0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>
      <c r="A509" s="4" t="s">
        <v>76</v>
      </c>
      <c r="B509" s="5">
        <v>2015.0</v>
      </c>
      <c r="C509" s="6">
        <v>0.0</v>
      </c>
      <c r="D509" s="6">
        <v>0.0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>
      <c r="A510" s="4" t="s">
        <v>77</v>
      </c>
      <c r="B510" s="5">
        <v>2015.0</v>
      </c>
      <c r="C510" s="6">
        <v>0.0</v>
      </c>
      <c r="D510" s="6">
        <v>0.0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>
      <c r="A511" s="4" t="s">
        <v>78</v>
      </c>
      <c r="B511" s="5">
        <v>2015.0</v>
      </c>
      <c r="C511" s="6">
        <v>0.0</v>
      </c>
      <c r="D511" s="6">
        <v>0.0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>
      <c r="A512" s="4" t="s">
        <v>79</v>
      </c>
      <c r="B512" s="5">
        <v>2015.0</v>
      </c>
      <c r="C512" s="6">
        <v>0.0</v>
      </c>
      <c r="D512" s="6">
        <v>0.0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>
      <c r="A513" s="4" t="s">
        <v>23</v>
      </c>
      <c r="B513" s="5">
        <v>2015.0</v>
      </c>
      <c r="C513" s="6">
        <v>0.0</v>
      </c>
      <c r="D513" s="6">
        <v>0.0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>
      <c r="A514" s="4" t="s">
        <v>24</v>
      </c>
      <c r="B514" s="5">
        <v>2015.0</v>
      </c>
      <c r="C514" s="6">
        <v>0.0</v>
      </c>
      <c r="D514" s="6">
        <v>0.0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>
      <c r="A515" s="4" t="s">
        <v>8</v>
      </c>
      <c r="B515" s="5">
        <v>2015.0</v>
      </c>
      <c r="C515" s="6">
        <v>0.0</v>
      </c>
      <c r="D515" s="6">
        <v>0.0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>
      <c r="A516" s="4" t="s">
        <v>81</v>
      </c>
      <c r="B516" s="5">
        <v>2015.0</v>
      </c>
      <c r="C516" s="6">
        <v>0.0</v>
      </c>
      <c r="D516" s="6">
        <v>0.0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>
      <c r="A517" s="4" t="s">
        <v>149</v>
      </c>
      <c r="B517" s="5">
        <v>2015.0</v>
      </c>
      <c r="C517" s="6">
        <v>0.0</v>
      </c>
      <c r="D517" s="6">
        <v>0.0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>
      <c r="A518" s="4" t="s">
        <v>83</v>
      </c>
      <c r="B518" s="5">
        <v>2015.0</v>
      </c>
      <c r="C518" s="6">
        <v>0.0</v>
      </c>
      <c r="D518" s="6">
        <v>0.0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>
      <c r="A519" s="4" t="s">
        <v>84</v>
      </c>
      <c r="B519" s="5">
        <v>2015.0</v>
      </c>
      <c r="C519" s="6">
        <v>0.0</v>
      </c>
      <c r="D519" s="6">
        <v>0.0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>
      <c r="A520" s="4" t="s">
        <v>26</v>
      </c>
      <c r="B520" s="5">
        <v>2015.0</v>
      </c>
      <c r="C520" s="6">
        <v>0.0</v>
      </c>
      <c r="D520" s="6">
        <v>0.0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>
      <c r="A521" s="4" t="s">
        <v>151</v>
      </c>
      <c r="B521" s="5">
        <v>2015.0</v>
      </c>
      <c r="C521" s="6">
        <v>0.0</v>
      </c>
      <c r="D521" s="6">
        <v>0.0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4" t="s">
        <v>27</v>
      </c>
      <c r="B522" s="5">
        <v>2015.0</v>
      </c>
      <c r="C522" s="6">
        <v>0.0</v>
      </c>
      <c r="D522" s="6">
        <v>0.0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4" t="s">
        <v>28</v>
      </c>
      <c r="B523" s="5">
        <v>2015.0</v>
      </c>
      <c r="C523" s="6">
        <v>0.0</v>
      </c>
      <c r="D523" s="6">
        <v>0.0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4" t="s">
        <v>29</v>
      </c>
      <c r="B524" s="5">
        <v>2015.0</v>
      </c>
      <c r="C524" s="6">
        <v>0.0</v>
      </c>
      <c r="D524" s="6">
        <v>0.0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4" t="s">
        <v>30</v>
      </c>
      <c r="B525" s="5">
        <v>2015.0</v>
      </c>
      <c r="C525" s="6">
        <v>0.0</v>
      </c>
      <c r="D525" s="6">
        <v>0.0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4" t="s">
        <v>31</v>
      </c>
      <c r="B526" s="5">
        <v>2015.0</v>
      </c>
      <c r="C526" s="6">
        <v>0.0</v>
      </c>
      <c r="D526" s="6">
        <v>0.0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4" t="s">
        <v>85</v>
      </c>
      <c r="B527" s="5">
        <v>2015.0</v>
      </c>
      <c r="C527" s="6">
        <v>0.0</v>
      </c>
      <c r="D527" s="6">
        <v>0.0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4" t="s">
        <v>86</v>
      </c>
      <c r="B528" s="5">
        <v>2015.0</v>
      </c>
      <c r="C528" s="6">
        <v>0.0</v>
      </c>
      <c r="D528" s="6">
        <v>0.0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4" t="s">
        <v>87</v>
      </c>
      <c r="B529" s="5">
        <v>2015.0</v>
      </c>
      <c r="C529" s="6">
        <v>0.0</v>
      </c>
      <c r="D529" s="6">
        <v>0.0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4" t="s">
        <v>33</v>
      </c>
      <c r="B530" s="5">
        <v>2015.0</v>
      </c>
      <c r="C530" s="6">
        <v>0.0</v>
      </c>
      <c r="D530" s="6">
        <v>0.0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4" t="s">
        <v>162</v>
      </c>
      <c r="B531" s="5">
        <v>2015.0</v>
      </c>
      <c r="C531" s="6">
        <v>0.0</v>
      </c>
      <c r="D531" s="6">
        <v>0.0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4" t="s">
        <v>88</v>
      </c>
      <c r="B532" s="5">
        <v>2015.0</v>
      </c>
      <c r="C532" s="6">
        <v>0.0</v>
      </c>
      <c r="D532" s="6">
        <v>0.0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4" t="s">
        <v>89</v>
      </c>
      <c r="B533" s="5">
        <v>2015.0</v>
      </c>
      <c r="C533" s="6">
        <v>0.0</v>
      </c>
      <c r="D533" s="6">
        <v>0.0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4" t="s">
        <v>90</v>
      </c>
      <c r="B534" s="5">
        <v>2015.0</v>
      </c>
      <c r="C534" s="6">
        <v>0.0</v>
      </c>
      <c r="D534" s="6">
        <v>0.0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4" t="s">
        <v>91</v>
      </c>
      <c r="B535" s="5">
        <v>2015.0</v>
      </c>
      <c r="C535" s="6">
        <v>0.0</v>
      </c>
      <c r="D535" s="6">
        <v>0.0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4" t="s">
        <v>92</v>
      </c>
      <c r="B536" s="5">
        <v>2015.0</v>
      </c>
      <c r="C536" s="6">
        <v>0.0</v>
      </c>
      <c r="D536" s="6">
        <v>0.0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4" t="s">
        <v>93</v>
      </c>
      <c r="B537" s="5">
        <v>2015.0</v>
      </c>
      <c r="C537" s="6">
        <v>0.0</v>
      </c>
      <c r="D537" s="6">
        <v>0.0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4" t="s">
        <v>94</v>
      </c>
      <c r="B538" s="5">
        <v>2015.0</v>
      </c>
      <c r="C538" s="6">
        <v>0.0</v>
      </c>
      <c r="D538" s="6">
        <v>0.0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4" t="s">
        <v>95</v>
      </c>
      <c r="B539" s="5">
        <v>2015.0</v>
      </c>
      <c r="C539" s="6">
        <v>0.0</v>
      </c>
      <c r="D539" s="6">
        <v>0.0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4" t="s">
        <v>35</v>
      </c>
      <c r="B540" s="5">
        <v>2015.0</v>
      </c>
      <c r="C540" s="6">
        <v>0.0</v>
      </c>
      <c r="D540" s="6">
        <v>0.0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4" t="s">
        <v>96</v>
      </c>
      <c r="B541" s="5">
        <v>2015.0</v>
      </c>
      <c r="C541" s="6">
        <v>0.0</v>
      </c>
      <c r="D541" s="6">
        <v>0.0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4" t="s">
        <v>97</v>
      </c>
      <c r="B542" s="5">
        <v>2015.0</v>
      </c>
      <c r="C542" s="6">
        <v>0.0</v>
      </c>
      <c r="D542" s="6">
        <v>0.0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4" t="s">
        <v>99</v>
      </c>
      <c r="B543" s="5">
        <v>2015.0</v>
      </c>
      <c r="C543" s="6">
        <v>0.0</v>
      </c>
      <c r="D543" s="6">
        <v>0.0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4" t="s">
        <v>36</v>
      </c>
      <c r="B544" s="5">
        <v>2015.0</v>
      </c>
      <c r="C544" s="6">
        <v>0.0</v>
      </c>
      <c r="D544" s="6">
        <v>0.0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4" t="s">
        <v>100</v>
      </c>
      <c r="B545" s="5">
        <v>2015.0</v>
      </c>
      <c r="C545" s="6">
        <v>0.0</v>
      </c>
      <c r="D545" s="6">
        <v>0.0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4" t="s">
        <v>152</v>
      </c>
      <c r="B546" s="5">
        <v>2015.0</v>
      </c>
      <c r="C546" s="6">
        <v>0.0</v>
      </c>
      <c r="D546" s="6">
        <v>0.0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4" t="s">
        <v>163</v>
      </c>
      <c r="B547" s="5">
        <v>2015.0</v>
      </c>
      <c r="C547" s="6">
        <v>0.0</v>
      </c>
      <c r="D547" s="6">
        <v>0.0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4" t="s">
        <v>101</v>
      </c>
      <c r="B548" s="5">
        <v>2015.0</v>
      </c>
      <c r="C548" s="6">
        <v>0.0</v>
      </c>
      <c r="D548" s="6">
        <v>0.0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4" t="s">
        <v>37</v>
      </c>
      <c r="B549" s="5">
        <v>2015.0</v>
      </c>
      <c r="C549" s="6">
        <v>0.0</v>
      </c>
      <c r="D549" s="6">
        <v>0.0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4" t="s">
        <v>38</v>
      </c>
      <c r="B550" s="5">
        <v>2015.0</v>
      </c>
      <c r="C550" s="6">
        <v>0.0</v>
      </c>
      <c r="D550" s="6">
        <v>0.0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4" t="s">
        <v>39</v>
      </c>
      <c r="B551" s="5">
        <v>2015.0</v>
      </c>
      <c r="C551" s="6">
        <v>0.0</v>
      </c>
      <c r="D551" s="6">
        <v>0.0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4" t="s">
        <v>40</v>
      </c>
      <c r="B552" s="5">
        <v>2015.0</v>
      </c>
      <c r="C552" s="6">
        <v>0.0</v>
      </c>
      <c r="D552" s="6">
        <v>0.0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4" t="s">
        <v>102</v>
      </c>
      <c r="B553" s="5">
        <v>2015.0</v>
      </c>
      <c r="C553" s="6">
        <v>0.0</v>
      </c>
      <c r="D553" s="6">
        <v>0.0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4" t="s">
        <v>167</v>
      </c>
      <c r="B554" s="5">
        <v>2015.0</v>
      </c>
      <c r="C554" s="6">
        <v>0.0</v>
      </c>
      <c r="D554" s="6">
        <v>0.0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4" t="s">
        <v>41</v>
      </c>
      <c r="B555" s="5">
        <v>2015.0</v>
      </c>
      <c r="C555" s="6">
        <v>0.0</v>
      </c>
      <c r="D555" s="6">
        <v>0.0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4" t="s">
        <v>106</v>
      </c>
      <c r="B556" s="5">
        <v>2015.0</v>
      </c>
      <c r="C556" s="6">
        <v>0.0</v>
      </c>
      <c r="D556" s="6">
        <v>0.0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4" t="s">
        <v>42</v>
      </c>
      <c r="B557" s="5">
        <v>2015.0</v>
      </c>
      <c r="C557" s="6">
        <v>0.0</v>
      </c>
      <c r="D557" s="6">
        <v>0.0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4" t="s">
        <v>107</v>
      </c>
      <c r="B558" s="5">
        <v>2015.0</v>
      </c>
      <c r="C558" s="6">
        <v>0.0</v>
      </c>
      <c r="D558" s="6">
        <v>0.0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4" t="s">
        <v>108</v>
      </c>
      <c r="B559" s="5">
        <v>2015.0</v>
      </c>
      <c r="C559" s="6">
        <v>0.0</v>
      </c>
      <c r="D559" s="6">
        <v>0.0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4" t="s">
        <v>43</v>
      </c>
      <c r="B560" s="5">
        <v>2015.0</v>
      </c>
      <c r="C560" s="6">
        <v>0.0</v>
      </c>
      <c r="D560" s="6">
        <v>0.0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4" t="s">
        <v>109</v>
      </c>
      <c r="B561" s="5">
        <v>2015.0</v>
      </c>
      <c r="C561" s="6">
        <v>0.0</v>
      </c>
      <c r="D561" s="6">
        <v>0.0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4" t="s">
        <v>110</v>
      </c>
      <c r="B562" s="5">
        <v>2015.0</v>
      </c>
      <c r="C562" s="6">
        <v>0.0</v>
      </c>
      <c r="D562" s="6">
        <v>0.0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4" t="s">
        <v>111</v>
      </c>
      <c r="B563" s="5">
        <v>2015.0</v>
      </c>
      <c r="C563" s="6">
        <v>0.0</v>
      </c>
      <c r="D563" s="6">
        <v>0.0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4" t="s">
        <v>112</v>
      </c>
      <c r="B564" s="5">
        <v>2015.0</v>
      </c>
      <c r="C564" s="6">
        <v>0.0</v>
      </c>
      <c r="D564" s="6">
        <v>0.0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4" t="s">
        <v>44</v>
      </c>
      <c r="B565" s="5">
        <v>2015.0</v>
      </c>
      <c r="C565" s="6">
        <v>0.0</v>
      </c>
      <c r="D565" s="6">
        <v>0.0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4" t="s">
        <v>113</v>
      </c>
      <c r="B566" s="5">
        <v>2015.0</v>
      </c>
      <c r="C566" s="6">
        <v>0.0</v>
      </c>
      <c r="D566" s="6">
        <v>0.0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4" t="s">
        <v>114</v>
      </c>
      <c r="B567" s="5">
        <v>2015.0</v>
      </c>
      <c r="C567" s="6">
        <v>0.0</v>
      </c>
      <c r="D567" s="6">
        <v>0.0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4" t="s">
        <v>153</v>
      </c>
      <c r="B568" s="5">
        <v>2015.0</v>
      </c>
      <c r="C568" s="6">
        <v>0.0</v>
      </c>
      <c r="D568" s="6">
        <v>0.0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4" t="s">
        <v>115</v>
      </c>
      <c r="B569" s="5">
        <v>2015.0</v>
      </c>
      <c r="C569" s="6">
        <v>0.0</v>
      </c>
      <c r="D569" s="6">
        <v>0.0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4" t="s">
        <v>154</v>
      </c>
      <c r="B570" s="5">
        <v>2015.0</v>
      </c>
      <c r="C570" s="6">
        <v>0.0</v>
      </c>
      <c r="D570" s="6">
        <v>0.0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4" t="s">
        <v>45</v>
      </c>
      <c r="B571" s="5">
        <v>2015.0</v>
      </c>
      <c r="C571" s="6">
        <v>0.0</v>
      </c>
      <c r="D571" s="6">
        <v>0.0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4" t="s">
        <v>46</v>
      </c>
      <c r="B572" s="5">
        <v>2015.0</v>
      </c>
      <c r="C572" s="6">
        <v>0.0</v>
      </c>
      <c r="D572" s="6">
        <v>0.0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4" t="s">
        <v>117</v>
      </c>
      <c r="B573" s="5">
        <v>2015.0</v>
      </c>
      <c r="C573" s="6">
        <v>0.0</v>
      </c>
      <c r="D573" s="6">
        <v>0.0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4" t="s">
        <v>118</v>
      </c>
      <c r="B574" s="5">
        <v>2015.0</v>
      </c>
      <c r="C574" s="6">
        <v>0.0</v>
      </c>
      <c r="D574" s="6">
        <v>0.0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4" t="s">
        <v>47</v>
      </c>
      <c r="B575" s="5">
        <v>2015.0</v>
      </c>
      <c r="C575" s="6">
        <v>0.0</v>
      </c>
      <c r="D575" s="6">
        <v>0.0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4" t="s">
        <v>155</v>
      </c>
      <c r="B576" s="5">
        <v>2015.0</v>
      </c>
      <c r="C576" s="6">
        <v>0.0</v>
      </c>
      <c r="D576" s="6">
        <v>0.0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4" t="s">
        <v>48</v>
      </c>
      <c r="B577" s="5">
        <v>2015.0</v>
      </c>
      <c r="C577" s="6">
        <v>0.0</v>
      </c>
      <c r="D577" s="6">
        <v>0.0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4" t="s">
        <v>156</v>
      </c>
      <c r="B578" s="5">
        <v>2015.0</v>
      </c>
      <c r="C578" s="6">
        <v>0.0</v>
      </c>
      <c r="D578" s="6">
        <v>0.0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4" t="s">
        <v>49</v>
      </c>
      <c r="B579" s="5">
        <v>2015.0</v>
      </c>
      <c r="C579" s="6">
        <v>0.0</v>
      </c>
      <c r="D579" s="6">
        <v>0.0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4" t="s">
        <v>119</v>
      </c>
      <c r="B580" s="5">
        <v>2015.0</v>
      </c>
      <c r="C580" s="6">
        <v>0.0</v>
      </c>
      <c r="D580" s="6">
        <v>0.0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4" t="s">
        <v>120</v>
      </c>
      <c r="B581" s="5">
        <v>2015.0</v>
      </c>
      <c r="C581" s="6">
        <v>0.0</v>
      </c>
      <c r="D581" s="6">
        <v>0.0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4" t="s">
        <v>122</v>
      </c>
      <c r="B582" s="5">
        <v>2015.0</v>
      </c>
      <c r="C582" s="6">
        <v>0.0</v>
      </c>
      <c r="D582" s="6">
        <v>0.0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4" t="s">
        <v>50</v>
      </c>
      <c r="B583" s="5">
        <v>2015.0</v>
      </c>
      <c r="C583" s="6">
        <v>0.0</v>
      </c>
      <c r="D583" s="6">
        <v>0.0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4" t="s">
        <v>157</v>
      </c>
      <c r="B584" s="5">
        <v>2015.0</v>
      </c>
      <c r="C584" s="6">
        <v>0.0</v>
      </c>
      <c r="D584" s="6">
        <v>0.0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4" t="s">
        <v>123</v>
      </c>
      <c r="B585" s="5">
        <v>2015.0</v>
      </c>
      <c r="C585" s="6">
        <v>0.0</v>
      </c>
      <c r="D585" s="6">
        <v>0.0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4" t="s">
        <v>158</v>
      </c>
      <c r="B586" s="5">
        <v>2015.0</v>
      </c>
      <c r="C586" s="6">
        <v>0.0</v>
      </c>
      <c r="D586" s="6">
        <v>0.0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4" t="s">
        <v>125</v>
      </c>
      <c r="B587" s="5">
        <v>2015.0</v>
      </c>
      <c r="C587" s="6">
        <v>0.0</v>
      </c>
      <c r="D587" s="6">
        <v>0.0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4" t="s">
        <v>52</v>
      </c>
      <c r="B588" s="5">
        <v>2015.0</v>
      </c>
      <c r="C588" s="6">
        <v>0.0</v>
      </c>
      <c r="D588" s="6">
        <v>0.0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4" t="s">
        <v>164</v>
      </c>
      <c r="B589" s="5">
        <v>2015.0</v>
      </c>
      <c r="C589" s="6">
        <v>0.0</v>
      </c>
      <c r="D589" s="6">
        <v>0.0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4" t="s">
        <v>126</v>
      </c>
      <c r="B590" s="5">
        <v>2015.0</v>
      </c>
      <c r="C590" s="6">
        <v>0.0</v>
      </c>
      <c r="D590" s="6">
        <v>0.0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4" t="s">
        <v>127</v>
      </c>
      <c r="B591" s="5">
        <v>2015.0</v>
      </c>
      <c r="C591" s="6">
        <v>0.0</v>
      </c>
      <c r="D591" s="6">
        <v>0.0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4" t="s">
        <v>128</v>
      </c>
      <c r="B592" s="5">
        <v>2015.0</v>
      </c>
      <c r="C592" s="6">
        <v>0.0</v>
      </c>
      <c r="D592" s="6">
        <v>0.0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4" t="s">
        <v>130</v>
      </c>
      <c r="B593" s="5">
        <v>2015.0</v>
      </c>
      <c r="C593" s="6">
        <v>0.0</v>
      </c>
      <c r="D593" s="6">
        <v>0.0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4" t="s">
        <v>131</v>
      </c>
      <c r="B594" s="5">
        <v>2015.0</v>
      </c>
      <c r="C594" s="6">
        <v>0.0</v>
      </c>
      <c r="D594" s="6">
        <v>0.0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4" t="s">
        <v>53</v>
      </c>
      <c r="B595" s="5">
        <v>2015.0</v>
      </c>
      <c r="C595" s="6">
        <v>0.0</v>
      </c>
      <c r="D595" s="6">
        <v>0.0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4" t="s">
        <v>132</v>
      </c>
      <c r="B596" s="5">
        <v>2015.0</v>
      </c>
      <c r="C596" s="6">
        <v>0.0</v>
      </c>
      <c r="D596" s="6">
        <v>0.0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4" t="s">
        <v>159</v>
      </c>
      <c r="B597" s="5">
        <v>2015.0</v>
      </c>
      <c r="C597" s="6">
        <v>0.0</v>
      </c>
      <c r="D597" s="6">
        <v>0.0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4" t="s">
        <v>133</v>
      </c>
      <c r="B598" s="5">
        <v>2015.0</v>
      </c>
      <c r="C598" s="6">
        <v>0.0</v>
      </c>
      <c r="D598" s="6">
        <v>0.0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4" t="s">
        <v>160</v>
      </c>
      <c r="B599" s="5">
        <v>2015.0</v>
      </c>
      <c r="C599" s="6">
        <v>0.0</v>
      </c>
      <c r="D599" s="6">
        <v>0.0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4" t="s">
        <v>54</v>
      </c>
      <c r="B600" s="5">
        <v>2015.0</v>
      </c>
      <c r="C600" s="6">
        <v>0.0</v>
      </c>
      <c r="D600" s="6">
        <v>0.0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4" t="s">
        <v>134</v>
      </c>
      <c r="B601" s="5">
        <v>2015.0</v>
      </c>
      <c r="C601" s="6">
        <v>0.0</v>
      </c>
      <c r="D601" s="6">
        <v>0.0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4" t="s">
        <v>9</v>
      </c>
      <c r="B602" s="5">
        <v>2015.0</v>
      </c>
      <c r="C602" s="6">
        <v>0.0</v>
      </c>
      <c r="D602" s="6">
        <v>0.0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4" t="s">
        <v>55</v>
      </c>
      <c r="B603" s="5">
        <v>2015.0</v>
      </c>
      <c r="C603" s="6">
        <v>0.0</v>
      </c>
      <c r="D603" s="6">
        <v>0.0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4" t="s">
        <v>135</v>
      </c>
      <c r="B604" s="5">
        <v>2015.0</v>
      </c>
      <c r="C604" s="6">
        <v>0.0</v>
      </c>
      <c r="D604" s="6">
        <v>0.0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4" t="s">
        <v>136</v>
      </c>
      <c r="B605" s="5">
        <v>2015.0</v>
      </c>
      <c r="C605" s="6">
        <v>0.0</v>
      </c>
      <c r="D605" s="6">
        <v>0.0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4" t="s">
        <v>161</v>
      </c>
      <c r="B606" s="5">
        <v>2015.0</v>
      </c>
      <c r="C606" s="6">
        <v>0.0</v>
      </c>
      <c r="D606" s="6">
        <v>0.0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4" t="s">
        <v>137</v>
      </c>
      <c r="B607" s="5">
        <v>2015.0</v>
      </c>
      <c r="C607" s="6">
        <v>0.0</v>
      </c>
      <c r="D607" s="6">
        <v>0.0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4" t="s">
        <v>56</v>
      </c>
      <c r="B608" s="5">
        <v>2015.0</v>
      </c>
      <c r="C608" s="6">
        <v>0.0</v>
      </c>
      <c r="D608" s="6">
        <v>0.0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4" t="s">
        <v>139</v>
      </c>
      <c r="B609" s="5">
        <v>2015.0</v>
      </c>
      <c r="C609" s="6">
        <v>0.0</v>
      </c>
      <c r="D609" s="6">
        <v>0.0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4" t="s">
        <v>140</v>
      </c>
      <c r="B610" s="5">
        <v>2015.0</v>
      </c>
      <c r="C610" s="6">
        <v>0.0</v>
      </c>
      <c r="D610" s="6">
        <v>0.0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4" t="s">
        <v>141</v>
      </c>
      <c r="B611" s="5">
        <v>2015.0</v>
      </c>
      <c r="C611" s="6">
        <v>0.0</v>
      </c>
      <c r="D611" s="6">
        <v>0.0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4" t="s">
        <v>57</v>
      </c>
      <c r="B612" s="5">
        <v>2015.0</v>
      </c>
      <c r="C612" s="6">
        <v>0.0</v>
      </c>
      <c r="D612" s="6">
        <v>0.0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4" t="s">
        <v>142</v>
      </c>
      <c r="B613" s="5">
        <v>2015.0</v>
      </c>
      <c r="C613" s="6">
        <v>0.0</v>
      </c>
      <c r="D613" s="6">
        <v>0.0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4" t="s">
        <v>143</v>
      </c>
      <c r="B614" s="5">
        <v>2015.0</v>
      </c>
      <c r="C614" s="6">
        <v>0.0</v>
      </c>
      <c r="D614" s="6">
        <v>0.0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4" t="s">
        <v>144</v>
      </c>
      <c r="B615" s="5">
        <v>2015.0</v>
      </c>
      <c r="C615" s="6">
        <v>0.0</v>
      </c>
      <c r="D615" s="6">
        <v>0.0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4" t="s">
        <v>58</v>
      </c>
      <c r="B616" s="5">
        <v>2015.0</v>
      </c>
      <c r="C616" s="6">
        <v>0.0</v>
      </c>
      <c r="D616" s="6">
        <v>0.0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4" t="s">
        <v>10</v>
      </c>
      <c r="B617" s="5">
        <v>2017.0</v>
      </c>
      <c r="C617" s="6">
        <v>0.0</v>
      </c>
      <c r="D617" s="6">
        <v>0.0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4" t="s">
        <v>11</v>
      </c>
      <c r="B618" s="5">
        <v>2017.0</v>
      </c>
      <c r="C618" s="6">
        <v>0.0</v>
      </c>
      <c r="D618" s="6">
        <v>0.0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4" t="s">
        <v>12</v>
      </c>
      <c r="B619" s="5">
        <v>2017.0</v>
      </c>
      <c r="C619" s="6">
        <v>0.0</v>
      </c>
      <c r="D619" s="6">
        <v>0.0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4" t="s">
        <v>145</v>
      </c>
      <c r="B620" s="5">
        <v>2017.0</v>
      </c>
      <c r="C620" s="6">
        <v>0.0</v>
      </c>
      <c r="D620" s="6">
        <v>0.0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4" t="s">
        <v>59</v>
      </c>
      <c r="B621" s="5">
        <v>2017.0</v>
      </c>
      <c r="C621" s="6">
        <v>0.0</v>
      </c>
      <c r="D621" s="6">
        <v>0.0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4" t="s">
        <v>13</v>
      </c>
      <c r="B622" s="5">
        <v>2017.0</v>
      </c>
      <c r="C622" s="6">
        <v>0.0</v>
      </c>
      <c r="D622" s="6">
        <v>0.0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4" t="s">
        <v>60</v>
      </c>
      <c r="B623" s="5">
        <v>2017.0</v>
      </c>
      <c r="C623" s="6">
        <v>0.0</v>
      </c>
      <c r="D623" s="6">
        <v>0.0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4" t="s">
        <v>14</v>
      </c>
      <c r="B624" s="5">
        <v>2017.0</v>
      </c>
      <c r="C624" s="6">
        <v>0.0</v>
      </c>
      <c r="D624" s="6">
        <v>0.0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4" t="s">
        <v>5</v>
      </c>
      <c r="B625" s="5">
        <v>2017.0</v>
      </c>
      <c r="C625" s="6">
        <v>0.0</v>
      </c>
      <c r="D625" s="6">
        <v>0.0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4" t="s">
        <v>15</v>
      </c>
      <c r="B626" s="5">
        <v>2017.0</v>
      </c>
      <c r="C626" s="6">
        <v>0.0</v>
      </c>
      <c r="D626" s="6">
        <v>0.0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4" t="s">
        <v>62</v>
      </c>
      <c r="B627" s="5">
        <v>2017.0</v>
      </c>
      <c r="C627" s="6">
        <v>0.0</v>
      </c>
      <c r="D627" s="6">
        <v>0.0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4" t="s">
        <v>146</v>
      </c>
      <c r="B628" s="5">
        <v>2017.0</v>
      </c>
      <c r="C628" s="6">
        <v>0.0</v>
      </c>
      <c r="D628" s="6">
        <v>0.0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4" t="s">
        <v>64</v>
      </c>
      <c r="B629" s="5">
        <v>2017.0</v>
      </c>
      <c r="C629" s="6">
        <v>0.0</v>
      </c>
      <c r="D629" s="6">
        <v>0.0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4" t="s">
        <v>16</v>
      </c>
      <c r="B630" s="5">
        <v>2017.0</v>
      </c>
      <c r="C630" s="6">
        <v>0.0</v>
      </c>
      <c r="D630" s="6">
        <v>0.0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4" t="s">
        <v>17</v>
      </c>
      <c r="B631" s="5">
        <v>2017.0</v>
      </c>
      <c r="C631" s="6">
        <v>0.0</v>
      </c>
      <c r="D631" s="6">
        <v>0.0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4" t="s">
        <v>6</v>
      </c>
      <c r="B632" s="5">
        <v>2017.0</v>
      </c>
      <c r="C632" s="6">
        <v>0.0</v>
      </c>
      <c r="D632" s="6">
        <v>0.0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4" t="s">
        <v>7</v>
      </c>
      <c r="B633" s="5">
        <v>2017.0</v>
      </c>
      <c r="C633" s="6">
        <v>0.0</v>
      </c>
      <c r="D633" s="6">
        <v>0.0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4" t="s">
        <v>18</v>
      </c>
      <c r="B634" s="5">
        <v>2017.0</v>
      </c>
      <c r="C634" s="6">
        <v>0.0</v>
      </c>
      <c r="D634" s="6">
        <v>0.0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4" t="s">
        <v>66</v>
      </c>
      <c r="B635" s="5">
        <v>2017.0</v>
      </c>
      <c r="C635" s="6">
        <v>0.0</v>
      </c>
      <c r="D635" s="6">
        <v>0.0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4" t="s">
        <v>19</v>
      </c>
      <c r="B636" s="5">
        <v>2017.0</v>
      </c>
      <c r="C636" s="6">
        <v>0.0</v>
      </c>
      <c r="D636" s="6">
        <v>0.0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4" t="s">
        <v>67</v>
      </c>
      <c r="B637" s="5">
        <v>2017.0</v>
      </c>
      <c r="C637" s="6">
        <v>0.0</v>
      </c>
      <c r="D637" s="6">
        <v>0.0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4" t="s">
        <v>68</v>
      </c>
      <c r="B638" s="5">
        <v>2017.0</v>
      </c>
      <c r="C638" s="6">
        <v>0.0</v>
      </c>
      <c r="D638" s="6">
        <v>0.0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4" t="s">
        <v>69</v>
      </c>
      <c r="B639" s="5">
        <v>2017.0</v>
      </c>
      <c r="C639" s="6">
        <v>0.0</v>
      </c>
      <c r="D639" s="6">
        <v>0.0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4" t="s">
        <v>20</v>
      </c>
      <c r="B640" s="5">
        <v>2017.0</v>
      </c>
      <c r="C640" s="6">
        <v>0.0</v>
      </c>
      <c r="D640" s="6">
        <v>0.0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4" t="s">
        <v>147</v>
      </c>
      <c r="B641" s="5">
        <v>2017.0</v>
      </c>
      <c r="C641" s="6">
        <v>0.0</v>
      </c>
      <c r="D641" s="6">
        <v>0.0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4" t="s">
        <v>21</v>
      </c>
      <c r="B642" s="5">
        <v>2017.0</v>
      </c>
      <c r="C642" s="6">
        <v>0.0</v>
      </c>
      <c r="D642" s="6">
        <v>0.0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4" t="s">
        <v>166</v>
      </c>
      <c r="B643" s="5">
        <v>2017.0</v>
      </c>
      <c r="C643" s="6">
        <v>0.0</v>
      </c>
      <c r="D643" s="6">
        <v>0.0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4" t="s">
        <v>72</v>
      </c>
      <c r="B644" s="5">
        <v>2017.0</v>
      </c>
      <c r="C644" s="6">
        <v>0.0</v>
      </c>
      <c r="D644" s="6">
        <v>0.0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4" t="s">
        <v>73</v>
      </c>
      <c r="B645" s="5">
        <v>2017.0</v>
      </c>
      <c r="C645" s="6">
        <v>0.0</v>
      </c>
      <c r="D645" s="6">
        <v>0.0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4" t="s">
        <v>75</v>
      </c>
      <c r="B646" s="5">
        <v>2017.0</v>
      </c>
      <c r="C646" s="6">
        <v>0.0</v>
      </c>
      <c r="D646" s="6">
        <v>0.0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4" t="s">
        <v>76</v>
      </c>
      <c r="B647" s="5">
        <v>2017.0</v>
      </c>
      <c r="C647" s="6">
        <v>0.0</v>
      </c>
      <c r="D647" s="6">
        <v>0.0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4" t="s">
        <v>77</v>
      </c>
      <c r="B648" s="5">
        <v>2017.0</v>
      </c>
      <c r="C648" s="6">
        <v>0.0</v>
      </c>
      <c r="D648" s="6">
        <v>0.0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4" t="s">
        <v>79</v>
      </c>
      <c r="B649" s="5">
        <v>2017.0</v>
      </c>
      <c r="C649" s="6">
        <v>0.0</v>
      </c>
      <c r="D649" s="6">
        <v>0.0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4" t="s">
        <v>23</v>
      </c>
      <c r="B650" s="5">
        <v>2017.0</v>
      </c>
      <c r="C650" s="6">
        <v>0.0</v>
      </c>
      <c r="D650" s="6">
        <v>0.0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4" t="s">
        <v>24</v>
      </c>
      <c r="B651" s="5">
        <v>2017.0</v>
      </c>
      <c r="C651" s="6">
        <v>0.0</v>
      </c>
      <c r="D651" s="6">
        <v>0.0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4" t="s">
        <v>8</v>
      </c>
      <c r="B652" s="5">
        <v>2017.0</v>
      </c>
      <c r="C652" s="6">
        <v>0.0</v>
      </c>
      <c r="D652" s="6">
        <v>0.0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4" t="s">
        <v>25</v>
      </c>
      <c r="B653" s="5">
        <v>2017.0</v>
      </c>
      <c r="C653" s="6">
        <v>0.0</v>
      </c>
      <c r="D653" s="6">
        <v>0.0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4" t="s">
        <v>81</v>
      </c>
      <c r="B654" s="5">
        <v>2017.0</v>
      </c>
      <c r="C654" s="6">
        <v>0.0</v>
      </c>
      <c r="D654" s="6">
        <v>0.0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4" t="s">
        <v>149</v>
      </c>
      <c r="B655" s="5">
        <v>2017.0</v>
      </c>
      <c r="C655" s="6">
        <v>0.0</v>
      </c>
      <c r="D655" s="6">
        <v>0.0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4" t="s">
        <v>83</v>
      </c>
      <c r="B656" s="5">
        <v>2017.0</v>
      </c>
      <c r="C656" s="6">
        <v>0.0</v>
      </c>
      <c r="D656" s="6">
        <v>0.0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4" t="s">
        <v>84</v>
      </c>
      <c r="B657" s="5">
        <v>2017.0</v>
      </c>
      <c r="C657" s="6">
        <v>0.0</v>
      </c>
      <c r="D657" s="6">
        <v>0.0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4" t="s">
        <v>26</v>
      </c>
      <c r="B658" s="5">
        <v>2017.0</v>
      </c>
      <c r="C658" s="6">
        <v>0.0</v>
      </c>
      <c r="D658" s="6">
        <v>0.0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4" t="s">
        <v>151</v>
      </c>
      <c r="B659" s="5">
        <v>2017.0</v>
      </c>
      <c r="C659" s="6">
        <v>0.0</v>
      </c>
      <c r="D659" s="6">
        <v>0.0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4" t="s">
        <v>27</v>
      </c>
      <c r="B660" s="5">
        <v>2017.0</v>
      </c>
      <c r="C660" s="6">
        <v>0.0</v>
      </c>
      <c r="D660" s="6">
        <v>0.0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4" t="s">
        <v>28</v>
      </c>
      <c r="B661" s="5">
        <v>2017.0</v>
      </c>
      <c r="C661" s="6">
        <v>0.0</v>
      </c>
      <c r="D661" s="6">
        <v>0.0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4" t="s">
        <v>29</v>
      </c>
      <c r="B662" s="5">
        <v>2017.0</v>
      </c>
      <c r="C662" s="6">
        <v>0.0</v>
      </c>
      <c r="D662" s="6">
        <v>0.0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4" t="s">
        <v>30</v>
      </c>
      <c r="B663" s="5">
        <v>2017.0</v>
      </c>
      <c r="C663" s="6">
        <v>0.0</v>
      </c>
      <c r="D663" s="6">
        <v>0.0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4" t="s">
        <v>31</v>
      </c>
      <c r="B664" s="5">
        <v>2017.0</v>
      </c>
      <c r="C664" s="6">
        <v>0.0</v>
      </c>
      <c r="D664" s="6">
        <v>0.0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4" t="s">
        <v>85</v>
      </c>
      <c r="B665" s="5">
        <v>2017.0</v>
      </c>
      <c r="C665" s="6">
        <v>0.0</v>
      </c>
      <c r="D665" s="6">
        <v>0.0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4" t="s">
        <v>86</v>
      </c>
      <c r="B666" s="5">
        <v>2017.0</v>
      </c>
      <c r="C666" s="6">
        <v>0.0</v>
      </c>
      <c r="D666" s="6">
        <v>0.0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4" t="s">
        <v>87</v>
      </c>
      <c r="B667" s="5">
        <v>2017.0</v>
      </c>
      <c r="C667" s="6">
        <v>0.0</v>
      </c>
      <c r="D667" s="6">
        <v>0.0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4" t="s">
        <v>33</v>
      </c>
      <c r="B668" s="5">
        <v>2017.0</v>
      </c>
      <c r="C668" s="6">
        <v>0.0</v>
      </c>
      <c r="D668" s="6">
        <v>0.0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4" t="s">
        <v>88</v>
      </c>
      <c r="B669" s="5">
        <v>2017.0</v>
      </c>
      <c r="C669" s="6">
        <v>0.0</v>
      </c>
      <c r="D669" s="6">
        <v>0.0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4" t="s">
        <v>89</v>
      </c>
      <c r="B670" s="5">
        <v>2017.0</v>
      </c>
      <c r="C670" s="6">
        <v>0.0</v>
      </c>
      <c r="D670" s="6">
        <v>0.0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4" t="s">
        <v>168</v>
      </c>
      <c r="B671" s="5">
        <v>2017.0</v>
      </c>
      <c r="C671" s="6">
        <v>0.0</v>
      </c>
      <c r="D671" s="6">
        <v>0.0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4" t="s">
        <v>90</v>
      </c>
      <c r="B672" s="5">
        <v>2017.0</v>
      </c>
      <c r="C672" s="6">
        <v>0.0</v>
      </c>
      <c r="D672" s="6">
        <v>0.0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4" t="s">
        <v>91</v>
      </c>
      <c r="B673" s="5">
        <v>2017.0</v>
      </c>
      <c r="C673" s="6">
        <v>0.0</v>
      </c>
      <c r="D673" s="6">
        <v>0.0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4" t="s">
        <v>92</v>
      </c>
      <c r="B674" s="5">
        <v>2017.0</v>
      </c>
      <c r="C674" s="6">
        <v>0.0</v>
      </c>
      <c r="D674" s="6">
        <v>0.0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4" t="s">
        <v>93</v>
      </c>
      <c r="B675" s="5">
        <v>2017.0</v>
      </c>
      <c r="C675" s="6">
        <v>0.0</v>
      </c>
      <c r="D675" s="6">
        <v>0.0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4" t="s">
        <v>95</v>
      </c>
      <c r="B676" s="5">
        <v>2017.0</v>
      </c>
      <c r="C676" s="6">
        <v>0.0</v>
      </c>
      <c r="D676" s="6">
        <v>0.0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4" t="s">
        <v>35</v>
      </c>
      <c r="B677" s="5">
        <v>2017.0</v>
      </c>
      <c r="C677" s="6">
        <v>0.0</v>
      </c>
      <c r="D677" s="6">
        <v>0.0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4" t="s">
        <v>96</v>
      </c>
      <c r="B678" s="5">
        <v>2017.0</v>
      </c>
      <c r="C678" s="6">
        <v>0.0</v>
      </c>
      <c r="D678" s="6">
        <v>0.0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4" t="s">
        <v>97</v>
      </c>
      <c r="B679" s="5">
        <v>2017.0</v>
      </c>
      <c r="C679" s="6">
        <v>0.0</v>
      </c>
      <c r="D679" s="6">
        <v>0.0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4" t="s">
        <v>99</v>
      </c>
      <c r="B680" s="5">
        <v>2017.0</v>
      </c>
      <c r="C680" s="6">
        <v>0.0</v>
      </c>
      <c r="D680" s="6">
        <v>0.0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4" t="s">
        <v>36</v>
      </c>
      <c r="B681" s="5">
        <v>2017.0</v>
      </c>
      <c r="C681" s="6">
        <v>0.0</v>
      </c>
      <c r="D681" s="6">
        <v>0.0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4" t="s">
        <v>100</v>
      </c>
      <c r="B682" s="5">
        <v>2017.0</v>
      </c>
      <c r="C682" s="6">
        <v>0.0</v>
      </c>
      <c r="D682" s="6">
        <v>0.0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4" t="s">
        <v>152</v>
      </c>
      <c r="B683" s="5">
        <v>2017.0</v>
      </c>
      <c r="C683" s="6">
        <v>0.0</v>
      </c>
      <c r="D683" s="6">
        <v>0.0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4" t="s">
        <v>101</v>
      </c>
      <c r="B684" s="5">
        <v>2017.0</v>
      </c>
      <c r="C684" s="6">
        <v>0.0</v>
      </c>
      <c r="D684" s="6">
        <v>0.0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4" t="s">
        <v>37</v>
      </c>
      <c r="B685" s="5">
        <v>2017.0</v>
      </c>
      <c r="C685" s="6">
        <v>0.0</v>
      </c>
      <c r="D685" s="6">
        <v>0.0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4" t="s">
        <v>38</v>
      </c>
      <c r="B686" s="5">
        <v>2017.0</v>
      </c>
      <c r="C686" s="6">
        <v>0.0</v>
      </c>
      <c r="D686" s="6">
        <v>0.0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4" t="s">
        <v>39</v>
      </c>
      <c r="B687" s="5">
        <v>2017.0</v>
      </c>
      <c r="C687" s="6">
        <v>0.0</v>
      </c>
      <c r="D687" s="6">
        <v>0.0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4" t="s">
        <v>40</v>
      </c>
      <c r="B688" s="5">
        <v>2017.0</v>
      </c>
      <c r="C688" s="6">
        <v>0.0</v>
      </c>
      <c r="D688" s="6">
        <v>0.0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4" t="s">
        <v>102</v>
      </c>
      <c r="B689" s="5">
        <v>2017.0</v>
      </c>
      <c r="C689" s="6">
        <v>0.0</v>
      </c>
      <c r="D689" s="6">
        <v>0.0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4" t="s">
        <v>167</v>
      </c>
      <c r="B690" s="5">
        <v>2017.0</v>
      </c>
      <c r="C690" s="6">
        <v>0.0</v>
      </c>
      <c r="D690" s="6">
        <v>0.0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4" t="s">
        <v>41</v>
      </c>
      <c r="B691" s="5">
        <v>2017.0</v>
      </c>
      <c r="C691" s="6">
        <v>0.0</v>
      </c>
      <c r="D691" s="6">
        <v>0.0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4" t="s">
        <v>42</v>
      </c>
      <c r="B692" s="5">
        <v>2017.0</v>
      </c>
      <c r="C692" s="6">
        <v>0.0</v>
      </c>
      <c r="D692" s="6">
        <v>0.0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4" t="s">
        <v>107</v>
      </c>
      <c r="B693" s="5">
        <v>2017.0</v>
      </c>
      <c r="C693" s="6">
        <v>0.0</v>
      </c>
      <c r="D693" s="6">
        <v>0.0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4" t="s">
        <v>108</v>
      </c>
      <c r="B694" s="5">
        <v>2017.0</v>
      </c>
      <c r="C694" s="6">
        <v>0.0</v>
      </c>
      <c r="D694" s="6">
        <v>0.0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4" t="s">
        <v>43</v>
      </c>
      <c r="B695" s="5">
        <v>2017.0</v>
      </c>
      <c r="C695" s="6">
        <v>0.0</v>
      </c>
      <c r="D695" s="6">
        <v>0.0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4" t="s">
        <v>109</v>
      </c>
      <c r="B696" s="5">
        <v>2017.0</v>
      </c>
      <c r="C696" s="6">
        <v>0.0</v>
      </c>
      <c r="D696" s="6">
        <v>0.0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4" t="s">
        <v>110</v>
      </c>
      <c r="B697" s="5">
        <v>2017.0</v>
      </c>
      <c r="C697" s="6">
        <v>0.0</v>
      </c>
      <c r="D697" s="6">
        <v>0.0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4" t="s">
        <v>111</v>
      </c>
      <c r="B698" s="5">
        <v>2017.0</v>
      </c>
      <c r="C698" s="6">
        <v>0.0</v>
      </c>
      <c r="D698" s="6">
        <v>0.0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4" t="s">
        <v>112</v>
      </c>
      <c r="B699" s="5">
        <v>2017.0</v>
      </c>
      <c r="C699" s="6">
        <v>0.0</v>
      </c>
      <c r="D699" s="6">
        <v>0.0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4" t="s">
        <v>44</v>
      </c>
      <c r="B700" s="5">
        <v>2017.0</v>
      </c>
      <c r="C700" s="6">
        <v>0.0</v>
      </c>
      <c r="D700" s="6">
        <v>0.0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4" t="s">
        <v>113</v>
      </c>
      <c r="B701" s="5">
        <v>2017.0</v>
      </c>
      <c r="C701" s="6">
        <v>0.0</v>
      </c>
      <c r="D701" s="6">
        <v>0.0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4" t="s">
        <v>114</v>
      </c>
      <c r="B702" s="5">
        <v>2017.0</v>
      </c>
      <c r="C702" s="6">
        <v>0.0</v>
      </c>
      <c r="D702" s="6">
        <v>0.0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4" t="s">
        <v>153</v>
      </c>
      <c r="B703" s="5">
        <v>2017.0</v>
      </c>
      <c r="C703" s="6">
        <v>0.0</v>
      </c>
      <c r="D703" s="6">
        <v>0.0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4" t="s">
        <v>115</v>
      </c>
      <c r="B704" s="5">
        <v>2017.0</v>
      </c>
      <c r="C704" s="6">
        <v>0.0</v>
      </c>
      <c r="D704" s="6">
        <v>0.0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4" t="s">
        <v>154</v>
      </c>
      <c r="B705" s="5">
        <v>2017.0</v>
      </c>
      <c r="C705" s="6">
        <v>0.0</v>
      </c>
      <c r="D705" s="6">
        <v>0.0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4" t="s">
        <v>45</v>
      </c>
      <c r="B706" s="5">
        <v>2017.0</v>
      </c>
      <c r="C706" s="6">
        <v>0.0</v>
      </c>
      <c r="D706" s="6">
        <v>0.0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4" t="s">
        <v>46</v>
      </c>
      <c r="B707" s="5">
        <v>2017.0</v>
      </c>
      <c r="C707" s="6">
        <v>0.0</v>
      </c>
      <c r="D707" s="6">
        <v>0.0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4" t="s">
        <v>117</v>
      </c>
      <c r="B708" s="5">
        <v>2017.0</v>
      </c>
      <c r="C708" s="6">
        <v>0.0</v>
      </c>
      <c r="D708" s="6">
        <v>0.0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4" t="s">
        <v>118</v>
      </c>
      <c r="B709" s="5">
        <v>2017.0</v>
      </c>
      <c r="C709" s="6">
        <v>0.0</v>
      </c>
      <c r="D709" s="6">
        <v>0.0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4" t="s">
        <v>169</v>
      </c>
      <c r="B710" s="5">
        <v>2017.0</v>
      </c>
      <c r="C710" s="6">
        <v>0.0</v>
      </c>
      <c r="D710" s="6">
        <v>0.0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4" t="s">
        <v>47</v>
      </c>
      <c r="B711" s="5">
        <v>2017.0</v>
      </c>
      <c r="C711" s="6">
        <v>0.0</v>
      </c>
      <c r="D711" s="6">
        <v>0.0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4" t="s">
        <v>155</v>
      </c>
      <c r="B712" s="5">
        <v>2017.0</v>
      </c>
      <c r="C712" s="6">
        <v>0.0</v>
      </c>
      <c r="D712" s="6">
        <v>0.0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4" t="s">
        <v>48</v>
      </c>
      <c r="B713" s="5">
        <v>2017.0</v>
      </c>
      <c r="C713" s="6">
        <v>0.0</v>
      </c>
      <c r="D713" s="6">
        <v>0.0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4" t="s">
        <v>156</v>
      </c>
      <c r="B714" s="5">
        <v>2017.0</v>
      </c>
      <c r="C714" s="6">
        <v>0.0</v>
      </c>
      <c r="D714" s="6">
        <v>0.0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4" t="s">
        <v>49</v>
      </c>
      <c r="B715" s="5">
        <v>2017.0</v>
      </c>
      <c r="C715" s="6">
        <v>0.0</v>
      </c>
      <c r="D715" s="6">
        <v>0.0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4" t="s">
        <v>119</v>
      </c>
      <c r="B716" s="5">
        <v>2017.0</v>
      </c>
      <c r="C716" s="6">
        <v>0.0</v>
      </c>
      <c r="D716" s="6">
        <v>0.0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4" t="s">
        <v>120</v>
      </c>
      <c r="B717" s="5">
        <v>2017.0</v>
      </c>
      <c r="C717" s="6">
        <v>0.0</v>
      </c>
      <c r="D717" s="6">
        <v>0.0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4" t="s">
        <v>122</v>
      </c>
      <c r="B718" s="5">
        <v>2017.0</v>
      </c>
      <c r="C718" s="6">
        <v>0.0</v>
      </c>
      <c r="D718" s="6">
        <v>0.0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4" t="s">
        <v>50</v>
      </c>
      <c r="B719" s="5">
        <v>2017.0</v>
      </c>
      <c r="C719" s="6">
        <v>0.0</v>
      </c>
      <c r="D719" s="6">
        <v>0.0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4" t="s">
        <v>157</v>
      </c>
      <c r="B720" s="5">
        <v>2017.0</v>
      </c>
      <c r="C720" s="6">
        <v>0.0</v>
      </c>
      <c r="D720" s="6">
        <v>0.0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4" t="s">
        <v>123</v>
      </c>
      <c r="B721" s="5">
        <v>2017.0</v>
      </c>
      <c r="C721" s="6">
        <v>0.0</v>
      </c>
      <c r="D721" s="6">
        <v>0.0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4" t="s">
        <v>158</v>
      </c>
      <c r="B722" s="5">
        <v>2017.0</v>
      </c>
      <c r="C722" s="6">
        <v>0.0</v>
      </c>
      <c r="D722" s="6">
        <v>0.0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4" t="s">
        <v>125</v>
      </c>
      <c r="B723" s="5">
        <v>2017.0</v>
      </c>
      <c r="C723" s="6">
        <v>0.0</v>
      </c>
      <c r="D723" s="6">
        <v>0.0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4" t="s">
        <v>52</v>
      </c>
      <c r="B724" s="5">
        <v>2017.0</v>
      </c>
      <c r="C724" s="6">
        <v>0.0</v>
      </c>
      <c r="D724" s="6">
        <v>0.0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4" t="s">
        <v>164</v>
      </c>
      <c r="B725" s="5">
        <v>2017.0</v>
      </c>
      <c r="C725" s="6">
        <v>0.0</v>
      </c>
      <c r="D725" s="6">
        <v>0.0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4" t="s">
        <v>126</v>
      </c>
      <c r="B726" s="5">
        <v>2017.0</v>
      </c>
      <c r="C726" s="6">
        <v>0.0</v>
      </c>
      <c r="D726" s="6">
        <v>0.0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4" t="s">
        <v>127</v>
      </c>
      <c r="B727" s="5">
        <v>2017.0</v>
      </c>
      <c r="C727" s="6">
        <v>0.0</v>
      </c>
      <c r="D727" s="6">
        <v>0.0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4" t="s">
        <v>128</v>
      </c>
      <c r="B728" s="5">
        <v>2017.0</v>
      </c>
      <c r="C728" s="6">
        <v>0.0</v>
      </c>
      <c r="D728" s="6">
        <v>0.0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4" t="s">
        <v>130</v>
      </c>
      <c r="B729" s="5">
        <v>2017.0</v>
      </c>
      <c r="C729" s="6">
        <v>0.0</v>
      </c>
      <c r="D729" s="6">
        <v>0.0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4" t="s">
        <v>131</v>
      </c>
      <c r="B730" s="5">
        <v>2017.0</v>
      </c>
      <c r="C730" s="6">
        <v>0.0</v>
      </c>
      <c r="D730" s="6">
        <v>0.0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4" t="s">
        <v>53</v>
      </c>
      <c r="B731" s="5">
        <v>2017.0</v>
      </c>
      <c r="C731" s="6">
        <v>0.0</v>
      </c>
      <c r="D731" s="6">
        <v>0.0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4" t="s">
        <v>132</v>
      </c>
      <c r="B732" s="5">
        <v>2017.0</v>
      </c>
      <c r="C732" s="6">
        <v>0.0</v>
      </c>
      <c r="D732" s="6">
        <v>0.0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4" t="s">
        <v>159</v>
      </c>
      <c r="B733" s="5">
        <v>2017.0</v>
      </c>
      <c r="C733" s="6">
        <v>0.0</v>
      </c>
      <c r="D733" s="6">
        <v>0.0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4" t="s">
        <v>133</v>
      </c>
      <c r="B734" s="5">
        <v>2017.0</v>
      </c>
      <c r="C734" s="6">
        <v>0.0</v>
      </c>
      <c r="D734" s="6">
        <v>0.0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4" t="s">
        <v>160</v>
      </c>
      <c r="B735" s="5">
        <v>2017.0</v>
      </c>
      <c r="C735" s="6">
        <v>0.0</v>
      </c>
      <c r="D735" s="6">
        <v>0.0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4" t="s">
        <v>54</v>
      </c>
      <c r="B736" s="5">
        <v>2017.0</v>
      </c>
      <c r="C736" s="6">
        <v>0.0</v>
      </c>
      <c r="D736" s="6">
        <v>0.0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4" t="s">
        <v>134</v>
      </c>
      <c r="B737" s="5">
        <v>2017.0</v>
      </c>
      <c r="C737" s="6">
        <v>0.0</v>
      </c>
      <c r="D737" s="6">
        <v>0.0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4" t="s">
        <v>9</v>
      </c>
      <c r="B738" s="5">
        <v>2017.0</v>
      </c>
      <c r="C738" s="6">
        <v>0.0</v>
      </c>
      <c r="D738" s="6">
        <v>0.0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4" t="s">
        <v>55</v>
      </c>
      <c r="B739" s="5">
        <v>2017.0</v>
      </c>
      <c r="C739" s="6">
        <v>0.0</v>
      </c>
      <c r="D739" s="6">
        <v>0.0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4" t="s">
        <v>136</v>
      </c>
      <c r="B740" s="5">
        <v>2017.0</v>
      </c>
      <c r="C740" s="6">
        <v>0.0</v>
      </c>
      <c r="D740" s="6">
        <v>0.0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4" t="s">
        <v>161</v>
      </c>
      <c r="B741" s="5">
        <v>2017.0</v>
      </c>
      <c r="C741" s="6">
        <v>0.0</v>
      </c>
      <c r="D741" s="6">
        <v>0.0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4" t="s">
        <v>137</v>
      </c>
      <c r="B742" s="5">
        <v>2017.0</v>
      </c>
      <c r="C742" s="6">
        <v>0.0</v>
      </c>
      <c r="D742" s="6">
        <v>0.0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4" t="s">
        <v>56</v>
      </c>
      <c r="B743" s="5">
        <v>2017.0</v>
      </c>
      <c r="C743" s="6">
        <v>0.0</v>
      </c>
      <c r="D743" s="6">
        <v>0.0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4" t="s">
        <v>139</v>
      </c>
      <c r="B744" s="5">
        <v>2017.0</v>
      </c>
      <c r="C744" s="6">
        <v>0.0</v>
      </c>
      <c r="D744" s="6">
        <v>0.0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4" t="s">
        <v>140</v>
      </c>
      <c r="B745" s="5">
        <v>2017.0</v>
      </c>
      <c r="C745" s="6">
        <v>0.0</v>
      </c>
      <c r="D745" s="6">
        <v>0.0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4" t="s">
        <v>57</v>
      </c>
      <c r="B746" s="5">
        <v>2017.0</v>
      </c>
      <c r="C746" s="6">
        <v>0.0</v>
      </c>
      <c r="D746" s="6">
        <v>0.0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4" t="s">
        <v>142</v>
      </c>
      <c r="B747" s="5">
        <v>2017.0</v>
      </c>
      <c r="C747" s="6">
        <v>0.0</v>
      </c>
      <c r="D747" s="6">
        <v>0.0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4" t="s">
        <v>144</v>
      </c>
      <c r="B748" s="5">
        <v>2017.0</v>
      </c>
      <c r="C748" s="6">
        <v>0.0</v>
      </c>
      <c r="D748" s="6">
        <v>0.0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4" t="s">
        <v>58</v>
      </c>
      <c r="B749" s="5">
        <v>2017.0</v>
      </c>
      <c r="C749" s="6">
        <v>0.0</v>
      </c>
      <c r="D749" s="6">
        <v>0.0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4" t="s">
        <v>170</v>
      </c>
      <c r="B750" s="5">
        <v>2000.0</v>
      </c>
      <c r="C750" s="6">
        <v>0.0</v>
      </c>
      <c r="D750" s="6">
        <v>0.0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4" t="s">
        <v>12</v>
      </c>
      <c r="B751" s="5">
        <v>2000.0</v>
      </c>
      <c r="C751" s="6">
        <v>0.0</v>
      </c>
      <c r="D751" s="6">
        <v>0.0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4" t="s">
        <v>171</v>
      </c>
      <c r="B752" s="5">
        <v>2000.0</v>
      </c>
      <c r="C752" s="6">
        <v>0.0</v>
      </c>
      <c r="D752" s="6">
        <v>0.0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4" t="s">
        <v>59</v>
      </c>
      <c r="B753" s="5">
        <v>2000.0</v>
      </c>
      <c r="C753" s="6">
        <v>0.0</v>
      </c>
      <c r="D753" s="6">
        <v>0.0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4" t="s">
        <v>13</v>
      </c>
      <c r="B754" s="5">
        <v>2000.0</v>
      </c>
      <c r="C754" s="6">
        <v>0.0</v>
      </c>
      <c r="D754" s="6">
        <v>0.0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4" t="s">
        <v>60</v>
      </c>
      <c r="B755" s="5">
        <v>2000.0</v>
      </c>
      <c r="C755" s="6">
        <v>0.0</v>
      </c>
      <c r="D755" s="6">
        <v>0.0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4" t="s">
        <v>14</v>
      </c>
      <c r="B756" s="5">
        <v>2000.0</v>
      </c>
      <c r="C756" s="6">
        <v>0.0</v>
      </c>
      <c r="D756" s="6">
        <v>0.0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4" t="s">
        <v>61</v>
      </c>
      <c r="B757" s="5">
        <v>2000.0</v>
      </c>
      <c r="C757" s="6">
        <v>0.0</v>
      </c>
      <c r="D757" s="6">
        <v>0.0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4" t="s">
        <v>5</v>
      </c>
      <c r="B758" s="5">
        <v>2000.0</v>
      </c>
      <c r="C758" s="6">
        <v>0.0</v>
      </c>
      <c r="D758" s="6">
        <v>0.0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4" t="s">
        <v>15</v>
      </c>
      <c r="B759" s="5">
        <v>2000.0</v>
      </c>
      <c r="C759" s="6">
        <v>0.0</v>
      </c>
      <c r="D759" s="6">
        <v>0.0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4" t="s">
        <v>172</v>
      </c>
      <c r="B760" s="5">
        <v>2000.0</v>
      </c>
      <c r="C760" s="6">
        <v>0.0</v>
      </c>
      <c r="D760" s="6">
        <v>0.0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4" t="s">
        <v>62</v>
      </c>
      <c r="B761" s="5">
        <v>2000.0</v>
      </c>
      <c r="C761" s="6">
        <v>0.0</v>
      </c>
      <c r="D761" s="6">
        <v>0.0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4" t="s">
        <v>173</v>
      </c>
      <c r="B762" s="5">
        <v>2000.0</v>
      </c>
      <c r="C762" s="6">
        <v>0.0</v>
      </c>
      <c r="D762" s="6">
        <v>0.0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4" t="s">
        <v>63</v>
      </c>
      <c r="B763" s="5">
        <v>2000.0</v>
      </c>
      <c r="C763" s="6">
        <v>0.0</v>
      </c>
      <c r="D763" s="6">
        <v>0.0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4" t="s">
        <v>16</v>
      </c>
      <c r="B764" s="5">
        <v>2000.0</v>
      </c>
      <c r="C764" s="6">
        <v>0.0</v>
      </c>
      <c r="D764" s="6">
        <v>0.0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4" t="s">
        <v>174</v>
      </c>
      <c r="B765" s="5">
        <v>2000.0</v>
      </c>
      <c r="C765" s="6">
        <v>0.0</v>
      </c>
      <c r="D765" s="6">
        <v>0.0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4" t="s">
        <v>175</v>
      </c>
      <c r="B766" s="5">
        <v>2000.0</v>
      </c>
      <c r="C766" s="6">
        <v>0.0</v>
      </c>
      <c r="D766" s="6">
        <v>0.0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4" t="s">
        <v>17</v>
      </c>
      <c r="B767" s="5">
        <v>2000.0</v>
      </c>
      <c r="C767" s="6">
        <v>0.0</v>
      </c>
      <c r="D767" s="6">
        <v>0.0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4" t="s">
        <v>176</v>
      </c>
      <c r="B768" s="5">
        <v>2000.0</v>
      </c>
      <c r="C768" s="6">
        <v>0.0</v>
      </c>
      <c r="D768" s="6">
        <v>0.0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4" t="s">
        <v>177</v>
      </c>
      <c r="B769" s="5">
        <v>2000.0</v>
      </c>
      <c r="C769" s="6">
        <v>0.0</v>
      </c>
      <c r="D769" s="6">
        <v>0.0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4" t="s">
        <v>6</v>
      </c>
      <c r="B770" s="5">
        <v>2000.0</v>
      </c>
      <c r="C770" s="6">
        <v>0.0</v>
      </c>
      <c r="D770" s="6">
        <v>0.0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4" t="s">
        <v>178</v>
      </c>
      <c r="B771" s="5">
        <v>2000.0</v>
      </c>
      <c r="C771" s="6">
        <v>0.0</v>
      </c>
      <c r="D771" s="6">
        <v>0.0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4" t="s">
        <v>179</v>
      </c>
      <c r="B772" s="5">
        <v>2000.0</v>
      </c>
      <c r="C772" s="6">
        <v>0.0</v>
      </c>
      <c r="D772" s="6">
        <v>0.0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4" t="s">
        <v>180</v>
      </c>
      <c r="B773" s="5">
        <v>2000.0</v>
      </c>
      <c r="C773" s="6">
        <v>0.0</v>
      </c>
      <c r="D773" s="6">
        <v>0.0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4" t="s">
        <v>181</v>
      </c>
      <c r="B774" s="5">
        <v>2000.0</v>
      </c>
      <c r="C774" s="6">
        <v>0.0</v>
      </c>
      <c r="D774" s="6">
        <v>0.0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4" t="s">
        <v>182</v>
      </c>
      <c r="B775" s="5">
        <v>2000.0</v>
      </c>
      <c r="C775" s="6">
        <v>0.0</v>
      </c>
      <c r="D775" s="6">
        <v>0.0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4" t="s">
        <v>66</v>
      </c>
      <c r="B776" s="5">
        <v>2000.0</v>
      </c>
      <c r="C776" s="6">
        <v>0.0</v>
      </c>
      <c r="D776" s="6">
        <v>0.0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4" t="s">
        <v>183</v>
      </c>
      <c r="B777" s="5">
        <v>2000.0</v>
      </c>
      <c r="C777" s="6">
        <v>0.0</v>
      </c>
      <c r="D777" s="6">
        <v>0.0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4" t="s">
        <v>19</v>
      </c>
      <c r="B778" s="5">
        <v>2000.0</v>
      </c>
      <c r="C778" s="6">
        <v>0.0</v>
      </c>
      <c r="D778" s="6">
        <v>0.0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4" t="s">
        <v>67</v>
      </c>
      <c r="B779" s="5">
        <v>2000.0</v>
      </c>
      <c r="C779" s="6">
        <v>0.0</v>
      </c>
      <c r="D779" s="6">
        <v>0.0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4" t="s">
        <v>184</v>
      </c>
      <c r="B780" s="5">
        <v>2000.0</v>
      </c>
      <c r="C780" s="6">
        <v>0.0</v>
      </c>
      <c r="D780" s="6">
        <v>0.0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4" t="s">
        <v>185</v>
      </c>
      <c r="B781" s="5">
        <v>2000.0</v>
      </c>
      <c r="C781" s="6">
        <v>0.0</v>
      </c>
      <c r="D781" s="6">
        <v>0.0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4" t="s">
        <v>68</v>
      </c>
      <c r="B782" s="5">
        <v>2000.0</v>
      </c>
      <c r="C782" s="6">
        <v>0.0</v>
      </c>
      <c r="D782" s="6">
        <v>0.0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4" t="s">
        <v>186</v>
      </c>
      <c r="B783" s="5">
        <v>2000.0</v>
      </c>
      <c r="C783" s="6">
        <v>0.0</v>
      </c>
      <c r="D783" s="6">
        <v>0.0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4" t="s">
        <v>187</v>
      </c>
      <c r="B784" s="5">
        <v>2000.0</v>
      </c>
      <c r="C784" s="6">
        <v>0.0</v>
      </c>
      <c r="D784" s="6">
        <v>0.0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4" t="s">
        <v>188</v>
      </c>
      <c r="B785" s="5">
        <v>2000.0</v>
      </c>
      <c r="C785" s="6">
        <v>0.0</v>
      </c>
      <c r="D785" s="6">
        <v>0.0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4" t="s">
        <v>70</v>
      </c>
      <c r="B786" s="5">
        <v>2000.0</v>
      </c>
      <c r="C786" s="6">
        <v>0.0</v>
      </c>
      <c r="D786" s="6">
        <v>0.0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4" t="s">
        <v>20</v>
      </c>
      <c r="B787" s="5">
        <v>2000.0</v>
      </c>
      <c r="C787" s="6">
        <v>0.0</v>
      </c>
      <c r="D787" s="6">
        <v>0.0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4" t="s">
        <v>71</v>
      </c>
      <c r="B788" s="5">
        <v>2000.0</v>
      </c>
      <c r="C788" s="6">
        <v>0.0</v>
      </c>
      <c r="D788" s="6">
        <v>0.0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4" t="s">
        <v>21</v>
      </c>
      <c r="B789" s="5">
        <v>2000.0</v>
      </c>
      <c r="C789" s="6">
        <v>0.0</v>
      </c>
      <c r="D789" s="6">
        <v>0.0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4" t="s">
        <v>72</v>
      </c>
      <c r="B790" s="5">
        <v>2000.0</v>
      </c>
      <c r="C790" s="6">
        <v>0.0</v>
      </c>
      <c r="D790" s="6">
        <v>0.0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4" t="s">
        <v>189</v>
      </c>
      <c r="B791" s="5">
        <v>2000.0</v>
      </c>
      <c r="C791" s="6">
        <v>0.0</v>
      </c>
      <c r="D791" s="6">
        <v>0.0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4" t="s">
        <v>73</v>
      </c>
      <c r="B792" s="5">
        <v>2000.0</v>
      </c>
      <c r="C792" s="6">
        <v>0.0</v>
      </c>
      <c r="D792" s="6">
        <v>0.0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4" t="s">
        <v>74</v>
      </c>
      <c r="B793" s="5">
        <v>2000.0</v>
      </c>
      <c r="C793" s="6">
        <v>0.0</v>
      </c>
      <c r="D793" s="6">
        <v>0.0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4" t="s">
        <v>190</v>
      </c>
      <c r="B794" s="5">
        <v>2000.0</v>
      </c>
      <c r="C794" s="6">
        <v>0.0</v>
      </c>
      <c r="D794" s="6">
        <v>0.0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4" t="s">
        <v>75</v>
      </c>
      <c r="B795" s="5">
        <v>2000.0</v>
      </c>
      <c r="C795" s="6">
        <v>0.0</v>
      </c>
      <c r="D795" s="6">
        <v>0.0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4" t="s">
        <v>191</v>
      </c>
      <c r="B796" s="5">
        <v>2000.0</v>
      </c>
      <c r="C796" s="6">
        <v>0.0</v>
      </c>
      <c r="D796" s="6">
        <v>0.0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4" t="s">
        <v>192</v>
      </c>
      <c r="B797" s="5">
        <v>2000.0</v>
      </c>
      <c r="C797" s="6">
        <v>0.0</v>
      </c>
      <c r="D797" s="6">
        <v>0.0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4" t="s">
        <v>76</v>
      </c>
      <c r="B798" s="5">
        <v>2000.0</v>
      </c>
      <c r="C798" s="6">
        <v>0.0</v>
      </c>
      <c r="D798" s="6">
        <v>0.0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4" t="s">
        <v>193</v>
      </c>
      <c r="B799" s="5">
        <v>2000.0</v>
      </c>
      <c r="C799" s="6">
        <v>0.0</v>
      </c>
      <c r="D799" s="6">
        <v>0.0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4" t="s">
        <v>78</v>
      </c>
      <c r="B800" s="5">
        <v>2000.0</v>
      </c>
      <c r="C800" s="6">
        <v>0.0</v>
      </c>
      <c r="D800" s="6">
        <v>0.0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4" t="s">
        <v>194</v>
      </c>
      <c r="B801" s="5">
        <v>2000.0</v>
      </c>
      <c r="C801" s="6">
        <v>0.0</v>
      </c>
      <c r="D801" s="6">
        <v>0.0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4" t="s">
        <v>24</v>
      </c>
      <c r="B802" s="5">
        <v>2000.0</v>
      </c>
      <c r="C802" s="6">
        <v>0.0</v>
      </c>
      <c r="D802" s="6">
        <v>0.0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4" t="s">
        <v>195</v>
      </c>
      <c r="B803" s="5">
        <v>2000.0</v>
      </c>
      <c r="C803" s="6">
        <v>0.0</v>
      </c>
      <c r="D803" s="6">
        <v>0.0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4" t="s">
        <v>196</v>
      </c>
      <c r="B804" s="5">
        <v>2000.0</v>
      </c>
      <c r="C804" s="6">
        <v>0.0</v>
      </c>
      <c r="D804" s="6">
        <v>0.0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4" t="s">
        <v>197</v>
      </c>
      <c r="B805" s="5">
        <v>2000.0</v>
      </c>
      <c r="C805" s="6">
        <v>0.0</v>
      </c>
      <c r="D805" s="6">
        <v>0.0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4" t="s">
        <v>198</v>
      </c>
      <c r="B806" s="5">
        <v>2000.0</v>
      </c>
      <c r="C806" s="6">
        <v>0.0</v>
      </c>
      <c r="D806" s="6">
        <v>0.0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4" t="s">
        <v>199</v>
      </c>
      <c r="B807" s="5">
        <v>2000.0</v>
      </c>
      <c r="C807" s="6">
        <v>0.0</v>
      </c>
      <c r="D807" s="6">
        <v>0.0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4" t="s">
        <v>8</v>
      </c>
      <c r="B808" s="5">
        <v>2000.0</v>
      </c>
      <c r="C808" s="6">
        <v>0.0</v>
      </c>
      <c r="D808" s="6">
        <v>0.0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4" t="s">
        <v>200</v>
      </c>
      <c r="B809" s="5">
        <v>2000.0</v>
      </c>
      <c r="C809" s="6">
        <v>0.0</v>
      </c>
      <c r="D809" s="6">
        <v>0.0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4" t="s">
        <v>201</v>
      </c>
      <c r="B810" s="5">
        <v>2000.0</v>
      </c>
      <c r="C810" s="6">
        <v>0.0</v>
      </c>
      <c r="D810" s="6">
        <v>0.0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4" t="s">
        <v>81</v>
      </c>
      <c r="B811" s="5">
        <v>2000.0</v>
      </c>
      <c r="C811" s="6">
        <v>0.0</v>
      </c>
      <c r="D811" s="6">
        <v>0.0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4" t="s">
        <v>202</v>
      </c>
      <c r="B812" s="5">
        <v>2000.0</v>
      </c>
      <c r="C812" s="6">
        <v>0.0</v>
      </c>
      <c r="D812" s="6">
        <v>0.0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4" t="s">
        <v>203</v>
      </c>
      <c r="B813" s="5">
        <v>2000.0</v>
      </c>
      <c r="C813" s="6">
        <v>0.0</v>
      </c>
      <c r="D813" s="6">
        <v>0.0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4" t="s">
        <v>82</v>
      </c>
      <c r="B814" s="5">
        <v>2000.0</v>
      </c>
      <c r="C814" s="6">
        <v>0.0</v>
      </c>
      <c r="D814" s="6">
        <v>0.0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4" t="s">
        <v>83</v>
      </c>
      <c r="B815" s="5">
        <v>2000.0</v>
      </c>
      <c r="C815" s="6">
        <v>0.0</v>
      </c>
      <c r="D815" s="6">
        <v>0.0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4" t="s">
        <v>204</v>
      </c>
      <c r="B816" s="5">
        <v>2000.0</v>
      </c>
      <c r="C816" s="6">
        <v>0.0</v>
      </c>
      <c r="D816" s="6">
        <v>0.0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4" t="s">
        <v>84</v>
      </c>
      <c r="B817" s="5">
        <v>2000.0</v>
      </c>
      <c r="C817" s="6">
        <v>0.0</v>
      </c>
      <c r="D817" s="6">
        <v>0.0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4" t="s">
        <v>205</v>
      </c>
      <c r="B818" s="5">
        <v>2000.0</v>
      </c>
      <c r="C818" s="6">
        <v>0.0</v>
      </c>
      <c r="D818" s="6">
        <v>0.0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4" t="s">
        <v>206</v>
      </c>
      <c r="B819" s="5">
        <v>2000.0</v>
      </c>
      <c r="C819" s="6">
        <v>0.0</v>
      </c>
      <c r="D819" s="6">
        <v>0.0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4" t="s">
        <v>207</v>
      </c>
      <c r="B820" s="5">
        <v>2000.0</v>
      </c>
      <c r="C820" s="6">
        <v>0.0</v>
      </c>
      <c r="D820" s="6">
        <v>0.0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4" t="s">
        <v>208</v>
      </c>
      <c r="B821" s="5">
        <v>2000.0</v>
      </c>
      <c r="C821" s="6">
        <v>0.0</v>
      </c>
      <c r="D821" s="6">
        <v>0.0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4" t="s">
        <v>26</v>
      </c>
      <c r="B822" s="5">
        <v>2000.0</v>
      </c>
      <c r="C822" s="6">
        <v>0.0</v>
      </c>
      <c r="D822" s="6">
        <v>0.0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4" t="s">
        <v>209</v>
      </c>
      <c r="B823" s="5">
        <v>2000.0</v>
      </c>
      <c r="C823" s="6">
        <v>0.0</v>
      </c>
      <c r="D823" s="6">
        <v>0.0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4" t="s">
        <v>151</v>
      </c>
      <c r="B824" s="5">
        <v>2000.0</v>
      </c>
      <c r="C824" s="6">
        <v>0.0</v>
      </c>
      <c r="D824" s="6">
        <v>0.0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4" t="s">
        <v>210</v>
      </c>
      <c r="B825" s="5">
        <v>2000.0</v>
      </c>
      <c r="C825" s="6">
        <v>0.0</v>
      </c>
      <c r="D825" s="6">
        <v>0.0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4" t="s">
        <v>28</v>
      </c>
      <c r="B826" s="5">
        <v>2000.0</v>
      </c>
      <c r="C826" s="6">
        <v>0.0</v>
      </c>
      <c r="D826" s="6">
        <v>0.0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4" t="s">
        <v>29</v>
      </c>
      <c r="B827" s="5">
        <v>2000.0</v>
      </c>
      <c r="C827" s="6">
        <v>0.0</v>
      </c>
      <c r="D827" s="6">
        <v>0.0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4" t="s">
        <v>211</v>
      </c>
      <c r="B828" s="5">
        <v>2000.0</v>
      </c>
      <c r="C828" s="6">
        <v>0.0</v>
      </c>
      <c r="D828" s="6">
        <v>0.0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4" t="s">
        <v>212</v>
      </c>
      <c r="B829" s="5">
        <v>2000.0</v>
      </c>
      <c r="C829" s="6">
        <v>0.0</v>
      </c>
      <c r="D829" s="6">
        <v>0.0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4" t="s">
        <v>213</v>
      </c>
      <c r="B830" s="5">
        <v>2000.0</v>
      </c>
      <c r="C830" s="6">
        <v>0.0</v>
      </c>
      <c r="D830" s="6">
        <v>0.0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4" t="s">
        <v>31</v>
      </c>
      <c r="B831" s="5">
        <v>2000.0</v>
      </c>
      <c r="C831" s="6">
        <v>0.0</v>
      </c>
      <c r="D831" s="6">
        <v>0.0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4" t="s">
        <v>86</v>
      </c>
      <c r="B832" s="5">
        <v>2000.0</v>
      </c>
      <c r="C832" s="6">
        <v>0.0</v>
      </c>
      <c r="D832" s="6">
        <v>0.0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4" t="s">
        <v>214</v>
      </c>
      <c r="B833" s="5">
        <v>2000.0</v>
      </c>
      <c r="C833" s="6">
        <v>0.0</v>
      </c>
      <c r="D833" s="6">
        <v>0.0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4" t="s">
        <v>87</v>
      </c>
      <c r="B834" s="5">
        <v>2000.0</v>
      </c>
      <c r="C834" s="6">
        <v>0.0</v>
      </c>
      <c r="D834" s="6">
        <v>0.0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4" t="s">
        <v>33</v>
      </c>
      <c r="B835" s="5">
        <v>2000.0</v>
      </c>
      <c r="C835" s="6">
        <v>0.0</v>
      </c>
      <c r="D835" s="6">
        <v>0.0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4" t="s">
        <v>215</v>
      </c>
      <c r="B836" s="5">
        <v>2000.0</v>
      </c>
      <c r="C836" s="6">
        <v>0.0</v>
      </c>
      <c r="D836" s="6">
        <v>0.0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4" t="s">
        <v>216</v>
      </c>
      <c r="B837" s="5">
        <v>2000.0</v>
      </c>
      <c r="C837" s="6">
        <v>0.0</v>
      </c>
      <c r="D837" s="6">
        <v>0.0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4" t="s">
        <v>217</v>
      </c>
      <c r="B838" s="5">
        <v>2000.0</v>
      </c>
      <c r="C838" s="6">
        <v>0.0</v>
      </c>
      <c r="D838" s="6">
        <v>0.0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4" t="s">
        <v>218</v>
      </c>
      <c r="B839" s="5">
        <v>2000.0</v>
      </c>
      <c r="C839" s="6">
        <v>0.0</v>
      </c>
      <c r="D839" s="6">
        <v>0.0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4" t="s">
        <v>88</v>
      </c>
      <c r="B840" s="5">
        <v>2000.0</v>
      </c>
      <c r="C840" s="6">
        <v>0.0</v>
      </c>
      <c r="D840" s="6">
        <v>0.0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4" t="s">
        <v>219</v>
      </c>
      <c r="B841" s="5">
        <v>2000.0</v>
      </c>
      <c r="C841" s="6">
        <v>0.0</v>
      </c>
      <c r="D841" s="6">
        <v>0.0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4" t="s">
        <v>220</v>
      </c>
      <c r="B842" s="5">
        <v>2000.0</v>
      </c>
      <c r="C842" s="6">
        <v>0.0</v>
      </c>
      <c r="D842" s="6">
        <v>0.0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4" t="s">
        <v>221</v>
      </c>
      <c r="B843" s="5">
        <v>2000.0</v>
      </c>
      <c r="C843" s="6">
        <v>0.0</v>
      </c>
      <c r="D843" s="6">
        <v>0.0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4" t="s">
        <v>222</v>
      </c>
      <c r="B844" s="5">
        <v>2000.0</v>
      </c>
      <c r="C844" s="6">
        <v>0.0</v>
      </c>
      <c r="D844" s="6">
        <v>0.0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4" t="s">
        <v>223</v>
      </c>
      <c r="B845" s="5">
        <v>2000.0</v>
      </c>
      <c r="C845" s="6">
        <v>0.0</v>
      </c>
      <c r="D845" s="6">
        <v>0.0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4" t="s">
        <v>168</v>
      </c>
      <c r="B846" s="5">
        <v>2000.0</v>
      </c>
      <c r="C846" s="6">
        <v>0.0</v>
      </c>
      <c r="D846" s="6">
        <v>0.0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4" t="s">
        <v>90</v>
      </c>
      <c r="B847" s="5">
        <v>2000.0</v>
      </c>
      <c r="C847" s="6">
        <v>0.0</v>
      </c>
      <c r="D847" s="6">
        <v>0.0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4" t="s">
        <v>91</v>
      </c>
      <c r="B848" s="5">
        <v>2000.0</v>
      </c>
      <c r="C848" s="6">
        <v>0.0</v>
      </c>
      <c r="D848" s="6">
        <v>0.0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4" t="s">
        <v>224</v>
      </c>
      <c r="B849" s="5">
        <v>2000.0</v>
      </c>
      <c r="C849" s="6">
        <v>0.0</v>
      </c>
      <c r="D849" s="6">
        <v>0.0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4" t="s">
        <v>92</v>
      </c>
      <c r="B850" s="5">
        <v>2000.0</v>
      </c>
      <c r="C850" s="6">
        <v>0.0</v>
      </c>
      <c r="D850" s="6">
        <v>0.0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4" t="s">
        <v>93</v>
      </c>
      <c r="B851" s="5">
        <v>2000.0</v>
      </c>
      <c r="C851" s="6">
        <v>0.0</v>
      </c>
      <c r="D851" s="6">
        <v>0.0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4" t="s">
        <v>94</v>
      </c>
      <c r="B852" s="5">
        <v>2000.0</v>
      </c>
      <c r="C852" s="6">
        <v>0.0</v>
      </c>
      <c r="D852" s="6">
        <v>0.0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4" t="s">
        <v>95</v>
      </c>
      <c r="B853" s="5">
        <v>2000.0</v>
      </c>
      <c r="C853" s="6">
        <v>0.0</v>
      </c>
      <c r="D853" s="6">
        <v>0.0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4" t="s">
        <v>225</v>
      </c>
      <c r="B854" s="5">
        <v>2000.0</v>
      </c>
      <c r="C854" s="6">
        <v>0.0</v>
      </c>
      <c r="D854" s="6">
        <v>0.0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4" t="s">
        <v>226</v>
      </c>
      <c r="B855" s="5">
        <v>2000.0</v>
      </c>
      <c r="C855" s="6">
        <v>0.0</v>
      </c>
      <c r="D855" s="6">
        <v>0.0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4" t="s">
        <v>227</v>
      </c>
      <c r="B856" s="5">
        <v>2000.0</v>
      </c>
      <c r="C856" s="6">
        <v>0.0</v>
      </c>
      <c r="D856" s="6">
        <v>0.0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4" t="s">
        <v>96</v>
      </c>
      <c r="B857" s="5">
        <v>2000.0</v>
      </c>
      <c r="C857" s="6">
        <v>0.0</v>
      </c>
      <c r="D857" s="6">
        <v>0.0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4" t="s">
        <v>97</v>
      </c>
      <c r="B858" s="5">
        <v>2000.0</v>
      </c>
      <c r="C858" s="6">
        <v>0.0</v>
      </c>
      <c r="D858" s="6">
        <v>0.0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4" t="s">
        <v>98</v>
      </c>
      <c r="B859" s="5">
        <v>2000.0</v>
      </c>
      <c r="C859" s="6">
        <v>0.0</v>
      </c>
      <c r="D859" s="6">
        <v>0.0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4" t="s">
        <v>99</v>
      </c>
      <c r="B860" s="5">
        <v>2000.0</v>
      </c>
      <c r="C860" s="6">
        <v>0.0</v>
      </c>
      <c r="D860" s="6">
        <v>0.0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4" t="s">
        <v>228</v>
      </c>
      <c r="B861" s="5">
        <v>2000.0</v>
      </c>
      <c r="C861" s="6">
        <v>0.0</v>
      </c>
      <c r="D861" s="6">
        <v>0.0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4" t="s">
        <v>229</v>
      </c>
      <c r="B862" s="5">
        <v>2000.0</v>
      </c>
      <c r="C862" s="6">
        <v>0.0</v>
      </c>
      <c r="D862" s="6">
        <v>0.0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4" t="s">
        <v>100</v>
      </c>
      <c r="B863" s="5">
        <v>2000.0</v>
      </c>
      <c r="C863" s="6">
        <v>0.0</v>
      </c>
      <c r="D863" s="6">
        <v>0.0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4" t="s">
        <v>152</v>
      </c>
      <c r="B864" s="5">
        <v>2000.0</v>
      </c>
      <c r="C864" s="6">
        <v>0.0</v>
      </c>
      <c r="D864" s="6">
        <v>0.0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4" t="s">
        <v>230</v>
      </c>
      <c r="B865" s="5">
        <v>2000.0</v>
      </c>
      <c r="C865" s="6">
        <v>0.0</v>
      </c>
      <c r="D865" s="6">
        <v>0.0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4" t="s">
        <v>231</v>
      </c>
      <c r="B866" s="5">
        <v>2000.0</v>
      </c>
      <c r="C866" s="6">
        <v>0.0</v>
      </c>
      <c r="D866" s="6">
        <v>0.0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4" t="s">
        <v>101</v>
      </c>
      <c r="B867" s="5">
        <v>2000.0</v>
      </c>
      <c r="C867" s="6">
        <v>0.0</v>
      </c>
      <c r="D867" s="6">
        <v>0.0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4" t="s">
        <v>232</v>
      </c>
      <c r="B868" s="5">
        <v>2000.0</v>
      </c>
      <c r="C868" s="6">
        <v>0.0</v>
      </c>
      <c r="D868" s="6">
        <v>0.0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4" t="s">
        <v>233</v>
      </c>
      <c r="B869" s="5">
        <v>2000.0</v>
      </c>
      <c r="C869" s="6">
        <v>0.0</v>
      </c>
      <c r="D869" s="6">
        <v>0.0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4" t="s">
        <v>234</v>
      </c>
      <c r="B870" s="5">
        <v>2000.0</v>
      </c>
      <c r="C870" s="6">
        <v>0.0</v>
      </c>
      <c r="D870" s="6">
        <v>0.0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4" t="s">
        <v>38</v>
      </c>
      <c r="B871" s="5">
        <v>2000.0</v>
      </c>
      <c r="C871" s="6">
        <v>0.0</v>
      </c>
      <c r="D871" s="6">
        <v>0.0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4" t="s">
        <v>235</v>
      </c>
      <c r="B872" s="5">
        <v>2000.0</v>
      </c>
      <c r="C872" s="6">
        <v>0.0</v>
      </c>
      <c r="D872" s="6">
        <v>0.0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4" t="s">
        <v>39</v>
      </c>
      <c r="B873" s="5">
        <v>2000.0</v>
      </c>
      <c r="C873" s="6">
        <v>0.0</v>
      </c>
      <c r="D873" s="6">
        <v>0.0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4" t="s">
        <v>236</v>
      </c>
      <c r="B874" s="5">
        <v>2000.0</v>
      </c>
      <c r="C874" s="6">
        <v>0.0</v>
      </c>
      <c r="D874" s="6">
        <v>0.0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4" t="s">
        <v>40</v>
      </c>
      <c r="B875" s="5">
        <v>2000.0</v>
      </c>
      <c r="C875" s="6">
        <v>0.0</v>
      </c>
      <c r="D875" s="6">
        <v>0.0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4" t="s">
        <v>237</v>
      </c>
      <c r="B876" s="5">
        <v>2000.0</v>
      </c>
      <c r="C876" s="6">
        <v>0.0</v>
      </c>
      <c r="D876" s="6">
        <v>0.0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4" t="s">
        <v>102</v>
      </c>
      <c r="B877" s="5">
        <v>2000.0</v>
      </c>
      <c r="C877" s="6">
        <v>0.0</v>
      </c>
      <c r="D877" s="6">
        <v>0.0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4" t="s">
        <v>167</v>
      </c>
      <c r="B878" s="5">
        <v>2000.0</v>
      </c>
      <c r="C878" s="6">
        <v>0.0</v>
      </c>
      <c r="D878" s="6">
        <v>0.0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4" t="s">
        <v>238</v>
      </c>
      <c r="B879" s="5">
        <v>2000.0</v>
      </c>
      <c r="C879" s="6">
        <v>0.0</v>
      </c>
      <c r="D879" s="6">
        <v>0.0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4" t="s">
        <v>103</v>
      </c>
      <c r="B880" s="5">
        <v>2000.0</v>
      </c>
      <c r="C880" s="6">
        <v>0.0</v>
      </c>
      <c r="D880" s="6">
        <v>0.0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4" t="s">
        <v>104</v>
      </c>
      <c r="B881" s="5">
        <v>2000.0</v>
      </c>
      <c r="C881" s="6">
        <v>0.0</v>
      </c>
      <c r="D881" s="6">
        <v>0.0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4" t="s">
        <v>41</v>
      </c>
      <c r="B882" s="5">
        <v>2000.0</v>
      </c>
      <c r="C882" s="6">
        <v>0.0</v>
      </c>
      <c r="D882" s="6">
        <v>0.0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4" t="s">
        <v>239</v>
      </c>
      <c r="B883" s="5">
        <v>2000.0</v>
      </c>
      <c r="C883" s="6">
        <v>0.0</v>
      </c>
      <c r="D883" s="6">
        <v>0.0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4" t="s">
        <v>240</v>
      </c>
      <c r="B884" s="5">
        <v>2000.0</v>
      </c>
      <c r="C884" s="6">
        <v>0.0</v>
      </c>
      <c r="D884" s="6">
        <v>0.0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4" t="s">
        <v>241</v>
      </c>
      <c r="B885" s="5">
        <v>2000.0</v>
      </c>
      <c r="C885" s="6">
        <v>0.0</v>
      </c>
      <c r="D885" s="6">
        <v>0.0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4" t="s">
        <v>42</v>
      </c>
      <c r="B886" s="5">
        <v>2000.0</v>
      </c>
      <c r="C886" s="6">
        <v>0.0</v>
      </c>
      <c r="D886" s="6">
        <v>0.0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4" t="s">
        <v>107</v>
      </c>
      <c r="B887" s="5">
        <v>2000.0</v>
      </c>
      <c r="C887" s="6">
        <v>0.0</v>
      </c>
      <c r="D887" s="6">
        <v>0.0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4" t="s">
        <v>108</v>
      </c>
      <c r="B888" s="5">
        <v>2000.0</v>
      </c>
      <c r="C888" s="6">
        <v>0.0</v>
      </c>
      <c r="D888" s="6">
        <v>0.0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4" t="s">
        <v>109</v>
      </c>
      <c r="B889" s="5">
        <v>2000.0</v>
      </c>
      <c r="C889" s="6">
        <v>0.0</v>
      </c>
      <c r="D889" s="6">
        <v>0.0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4" t="s">
        <v>242</v>
      </c>
      <c r="B890" s="5">
        <v>2000.0</v>
      </c>
      <c r="C890" s="6">
        <v>0.0</v>
      </c>
      <c r="D890" s="6">
        <v>0.0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4" t="s">
        <v>110</v>
      </c>
      <c r="B891" s="5">
        <v>2000.0</v>
      </c>
      <c r="C891" s="6">
        <v>0.0</v>
      </c>
      <c r="D891" s="6">
        <v>0.0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4" t="s">
        <v>243</v>
      </c>
      <c r="B892" s="5">
        <v>2000.0</v>
      </c>
      <c r="C892" s="6">
        <v>0.0</v>
      </c>
      <c r="D892" s="6">
        <v>0.0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4" t="s">
        <v>111</v>
      </c>
      <c r="B893" s="5">
        <v>2000.0</v>
      </c>
      <c r="C893" s="6">
        <v>0.0</v>
      </c>
      <c r="D893" s="6">
        <v>0.0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4" t="s">
        <v>112</v>
      </c>
      <c r="B894" s="5">
        <v>2000.0</v>
      </c>
      <c r="C894" s="6">
        <v>0.0</v>
      </c>
      <c r="D894" s="6">
        <v>0.0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4" t="s">
        <v>44</v>
      </c>
      <c r="B895" s="5">
        <v>2000.0</v>
      </c>
      <c r="C895" s="6">
        <v>0.0</v>
      </c>
      <c r="D895" s="6">
        <v>0.0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4" t="s">
        <v>113</v>
      </c>
      <c r="B896" s="5">
        <v>2000.0</v>
      </c>
      <c r="C896" s="6">
        <v>0.0</v>
      </c>
      <c r="D896" s="6">
        <v>0.0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4" t="s">
        <v>114</v>
      </c>
      <c r="B897" s="5">
        <v>2000.0</v>
      </c>
      <c r="C897" s="6">
        <v>0.0</v>
      </c>
      <c r="D897" s="6">
        <v>0.0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4" t="s">
        <v>244</v>
      </c>
      <c r="B898" s="5">
        <v>2000.0</v>
      </c>
      <c r="C898" s="6">
        <v>0.0</v>
      </c>
      <c r="D898" s="6">
        <v>0.0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4" t="s">
        <v>245</v>
      </c>
      <c r="B899" s="5">
        <v>2000.0</v>
      </c>
      <c r="C899" s="6">
        <v>0.0</v>
      </c>
      <c r="D899" s="6">
        <v>0.0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4" t="s">
        <v>246</v>
      </c>
      <c r="B900" s="5">
        <v>2000.0</v>
      </c>
      <c r="C900" s="6">
        <v>0.0</v>
      </c>
      <c r="D900" s="6">
        <v>0.0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4" t="s">
        <v>115</v>
      </c>
      <c r="B901" s="5">
        <v>2000.0</v>
      </c>
      <c r="C901" s="6">
        <v>0.0</v>
      </c>
      <c r="D901" s="6">
        <v>0.0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4" t="s">
        <v>247</v>
      </c>
      <c r="B902" s="5">
        <v>2000.0</v>
      </c>
      <c r="C902" s="6">
        <v>0.0</v>
      </c>
      <c r="D902" s="6">
        <v>0.0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4" t="s">
        <v>248</v>
      </c>
      <c r="B903" s="5">
        <v>2000.0</v>
      </c>
      <c r="C903" s="6">
        <v>0.0</v>
      </c>
      <c r="D903" s="6">
        <v>0.0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4" t="s">
        <v>249</v>
      </c>
      <c r="B904" s="5">
        <v>2000.0</v>
      </c>
      <c r="C904" s="6">
        <v>0.0</v>
      </c>
      <c r="D904" s="6">
        <v>0.0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4" t="s">
        <v>250</v>
      </c>
      <c r="B905" s="5">
        <v>2000.0</v>
      </c>
      <c r="C905" s="6">
        <v>0.0</v>
      </c>
      <c r="D905" s="6">
        <v>0.0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4" t="s">
        <v>45</v>
      </c>
      <c r="B906" s="5">
        <v>2000.0</v>
      </c>
      <c r="C906" s="6">
        <v>0.0</v>
      </c>
      <c r="D906" s="6">
        <v>0.0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4" t="s">
        <v>46</v>
      </c>
      <c r="B907" s="5">
        <v>2000.0</v>
      </c>
      <c r="C907" s="6">
        <v>0.0</v>
      </c>
      <c r="D907" s="6">
        <v>0.0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4" t="s">
        <v>116</v>
      </c>
      <c r="B908" s="5">
        <v>2000.0</v>
      </c>
      <c r="C908" s="6">
        <v>0.0</v>
      </c>
      <c r="D908" s="6">
        <v>0.0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4" t="s">
        <v>117</v>
      </c>
      <c r="B909" s="5">
        <v>2000.0</v>
      </c>
      <c r="C909" s="6">
        <v>0.0</v>
      </c>
      <c r="D909" s="6">
        <v>0.0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4" t="s">
        <v>118</v>
      </c>
      <c r="B910" s="5">
        <v>2000.0</v>
      </c>
      <c r="C910" s="6">
        <v>0.0</v>
      </c>
      <c r="D910" s="6">
        <v>0.0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4" t="s">
        <v>251</v>
      </c>
      <c r="B911" s="5">
        <v>2000.0</v>
      </c>
      <c r="C911" s="6">
        <v>0.0</v>
      </c>
      <c r="D911" s="6">
        <v>0.0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4" t="s">
        <v>47</v>
      </c>
      <c r="B912" s="5">
        <v>2000.0</v>
      </c>
      <c r="C912" s="6">
        <v>0.0</v>
      </c>
      <c r="D912" s="6">
        <v>0.0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4" t="s">
        <v>155</v>
      </c>
      <c r="B913" s="5">
        <v>2000.0</v>
      </c>
      <c r="C913" s="6">
        <v>0.0</v>
      </c>
      <c r="D913" s="6">
        <v>0.0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4" t="s">
        <v>48</v>
      </c>
      <c r="B914" s="5">
        <v>2000.0</v>
      </c>
      <c r="C914" s="6">
        <v>0.0</v>
      </c>
      <c r="D914" s="6">
        <v>0.0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4" t="s">
        <v>49</v>
      </c>
      <c r="B915" s="5">
        <v>2000.0</v>
      </c>
      <c r="C915" s="6">
        <v>0.0</v>
      </c>
      <c r="D915" s="6">
        <v>0.0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4" t="s">
        <v>252</v>
      </c>
      <c r="B916" s="5">
        <v>2000.0</v>
      </c>
      <c r="C916" s="6">
        <v>0.0</v>
      </c>
      <c r="D916" s="6">
        <v>0.0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4" t="s">
        <v>119</v>
      </c>
      <c r="B917" s="5">
        <v>2000.0</v>
      </c>
      <c r="C917" s="6">
        <v>0.0</v>
      </c>
      <c r="D917" s="6">
        <v>0.0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4" t="s">
        <v>253</v>
      </c>
      <c r="B918" s="5">
        <v>2000.0</v>
      </c>
      <c r="C918" s="6">
        <v>0.0</v>
      </c>
      <c r="D918" s="6">
        <v>0.0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4" t="s">
        <v>120</v>
      </c>
      <c r="B919" s="5">
        <v>2000.0</v>
      </c>
      <c r="C919" s="6">
        <v>0.0</v>
      </c>
      <c r="D919" s="6">
        <v>0.0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4" t="s">
        <v>121</v>
      </c>
      <c r="B920" s="5">
        <v>2000.0</v>
      </c>
      <c r="C920" s="6">
        <v>0.0</v>
      </c>
      <c r="D920" s="6">
        <v>0.0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4" t="s">
        <v>254</v>
      </c>
      <c r="B921" s="5">
        <v>2000.0</v>
      </c>
      <c r="C921" s="6">
        <v>0.0</v>
      </c>
      <c r="D921" s="6">
        <v>0.0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4" t="s">
        <v>122</v>
      </c>
      <c r="B922" s="5">
        <v>2000.0</v>
      </c>
      <c r="C922" s="6">
        <v>0.0</v>
      </c>
      <c r="D922" s="6">
        <v>0.0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4" t="s">
        <v>255</v>
      </c>
      <c r="B923" s="5">
        <v>2000.0</v>
      </c>
      <c r="C923" s="6">
        <v>0.0</v>
      </c>
      <c r="D923" s="6">
        <v>0.0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4" t="s">
        <v>50</v>
      </c>
      <c r="B924" s="5">
        <v>2000.0</v>
      </c>
      <c r="C924" s="6">
        <v>0.0</v>
      </c>
      <c r="D924" s="6">
        <v>0.0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4" t="s">
        <v>51</v>
      </c>
      <c r="B925" s="5">
        <v>2000.0</v>
      </c>
      <c r="C925" s="6">
        <v>0.0</v>
      </c>
      <c r="D925" s="6">
        <v>0.0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4" t="s">
        <v>256</v>
      </c>
      <c r="B926" s="5">
        <v>2000.0</v>
      </c>
      <c r="C926" s="6">
        <v>0.0</v>
      </c>
      <c r="D926" s="6">
        <v>0.0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4" t="s">
        <v>257</v>
      </c>
      <c r="B927" s="5">
        <v>2000.0</v>
      </c>
      <c r="C927" s="6">
        <v>0.0</v>
      </c>
      <c r="D927" s="6">
        <v>0.0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4" t="s">
        <v>258</v>
      </c>
      <c r="B928" s="5">
        <v>2000.0</v>
      </c>
      <c r="C928" s="6">
        <v>0.0</v>
      </c>
      <c r="D928" s="6">
        <v>0.0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4" t="s">
        <v>259</v>
      </c>
      <c r="B929" s="5">
        <v>2000.0</v>
      </c>
      <c r="C929" s="6">
        <v>0.0</v>
      </c>
      <c r="D929" s="6">
        <v>0.0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4" t="s">
        <v>158</v>
      </c>
      <c r="B930" s="5">
        <v>2000.0</v>
      </c>
      <c r="C930" s="6">
        <v>0.0</v>
      </c>
      <c r="D930" s="6">
        <v>0.0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4" t="s">
        <v>260</v>
      </c>
      <c r="B931" s="5">
        <v>2000.0</v>
      </c>
      <c r="C931" s="6">
        <v>0.0</v>
      </c>
      <c r="D931" s="6">
        <v>0.0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4" t="s">
        <v>124</v>
      </c>
      <c r="B932" s="5">
        <v>2000.0</v>
      </c>
      <c r="C932" s="6">
        <v>0.0</v>
      </c>
      <c r="D932" s="6">
        <v>0.0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4" t="s">
        <v>261</v>
      </c>
      <c r="B933" s="5">
        <v>2000.0</v>
      </c>
      <c r="C933" s="6">
        <v>0.0</v>
      </c>
      <c r="D933" s="6">
        <v>0.0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4" t="s">
        <v>52</v>
      </c>
      <c r="B934" s="5">
        <v>2000.0</v>
      </c>
      <c r="C934" s="6">
        <v>0.0</v>
      </c>
      <c r="D934" s="6">
        <v>0.0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4" t="s">
        <v>262</v>
      </c>
      <c r="B935" s="5">
        <v>2000.0</v>
      </c>
      <c r="C935" s="6">
        <v>0.0</v>
      </c>
      <c r="D935" s="6">
        <v>0.0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4" t="s">
        <v>126</v>
      </c>
      <c r="B936" s="5">
        <v>2000.0</v>
      </c>
      <c r="C936" s="6">
        <v>0.0</v>
      </c>
      <c r="D936" s="6">
        <v>0.0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4" t="s">
        <v>263</v>
      </c>
      <c r="B937" s="5">
        <v>2000.0</v>
      </c>
      <c r="C937" s="6">
        <v>0.0</v>
      </c>
      <c r="D937" s="6">
        <v>0.0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4" t="s">
        <v>264</v>
      </c>
      <c r="B938" s="5">
        <v>2000.0</v>
      </c>
      <c r="C938" s="6">
        <v>0.0</v>
      </c>
      <c r="D938" s="6">
        <v>0.0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4" t="s">
        <v>127</v>
      </c>
      <c r="B939" s="5">
        <v>2000.0</v>
      </c>
      <c r="C939" s="6">
        <v>0.0</v>
      </c>
      <c r="D939" s="6">
        <v>0.0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4" t="s">
        <v>128</v>
      </c>
      <c r="B940" s="5">
        <v>2000.0</v>
      </c>
      <c r="C940" s="6">
        <v>0.0</v>
      </c>
      <c r="D940" s="6">
        <v>0.0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4" t="s">
        <v>265</v>
      </c>
      <c r="B941" s="5">
        <v>2000.0</v>
      </c>
      <c r="C941" s="6">
        <v>0.0</v>
      </c>
      <c r="D941" s="6">
        <v>0.0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4" t="s">
        <v>266</v>
      </c>
      <c r="B942" s="5">
        <v>2000.0</v>
      </c>
      <c r="C942" s="6">
        <v>0.0</v>
      </c>
      <c r="D942" s="6">
        <v>0.0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4" t="s">
        <v>130</v>
      </c>
      <c r="B943" s="5">
        <v>2000.0</v>
      </c>
      <c r="C943" s="6">
        <v>0.0</v>
      </c>
      <c r="D943" s="6">
        <v>0.0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4" t="s">
        <v>267</v>
      </c>
      <c r="B944" s="5">
        <v>2000.0</v>
      </c>
      <c r="C944" s="6">
        <v>0.0</v>
      </c>
      <c r="D944" s="6">
        <v>0.0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4" t="s">
        <v>53</v>
      </c>
      <c r="B945" s="5">
        <v>2000.0</v>
      </c>
      <c r="C945" s="6">
        <v>0.0</v>
      </c>
      <c r="D945" s="6">
        <v>0.0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4" t="s">
        <v>268</v>
      </c>
      <c r="B946" s="5">
        <v>2000.0</v>
      </c>
      <c r="C946" s="6">
        <v>0.0</v>
      </c>
      <c r="D946" s="6">
        <v>0.0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4" t="s">
        <v>269</v>
      </c>
      <c r="B947" s="5">
        <v>2000.0</v>
      </c>
      <c r="C947" s="6">
        <v>0.0</v>
      </c>
      <c r="D947" s="6">
        <v>0.0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4" t="s">
        <v>132</v>
      </c>
      <c r="B948" s="5">
        <v>2000.0</v>
      </c>
      <c r="C948" s="6">
        <v>0.0</v>
      </c>
      <c r="D948" s="6">
        <v>0.0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4" t="s">
        <v>270</v>
      </c>
      <c r="B949" s="5">
        <v>2000.0</v>
      </c>
      <c r="C949" s="6">
        <v>0.0</v>
      </c>
      <c r="D949" s="6">
        <v>0.0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4" t="s">
        <v>133</v>
      </c>
      <c r="B950" s="5">
        <v>2000.0</v>
      </c>
      <c r="C950" s="6">
        <v>0.0</v>
      </c>
      <c r="D950" s="6">
        <v>0.0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4" t="s">
        <v>160</v>
      </c>
      <c r="B951" s="5">
        <v>2000.0</v>
      </c>
      <c r="C951" s="6">
        <v>0.0</v>
      </c>
      <c r="D951" s="6">
        <v>0.0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4" t="s">
        <v>54</v>
      </c>
      <c r="B952" s="5">
        <v>2000.0</v>
      </c>
      <c r="C952" s="6">
        <v>0.0</v>
      </c>
      <c r="D952" s="6">
        <v>0.0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4" t="s">
        <v>134</v>
      </c>
      <c r="B953" s="5">
        <v>2000.0</v>
      </c>
      <c r="C953" s="6">
        <v>0.0</v>
      </c>
      <c r="D953" s="6">
        <v>0.0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4" t="s">
        <v>271</v>
      </c>
      <c r="B954" s="5">
        <v>2000.0</v>
      </c>
      <c r="C954" s="6">
        <v>0.0</v>
      </c>
      <c r="D954" s="6">
        <v>0.0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4" t="s">
        <v>272</v>
      </c>
      <c r="B955" s="5">
        <v>2000.0</v>
      </c>
      <c r="C955" s="6">
        <v>0.0</v>
      </c>
      <c r="D955" s="6">
        <v>0.0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4" t="s">
        <v>9</v>
      </c>
      <c r="B956" s="5">
        <v>2000.0</v>
      </c>
      <c r="C956" s="6">
        <v>0.0</v>
      </c>
      <c r="D956" s="6">
        <v>0.0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4" t="s">
        <v>55</v>
      </c>
      <c r="B957" s="5">
        <v>2000.0</v>
      </c>
      <c r="C957" s="6">
        <v>0.0</v>
      </c>
      <c r="D957" s="6">
        <v>0.0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4" t="s">
        <v>273</v>
      </c>
      <c r="B958" s="5">
        <v>2000.0</v>
      </c>
      <c r="C958" s="6">
        <v>0.0</v>
      </c>
      <c r="D958" s="6">
        <v>0.0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4" t="s">
        <v>274</v>
      </c>
      <c r="B959" s="5">
        <v>2000.0</v>
      </c>
      <c r="C959" s="6">
        <v>0.0</v>
      </c>
      <c r="D959" s="6">
        <v>0.0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4" t="s">
        <v>275</v>
      </c>
      <c r="B960" s="5">
        <v>2000.0</v>
      </c>
      <c r="C960" s="6">
        <v>0.0</v>
      </c>
      <c r="D960" s="6">
        <v>0.0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4" t="s">
        <v>136</v>
      </c>
      <c r="B961" s="5">
        <v>2000.0</v>
      </c>
      <c r="C961" s="6">
        <v>0.0</v>
      </c>
      <c r="D961" s="6">
        <v>0.0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4" t="s">
        <v>161</v>
      </c>
      <c r="B962" s="5">
        <v>2000.0</v>
      </c>
      <c r="C962" s="6">
        <v>0.0</v>
      </c>
      <c r="D962" s="6">
        <v>0.0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4" t="s">
        <v>276</v>
      </c>
      <c r="B963" s="5">
        <v>2000.0</v>
      </c>
      <c r="C963" s="6">
        <v>0.0</v>
      </c>
      <c r="D963" s="6">
        <v>0.0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4" t="s">
        <v>277</v>
      </c>
      <c r="B964" s="5">
        <v>2000.0</v>
      </c>
      <c r="C964" s="6">
        <v>0.0</v>
      </c>
      <c r="D964" s="6">
        <v>0.0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4" t="s">
        <v>278</v>
      </c>
      <c r="B965" s="5">
        <v>2000.0</v>
      </c>
      <c r="C965" s="6">
        <v>0.0</v>
      </c>
      <c r="D965" s="6">
        <v>0.0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4" t="s">
        <v>137</v>
      </c>
      <c r="B966" s="5">
        <v>2000.0</v>
      </c>
      <c r="C966" s="6">
        <v>0.0</v>
      </c>
      <c r="D966" s="6">
        <v>0.0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4" t="s">
        <v>279</v>
      </c>
      <c r="B967" s="5">
        <v>2000.0</v>
      </c>
      <c r="C967" s="6">
        <v>0.0</v>
      </c>
      <c r="D967" s="6">
        <v>0.0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4" t="s">
        <v>280</v>
      </c>
      <c r="B968" s="5">
        <v>2000.0</v>
      </c>
      <c r="C968" s="6">
        <v>0.0</v>
      </c>
      <c r="D968" s="6">
        <v>0.0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4" t="s">
        <v>140</v>
      </c>
      <c r="B969" s="5">
        <v>2000.0</v>
      </c>
      <c r="C969" s="6">
        <v>0.0</v>
      </c>
      <c r="D969" s="6">
        <v>0.0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4" t="s">
        <v>57</v>
      </c>
      <c r="B970" s="5">
        <v>2000.0</v>
      </c>
      <c r="C970" s="6">
        <v>0.0</v>
      </c>
      <c r="D970" s="6">
        <v>0.0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4" t="s">
        <v>281</v>
      </c>
      <c r="B971" s="5">
        <v>2000.0</v>
      </c>
      <c r="C971" s="6">
        <v>0.0</v>
      </c>
      <c r="D971" s="6">
        <v>0.0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4" t="s">
        <v>282</v>
      </c>
      <c r="B972" s="5">
        <v>2000.0</v>
      </c>
      <c r="C972" s="6">
        <v>0.0</v>
      </c>
      <c r="D972" s="6">
        <v>0.0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4" t="s">
        <v>283</v>
      </c>
      <c r="B973" s="5">
        <v>2000.0</v>
      </c>
      <c r="C973" s="6">
        <v>0.0</v>
      </c>
      <c r="D973" s="6">
        <v>0.0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4" t="s">
        <v>142</v>
      </c>
      <c r="B974" s="5">
        <v>2000.0</v>
      </c>
      <c r="C974" s="6">
        <v>0.0</v>
      </c>
      <c r="D974" s="6">
        <v>0.0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4" t="s">
        <v>143</v>
      </c>
      <c r="B975" s="5">
        <v>2000.0</v>
      </c>
      <c r="C975" s="6">
        <v>0.0</v>
      </c>
      <c r="D975" s="6">
        <v>0.0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4" t="s">
        <v>6</v>
      </c>
      <c r="B976" s="5">
        <v>2002.0</v>
      </c>
      <c r="C976" s="6">
        <v>0.0</v>
      </c>
      <c r="D976" s="6">
        <v>0.0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4" t="s">
        <v>7</v>
      </c>
      <c r="B977" s="5">
        <v>2002.0</v>
      </c>
      <c r="C977" s="6">
        <v>0.0</v>
      </c>
      <c r="D977" s="6">
        <v>0.0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4" t="s">
        <v>8</v>
      </c>
      <c r="B978" s="5">
        <v>2002.0</v>
      </c>
      <c r="C978" s="6">
        <v>0.0</v>
      </c>
      <c r="D978" s="6">
        <v>0.0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4" t="s">
        <v>26</v>
      </c>
      <c r="B979" s="5">
        <v>2002.0</v>
      </c>
      <c r="C979" s="6">
        <v>0.0</v>
      </c>
      <c r="D979" s="6">
        <v>0.0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4" t="s">
        <v>163</v>
      </c>
      <c r="B980" s="5">
        <v>2002.0</v>
      </c>
      <c r="C980" s="6">
        <v>0.0</v>
      </c>
      <c r="D980" s="6">
        <v>0.0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4" t="s">
        <v>41</v>
      </c>
      <c r="B981" s="5">
        <v>2002.0</v>
      </c>
      <c r="C981" s="6">
        <v>0.0</v>
      </c>
      <c r="D981" s="6">
        <v>0.0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4" t="s">
        <v>42</v>
      </c>
      <c r="B982" s="5">
        <v>2002.0</v>
      </c>
      <c r="C982" s="6">
        <v>0.0</v>
      </c>
      <c r="D982" s="6">
        <v>0.0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4" t="s">
        <v>51</v>
      </c>
      <c r="B983" s="5">
        <v>2002.0</v>
      </c>
      <c r="C983" s="6">
        <v>0.0</v>
      </c>
      <c r="D983" s="6">
        <v>0.0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4" t="s">
        <v>9</v>
      </c>
      <c r="B984" s="5">
        <v>2002.0</v>
      </c>
      <c r="C984" s="6">
        <v>0.0</v>
      </c>
      <c r="D984" s="6">
        <v>0.0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4" t="s">
        <v>17</v>
      </c>
      <c r="B985" s="5">
        <v>2003.0</v>
      </c>
      <c r="C985" s="6">
        <v>0.0</v>
      </c>
      <c r="D985" s="6">
        <v>0.0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4" t="s">
        <v>6</v>
      </c>
      <c r="B986" s="5">
        <v>2003.0</v>
      </c>
      <c r="C986" s="6">
        <v>0.0</v>
      </c>
      <c r="D986" s="6">
        <v>0.0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4" t="s">
        <v>8</v>
      </c>
      <c r="B987" s="5">
        <v>2003.0</v>
      </c>
      <c r="C987" s="6">
        <v>0.0</v>
      </c>
      <c r="D987" s="6">
        <v>0.0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4" t="s">
        <v>48</v>
      </c>
      <c r="B988" s="5">
        <v>2003.0</v>
      </c>
      <c r="C988" s="6">
        <v>0.0</v>
      </c>
      <c r="D988" s="6">
        <v>0.0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>
      <c r="A989" s="4" t="s">
        <v>51</v>
      </c>
      <c r="B989" s="5">
        <v>2003.0</v>
      </c>
      <c r="C989" s="6">
        <v>0.0</v>
      </c>
      <c r="D989" s="6">
        <v>0.0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>
      <c r="A990" s="4" t="s">
        <v>9</v>
      </c>
      <c r="B990" s="5">
        <v>2003.0</v>
      </c>
      <c r="C990" s="6">
        <v>0.0</v>
      </c>
      <c r="D990" s="6">
        <v>0.0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>
      <c r="A991" s="4" t="s">
        <v>10</v>
      </c>
      <c r="B991" s="5">
        <v>2004.0</v>
      </c>
      <c r="C991" s="6">
        <v>0.0</v>
      </c>
      <c r="D991" s="6">
        <v>0.0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>
      <c r="A992" s="4" t="s">
        <v>11</v>
      </c>
      <c r="B992" s="5">
        <v>2004.0</v>
      </c>
      <c r="C992" s="6">
        <v>0.0</v>
      </c>
      <c r="D992" s="6">
        <v>0.0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4" t="s">
        <v>14</v>
      </c>
      <c r="B993" s="5">
        <v>2004.0</v>
      </c>
      <c r="C993" s="6">
        <v>0.0</v>
      </c>
      <c r="D993" s="6">
        <v>0.0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>
      <c r="A994" s="4" t="s">
        <v>15</v>
      </c>
      <c r="B994" s="5">
        <v>2004.0</v>
      </c>
      <c r="C994" s="6">
        <v>0.0</v>
      </c>
      <c r="D994" s="6">
        <v>0.0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>
      <c r="A995" s="4" t="s">
        <v>16</v>
      </c>
      <c r="B995" s="5">
        <v>2004.0</v>
      </c>
      <c r="C995" s="6">
        <v>0.0</v>
      </c>
      <c r="D995" s="6">
        <v>0.0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>
      <c r="A996" s="4" t="s">
        <v>17</v>
      </c>
      <c r="B996" s="5">
        <v>2004.0</v>
      </c>
      <c r="C996" s="6">
        <v>0.0</v>
      </c>
      <c r="D996" s="6">
        <v>0.0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>
      <c r="A997" s="4" t="s">
        <v>6</v>
      </c>
      <c r="B997" s="5">
        <v>2004.0</v>
      </c>
      <c r="C997" s="6">
        <v>0.0</v>
      </c>
      <c r="D997" s="6">
        <v>0.0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>
      <c r="A998" s="4" t="s">
        <v>7</v>
      </c>
      <c r="B998" s="5">
        <v>2004.0</v>
      </c>
      <c r="C998" s="6">
        <v>0.0</v>
      </c>
      <c r="D998" s="6">
        <v>0.0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>
      <c r="A999" s="4" t="s">
        <v>20</v>
      </c>
      <c r="B999" s="5">
        <v>2004.0</v>
      </c>
      <c r="C999" s="6">
        <v>0.0</v>
      </c>
      <c r="D999" s="6">
        <v>0.0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>
      <c r="A1000" s="4" t="s">
        <v>22</v>
      </c>
      <c r="B1000" s="5">
        <v>2004.0</v>
      </c>
      <c r="C1000" s="6">
        <v>0.0</v>
      </c>
      <c r="D1000" s="6">
        <v>0.0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>
      <c r="A1001" s="4" t="s">
        <v>23</v>
      </c>
      <c r="B1001" s="5">
        <v>2004.0</v>
      </c>
      <c r="C1001" s="6">
        <v>0.0</v>
      </c>
      <c r="D1001" s="6">
        <v>0.0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>
      <c r="A1002" s="4" t="s">
        <v>24</v>
      </c>
      <c r="B1002" s="5">
        <v>2004.0</v>
      </c>
      <c r="C1002" s="6">
        <v>0.0</v>
      </c>
      <c r="D1002" s="6">
        <v>0.0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>
      <c r="A1003" s="4" t="s">
        <v>8</v>
      </c>
      <c r="B1003" s="5">
        <v>2004.0</v>
      </c>
      <c r="C1003" s="6">
        <v>0.0</v>
      </c>
      <c r="D1003" s="6">
        <v>0.0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>
      <c r="A1004" s="4" t="s">
        <v>25</v>
      </c>
      <c r="B1004" s="5">
        <v>2004.0</v>
      </c>
      <c r="C1004" s="6">
        <v>0.0</v>
      </c>
      <c r="D1004" s="6">
        <v>0.0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  <row r="1005">
      <c r="A1005" s="4" t="s">
        <v>26</v>
      </c>
      <c r="B1005" s="5">
        <v>2004.0</v>
      </c>
      <c r="C1005" s="6">
        <v>0.0</v>
      </c>
      <c r="D1005" s="6">
        <v>0.0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</row>
    <row r="1006">
      <c r="A1006" s="4" t="s">
        <v>27</v>
      </c>
      <c r="B1006" s="5">
        <v>2004.0</v>
      </c>
      <c r="C1006" s="6">
        <v>0.0</v>
      </c>
      <c r="D1006" s="6">
        <v>0.0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>
      <c r="A1007" s="4" t="s">
        <v>28</v>
      </c>
      <c r="B1007" s="5">
        <v>2004.0</v>
      </c>
      <c r="C1007" s="6">
        <v>0.0</v>
      </c>
      <c r="D1007" s="6">
        <v>0.0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>
      <c r="A1008" s="4" t="s">
        <v>29</v>
      </c>
      <c r="B1008" s="5">
        <v>2004.0</v>
      </c>
      <c r="C1008" s="6">
        <v>0.0</v>
      </c>
      <c r="D1008" s="6">
        <v>0.0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>
      <c r="A1009" s="4" t="s">
        <v>33</v>
      </c>
      <c r="B1009" s="5">
        <v>2004.0</v>
      </c>
      <c r="C1009" s="6">
        <v>0.0</v>
      </c>
      <c r="D1009" s="6">
        <v>0.0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>
      <c r="A1010" s="4" t="s">
        <v>34</v>
      </c>
      <c r="B1010" s="5">
        <v>2004.0</v>
      </c>
      <c r="C1010" s="6">
        <v>0.0</v>
      </c>
      <c r="D1010" s="6">
        <v>0.0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>
      <c r="A1011" s="4" t="s">
        <v>35</v>
      </c>
      <c r="B1011" s="5">
        <v>2004.0</v>
      </c>
      <c r="C1011" s="6">
        <v>0.0</v>
      </c>
      <c r="D1011" s="6">
        <v>0.0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>
      <c r="A1012" s="4" t="s">
        <v>36</v>
      </c>
      <c r="B1012" s="5">
        <v>2004.0</v>
      </c>
      <c r="C1012" s="6">
        <v>0.0</v>
      </c>
      <c r="D1012" s="6">
        <v>0.0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>
      <c r="A1013" s="4" t="s">
        <v>37</v>
      </c>
      <c r="B1013" s="5">
        <v>2004.0</v>
      </c>
      <c r="C1013" s="6">
        <v>0.0</v>
      </c>
      <c r="D1013" s="6">
        <v>0.0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>
      <c r="A1014" s="4" t="s">
        <v>38</v>
      </c>
      <c r="B1014" s="5">
        <v>2004.0</v>
      </c>
      <c r="C1014" s="6">
        <v>0.0</v>
      </c>
      <c r="D1014" s="6">
        <v>0.0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>
      <c r="A1015" s="4" t="s">
        <v>39</v>
      </c>
      <c r="B1015" s="5">
        <v>2004.0</v>
      </c>
      <c r="C1015" s="6">
        <v>0.0</v>
      </c>
      <c r="D1015" s="6">
        <v>0.0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>
      <c r="A1016" s="4" t="s">
        <v>40</v>
      </c>
      <c r="B1016" s="5">
        <v>2004.0</v>
      </c>
      <c r="C1016" s="6">
        <v>0.0</v>
      </c>
      <c r="D1016" s="6">
        <v>0.0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>
      <c r="A1017" s="4" t="s">
        <v>41</v>
      </c>
      <c r="B1017" s="5">
        <v>2004.0</v>
      </c>
      <c r="C1017" s="6">
        <v>0.0</v>
      </c>
      <c r="D1017" s="6">
        <v>0.0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>
      <c r="A1018" s="4" t="s">
        <v>42</v>
      </c>
      <c r="B1018" s="5">
        <v>2004.0</v>
      </c>
      <c r="C1018" s="6">
        <v>0.0</v>
      </c>
      <c r="D1018" s="6">
        <v>0.0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</row>
    <row r="1019">
      <c r="A1019" s="4" t="s">
        <v>43</v>
      </c>
      <c r="B1019" s="5">
        <v>2004.0</v>
      </c>
      <c r="C1019" s="6">
        <v>0.0</v>
      </c>
      <c r="D1019" s="6">
        <v>0.0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>
      <c r="A1020" s="4" t="s">
        <v>44</v>
      </c>
      <c r="B1020" s="5">
        <v>2004.0</v>
      </c>
      <c r="C1020" s="6">
        <v>0.0</v>
      </c>
      <c r="D1020" s="6">
        <v>0.0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>
      <c r="A1021" s="4" t="s">
        <v>45</v>
      </c>
      <c r="B1021" s="5">
        <v>2004.0</v>
      </c>
      <c r="C1021" s="6">
        <v>0.0</v>
      </c>
      <c r="D1021" s="6">
        <v>0.0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>
      <c r="A1022" s="4" t="s">
        <v>47</v>
      </c>
      <c r="B1022" s="5">
        <v>2004.0</v>
      </c>
      <c r="C1022" s="6">
        <v>0.0</v>
      </c>
      <c r="D1022" s="6">
        <v>0.0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>
      <c r="A1023" s="4" t="s">
        <v>48</v>
      </c>
      <c r="B1023" s="5">
        <v>2004.0</v>
      </c>
      <c r="C1023" s="6">
        <v>0.0</v>
      </c>
      <c r="D1023" s="6">
        <v>0.0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>
      <c r="A1024" s="4" t="s">
        <v>50</v>
      </c>
      <c r="B1024" s="5">
        <v>2004.0</v>
      </c>
      <c r="C1024" s="6">
        <v>0.0</v>
      </c>
      <c r="D1024" s="6">
        <v>0.0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</row>
    <row r="1025">
      <c r="A1025" s="4" t="s">
        <v>51</v>
      </c>
      <c r="B1025" s="5">
        <v>2004.0</v>
      </c>
      <c r="C1025" s="6">
        <v>0.0</v>
      </c>
      <c r="D1025" s="6">
        <v>0.0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>
      <c r="A1026" s="4" t="s">
        <v>52</v>
      </c>
      <c r="B1026" s="5">
        <v>2004.0</v>
      </c>
      <c r="C1026" s="6">
        <v>0.0</v>
      </c>
      <c r="D1026" s="6">
        <v>0.0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>
      <c r="A1027" s="4" t="s">
        <v>53</v>
      </c>
      <c r="B1027" s="5">
        <v>2004.0</v>
      </c>
      <c r="C1027" s="6">
        <v>0.0</v>
      </c>
      <c r="D1027" s="6">
        <v>0.0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>
      <c r="A1028" s="4" t="s">
        <v>54</v>
      </c>
      <c r="B1028" s="5">
        <v>2004.0</v>
      </c>
      <c r="C1028" s="6">
        <v>0.0</v>
      </c>
      <c r="D1028" s="6">
        <v>0.0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>
      <c r="A1029" s="4" t="s">
        <v>9</v>
      </c>
      <c r="B1029" s="5">
        <v>2004.0</v>
      </c>
      <c r="C1029" s="6">
        <v>0.0</v>
      </c>
      <c r="D1029" s="6">
        <v>0.0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>
      <c r="A1030" s="4" t="s">
        <v>55</v>
      </c>
      <c r="B1030" s="5">
        <v>2004.0</v>
      </c>
      <c r="C1030" s="6">
        <v>0.0</v>
      </c>
      <c r="D1030" s="6">
        <v>0.0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>
      <c r="A1031" s="4" t="s">
        <v>57</v>
      </c>
      <c r="B1031" s="5">
        <v>2004.0</v>
      </c>
      <c r="C1031" s="6">
        <v>0.0</v>
      </c>
      <c r="D1031" s="6">
        <v>0.0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</row>
    <row r="1032">
      <c r="A1032" s="4" t="s">
        <v>10</v>
      </c>
      <c r="B1032" s="5">
        <v>2006.0</v>
      </c>
      <c r="C1032" s="6">
        <v>0.0</v>
      </c>
      <c r="D1032" s="6">
        <v>0.0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</row>
    <row r="1033">
      <c r="A1033" s="4" t="s">
        <v>11</v>
      </c>
      <c r="B1033" s="5">
        <v>2006.0</v>
      </c>
      <c r="C1033" s="6">
        <v>0.0</v>
      </c>
      <c r="D1033" s="6">
        <v>0.0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</row>
    <row r="1034">
      <c r="A1034" s="4" t="s">
        <v>12</v>
      </c>
      <c r="B1034" s="5">
        <v>2006.0</v>
      </c>
      <c r="C1034" s="6">
        <v>0.0</v>
      </c>
      <c r="D1034" s="6">
        <v>0.0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>
      <c r="A1035" s="4" t="s">
        <v>13</v>
      </c>
      <c r="B1035" s="5">
        <v>2006.0</v>
      </c>
      <c r="C1035" s="6">
        <v>0.0</v>
      </c>
      <c r="D1035" s="6">
        <v>0.0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>
      <c r="A1036" s="4" t="s">
        <v>14</v>
      </c>
      <c r="B1036" s="5">
        <v>2006.0</v>
      </c>
      <c r="C1036" s="6">
        <v>0.0</v>
      </c>
      <c r="D1036" s="6">
        <v>0.0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>
      <c r="A1037" s="4" t="s">
        <v>15</v>
      </c>
      <c r="B1037" s="5">
        <v>2006.0</v>
      </c>
      <c r="C1037" s="6">
        <v>0.0</v>
      </c>
      <c r="D1037" s="6">
        <v>0.0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>
      <c r="A1038" s="4" t="s">
        <v>64</v>
      </c>
      <c r="B1038" s="5">
        <v>2006.0</v>
      </c>
      <c r="C1038" s="6">
        <v>0.0</v>
      </c>
      <c r="D1038" s="6">
        <v>0.0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>
      <c r="A1039" s="4" t="s">
        <v>16</v>
      </c>
      <c r="B1039" s="5">
        <v>2006.0</v>
      </c>
      <c r="C1039" s="6">
        <v>0.0</v>
      </c>
      <c r="D1039" s="6">
        <v>0.0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>
      <c r="A1040" s="4" t="s">
        <v>17</v>
      </c>
      <c r="B1040" s="5">
        <v>2006.0</v>
      </c>
      <c r="C1040" s="6">
        <v>0.0</v>
      </c>
      <c r="D1040" s="6">
        <v>0.0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>
      <c r="A1041" s="4" t="s">
        <v>6</v>
      </c>
      <c r="B1041" s="5">
        <v>2006.0</v>
      </c>
      <c r="C1041" s="6">
        <v>0.0</v>
      </c>
      <c r="D1041" s="6">
        <v>0.0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</row>
    <row r="1042">
      <c r="A1042" s="4" t="s">
        <v>7</v>
      </c>
      <c r="B1042" s="5">
        <v>2006.0</v>
      </c>
      <c r="C1042" s="6">
        <v>0.0</v>
      </c>
      <c r="D1042" s="6">
        <v>0.0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>
      <c r="A1043" s="4" t="s">
        <v>18</v>
      </c>
      <c r="B1043" s="5">
        <v>2006.0</v>
      </c>
      <c r="C1043" s="6">
        <v>0.0</v>
      </c>
      <c r="D1043" s="6">
        <v>0.0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</row>
    <row r="1044">
      <c r="A1044" s="4" t="s">
        <v>19</v>
      </c>
      <c r="B1044" s="5">
        <v>2006.0</v>
      </c>
      <c r="C1044" s="6">
        <v>0.0</v>
      </c>
      <c r="D1044" s="6">
        <v>0.0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</row>
    <row r="1045">
      <c r="A1045" s="4" t="s">
        <v>20</v>
      </c>
      <c r="B1045" s="5">
        <v>2006.0</v>
      </c>
      <c r="C1045" s="6">
        <v>0.0</v>
      </c>
      <c r="D1045" s="6">
        <v>0.0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</row>
    <row r="1046">
      <c r="A1046" s="4" t="s">
        <v>21</v>
      </c>
      <c r="B1046" s="5">
        <v>2006.0</v>
      </c>
      <c r="C1046" s="6">
        <v>0.0</v>
      </c>
      <c r="D1046" s="6">
        <v>0.0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</row>
    <row r="1047">
      <c r="A1047" s="4" t="s">
        <v>22</v>
      </c>
      <c r="B1047" s="5">
        <v>2006.0</v>
      </c>
      <c r="C1047" s="6">
        <v>0.0</v>
      </c>
      <c r="D1047" s="6">
        <v>0.0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</row>
    <row r="1048">
      <c r="A1048" s="4" t="s">
        <v>73</v>
      </c>
      <c r="B1048" s="5">
        <v>2006.0</v>
      </c>
      <c r="C1048" s="6">
        <v>0.0</v>
      </c>
      <c r="D1048" s="6">
        <v>0.0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</row>
    <row r="1049">
      <c r="A1049" s="4" t="s">
        <v>23</v>
      </c>
      <c r="B1049" s="5">
        <v>2006.0</v>
      </c>
      <c r="C1049" s="6">
        <v>0.0</v>
      </c>
      <c r="D1049" s="6">
        <v>0.0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</row>
    <row r="1050">
      <c r="A1050" s="4" t="s">
        <v>24</v>
      </c>
      <c r="B1050" s="5">
        <v>2006.0</v>
      </c>
      <c r="C1050" s="6">
        <v>0.0</v>
      </c>
      <c r="D1050" s="6">
        <v>0.0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</row>
    <row r="1051">
      <c r="A1051" s="4" t="s">
        <v>8</v>
      </c>
      <c r="B1051" s="5">
        <v>2006.0</v>
      </c>
      <c r="C1051" s="6">
        <v>0.0</v>
      </c>
      <c r="D1051" s="6">
        <v>0.0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</row>
    <row r="1052">
      <c r="A1052" s="4" t="s">
        <v>25</v>
      </c>
      <c r="B1052" s="5">
        <v>2006.0</v>
      </c>
      <c r="C1052" s="6">
        <v>0.0</v>
      </c>
      <c r="D1052" s="6">
        <v>0.0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>
      <c r="A1053" s="4" t="s">
        <v>84</v>
      </c>
      <c r="B1053" s="5">
        <v>2006.0</v>
      </c>
      <c r="C1053" s="6">
        <v>0.0</v>
      </c>
      <c r="D1053" s="6">
        <v>0.0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>
      <c r="A1054" s="4" t="s">
        <v>26</v>
      </c>
      <c r="B1054" s="5">
        <v>2006.0</v>
      </c>
      <c r="C1054" s="6">
        <v>0.0</v>
      </c>
      <c r="D1054" s="6">
        <v>0.0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>
      <c r="A1055" s="4" t="s">
        <v>27</v>
      </c>
      <c r="B1055" s="5">
        <v>2006.0</v>
      </c>
      <c r="C1055" s="6">
        <v>0.0</v>
      </c>
      <c r="D1055" s="6">
        <v>0.0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>
      <c r="A1056" s="4" t="s">
        <v>28</v>
      </c>
      <c r="B1056" s="5">
        <v>2006.0</v>
      </c>
      <c r="C1056" s="6">
        <v>0.0</v>
      </c>
      <c r="D1056" s="6">
        <v>0.0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</row>
    <row r="1057">
      <c r="A1057" s="4" t="s">
        <v>29</v>
      </c>
      <c r="B1057" s="5">
        <v>2006.0</v>
      </c>
      <c r="C1057" s="6">
        <v>0.0</v>
      </c>
      <c r="D1057" s="6">
        <v>0.0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</row>
    <row r="1058">
      <c r="A1058" s="4" t="s">
        <v>30</v>
      </c>
      <c r="B1058" s="5">
        <v>2006.0</v>
      </c>
      <c r="C1058" s="6">
        <v>0.0</v>
      </c>
      <c r="D1058" s="6">
        <v>0.0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</row>
    <row r="1059">
      <c r="A1059" s="4" t="s">
        <v>31</v>
      </c>
      <c r="B1059" s="5">
        <v>2006.0</v>
      </c>
      <c r="C1059" s="6">
        <v>0.0</v>
      </c>
      <c r="D1059" s="6">
        <v>0.0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</row>
    <row r="1060">
      <c r="A1060" s="4" t="s">
        <v>32</v>
      </c>
      <c r="B1060" s="5">
        <v>2006.0</v>
      </c>
      <c r="C1060" s="6">
        <v>0.0</v>
      </c>
      <c r="D1060" s="6">
        <v>0.0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</row>
    <row r="1061">
      <c r="A1061" s="4" t="s">
        <v>33</v>
      </c>
      <c r="B1061" s="5">
        <v>2006.0</v>
      </c>
      <c r="C1061" s="6">
        <v>0.0</v>
      </c>
      <c r="D1061" s="6">
        <v>0.0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>
      <c r="A1062" s="4" t="s">
        <v>34</v>
      </c>
      <c r="B1062" s="5">
        <v>2006.0</v>
      </c>
      <c r="C1062" s="6">
        <v>0.0</v>
      </c>
      <c r="D1062" s="6">
        <v>0.0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>
      <c r="A1063" s="4" t="s">
        <v>89</v>
      </c>
      <c r="B1063" s="5">
        <v>2006.0</v>
      </c>
      <c r="C1063" s="6">
        <v>0.0</v>
      </c>
      <c r="D1063" s="6">
        <v>0.0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>
      <c r="A1064" s="4" t="s">
        <v>91</v>
      </c>
      <c r="B1064" s="5">
        <v>2006.0</v>
      </c>
      <c r="C1064" s="6">
        <v>0.0</v>
      </c>
      <c r="D1064" s="6">
        <v>0.0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</row>
    <row r="1065">
      <c r="A1065" s="4" t="s">
        <v>95</v>
      </c>
      <c r="B1065" s="5">
        <v>2006.0</v>
      </c>
      <c r="C1065" s="6">
        <v>0.0</v>
      </c>
      <c r="D1065" s="6">
        <v>0.0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</row>
    <row r="1066">
      <c r="A1066" s="4" t="s">
        <v>35</v>
      </c>
      <c r="B1066" s="5">
        <v>2006.0</v>
      </c>
      <c r="C1066" s="6">
        <v>0.0</v>
      </c>
      <c r="D1066" s="6">
        <v>0.0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>
      <c r="A1067" s="4" t="s">
        <v>96</v>
      </c>
      <c r="B1067" s="5">
        <v>2006.0</v>
      </c>
      <c r="C1067" s="6">
        <v>0.0</v>
      </c>
      <c r="D1067" s="6">
        <v>0.0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</row>
    <row r="1068">
      <c r="A1068" s="4" t="s">
        <v>98</v>
      </c>
      <c r="B1068" s="5">
        <v>2006.0</v>
      </c>
      <c r="C1068" s="6">
        <v>0.0</v>
      </c>
      <c r="D1068" s="6">
        <v>0.0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</row>
    <row r="1069">
      <c r="A1069" s="4" t="s">
        <v>36</v>
      </c>
      <c r="B1069" s="5">
        <v>2006.0</v>
      </c>
      <c r="C1069" s="6">
        <v>0.0</v>
      </c>
      <c r="D1069" s="6">
        <v>0.0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>
      <c r="A1070" s="4" t="s">
        <v>37</v>
      </c>
      <c r="B1070" s="5">
        <v>2006.0</v>
      </c>
      <c r="C1070" s="6">
        <v>0.0</v>
      </c>
      <c r="D1070" s="6">
        <v>0.0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>
      <c r="A1071" s="4" t="s">
        <v>38</v>
      </c>
      <c r="B1071" s="5">
        <v>2006.0</v>
      </c>
      <c r="C1071" s="6">
        <v>0.0</v>
      </c>
      <c r="D1071" s="6">
        <v>0.0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>
      <c r="A1072" s="4" t="s">
        <v>39</v>
      </c>
      <c r="B1072" s="5">
        <v>2006.0</v>
      </c>
      <c r="C1072" s="6">
        <v>0.0</v>
      </c>
      <c r="D1072" s="6">
        <v>0.0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>
      <c r="A1073" s="4" t="s">
        <v>40</v>
      </c>
      <c r="B1073" s="5">
        <v>2006.0</v>
      </c>
      <c r="C1073" s="6">
        <v>0.0</v>
      </c>
      <c r="D1073" s="6">
        <v>0.0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>
      <c r="A1074" s="4" t="s">
        <v>41</v>
      </c>
      <c r="B1074" s="5">
        <v>2006.0</v>
      </c>
      <c r="C1074" s="6">
        <v>0.0</v>
      </c>
      <c r="D1074" s="6">
        <v>0.0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>
      <c r="A1075" s="4" t="s">
        <v>42</v>
      </c>
      <c r="B1075" s="5">
        <v>2006.0</v>
      </c>
      <c r="C1075" s="6">
        <v>0.0</v>
      </c>
      <c r="D1075" s="6">
        <v>0.0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>
      <c r="A1076" s="4" t="s">
        <v>107</v>
      </c>
      <c r="B1076" s="5">
        <v>2006.0</v>
      </c>
      <c r="C1076" s="6">
        <v>0.0</v>
      </c>
      <c r="D1076" s="6">
        <v>0.0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>
      <c r="A1077" s="4" t="s">
        <v>43</v>
      </c>
      <c r="B1077" s="5">
        <v>2006.0</v>
      </c>
      <c r="C1077" s="6">
        <v>0.0</v>
      </c>
      <c r="D1077" s="6">
        <v>0.0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</row>
    <row r="1078">
      <c r="A1078" s="4" t="s">
        <v>44</v>
      </c>
      <c r="B1078" s="5">
        <v>2006.0</v>
      </c>
      <c r="C1078" s="6">
        <v>0.0</v>
      </c>
      <c r="D1078" s="6">
        <v>0.0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</row>
    <row r="1079">
      <c r="A1079" s="4" t="s">
        <v>154</v>
      </c>
      <c r="B1079" s="5">
        <v>2006.0</v>
      </c>
      <c r="C1079" s="6">
        <v>0.0</v>
      </c>
      <c r="D1079" s="6">
        <v>0.0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</row>
    <row r="1080">
      <c r="A1080" s="4" t="s">
        <v>45</v>
      </c>
      <c r="B1080" s="5">
        <v>2006.0</v>
      </c>
      <c r="C1080" s="6">
        <v>0.0</v>
      </c>
      <c r="D1080" s="6">
        <v>0.0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</row>
    <row r="1081">
      <c r="A1081" s="4" t="s">
        <v>47</v>
      </c>
      <c r="B1081" s="5">
        <v>2006.0</v>
      </c>
      <c r="C1081" s="6">
        <v>0.0</v>
      </c>
      <c r="D1081" s="6">
        <v>0.0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</row>
    <row r="1082">
      <c r="A1082" s="4" t="s">
        <v>48</v>
      </c>
      <c r="B1082" s="5">
        <v>2006.0</v>
      </c>
      <c r="C1082" s="6">
        <v>0.0</v>
      </c>
      <c r="D1082" s="6">
        <v>0.0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</row>
    <row r="1083">
      <c r="A1083" s="4" t="s">
        <v>49</v>
      </c>
      <c r="B1083" s="5">
        <v>2006.0</v>
      </c>
      <c r="C1083" s="6">
        <v>0.0</v>
      </c>
      <c r="D1083" s="6">
        <v>0.0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</row>
    <row r="1084">
      <c r="A1084" s="4" t="s">
        <v>120</v>
      </c>
      <c r="B1084" s="5">
        <v>2006.0</v>
      </c>
      <c r="C1084" s="6">
        <v>0.0</v>
      </c>
      <c r="D1084" s="6">
        <v>0.0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</row>
    <row r="1085">
      <c r="A1085" s="4" t="s">
        <v>50</v>
      </c>
      <c r="B1085" s="5">
        <v>2006.0</v>
      </c>
      <c r="C1085" s="6">
        <v>0.0</v>
      </c>
      <c r="D1085" s="6">
        <v>0.0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</row>
    <row r="1086">
      <c r="A1086" s="4" t="s">
        <v>51</v>
      </c>
      <c r="B1086" s="5">
        <v>2006.0</v>
      </c>
      <c r="C1086" s="6">
        <v>0.0</v>
      </c>
      <c r="D1086" s="6">
        <v>0.0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</row>
    <row r="1087">
      <c r="A1087" s="4" t="s">
        <v>123</v>
      </c>
      <c r="B1087" s="5">
        <v>2006.0</v>
      </c>
      <c r="C1087" s="6">
        <v>0.0</v>
      </c>
      <c r="D1087" s="6">
        <v>0.0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</row>
    <row r="1088">
      <c r="A1088" s="4" t="s">
        <v>125</v>
      </c>
      <c r="B1088" s="5">
        <v>2006.0</v>
      </c>
      <c r="C1088" s="6">
        <v>0.0</v>
      </c>
      <c r="D1088" s="6">
        <v>0.0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</row>
    <row r="1089">
      <c r="A1089" s="4" t="s">
        <v>52</v>
      </c>
      <c r="B1089" s="5">
        <v>2006.0</v>
      </c>
      <c r="C1089" s="6">
        <v>0.0</v>
      </c>
      <c r="D1089" s="6">
        <v>0.0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</row>
    <row r="1090">
      <c r="A1090" s="4" t="s">
        <v>131</v>
      </c>
      <c r="B1090" s="5">
        <v>2006.0</v>
      </c>
      <c r="C1090" s="6">
        <v>0.0</v>
      </c>
      <c r="D1090" s="6">
        <v>0.0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</row>
    <row r="1091">
      <c r="A1091" s="4" t="s">
        <v>53</v>
      </c>
      <c r="B1091" s="5">
        <v>2006.0</v>
      </c>
      <c r="C1091" s="6">
        <v>0.0</v>
      </c>
      <c r="D1091" s="6">
        <v>0.0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</row>
    <row r="1092">
      <c r="A1092" s="4" t="s">
        <v>54</v>
      </c>
      <c r="B1092" s="5">
        <v>2006.0</v>
      </c>
      <c r="C1092" s="6">
        <v>0.0</v>
      </c>
      <c r="D1092" s="6">
        <v>0.0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</row>
    <row r="1093">
      <c r="A1093" s="4" t="s">
        <v>9</v>
      </c>
      <c r="B1093" s="5">
        <v>2006.0</v>
      </c>
      <c r="C1093" s="6">
        <v>0.0</v>
      </c>
      <c r="D1093" s="6">
        <v>0.0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</row>
    <row r="1094">
      <c r="A1094" s="4" t="s">
        <v>55</v>
      </c>
      <c r="B1094" s="5">
        <v>2006.0</v>
      </c>
      <c r="C1094" s="6">
        <v>0.0</v>
      </c>
      <c r="D1094" s="6">
        <v>0.0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</row>
    <row r="1095">
      <c r="A1095" s="4" t="s">
        <v>56</v>
      </c>
      <c r="B1095" s="5">
        <v>2006.0</v>
      </c>
      <c r="C1095" s="6">
        <v>0.0</v>
      </c>
      <c r="D1095" s="6">
        <v>0.0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</row>
    <row r="1096">
      <c r="A1096" s="4" t="s">
        <v>57</v>
      </c>
      <c r="B1096" s="5">
        <v>2006.0</v>
      </c>
      <c r="C1096" s="6">
        <v>0.0</v>
      </c>
      <c r="D1096" s="6">
        <v>0.0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</row>
    <row r="1097">
      <c r="A1097" s="4" t="s">
        <v>143</v>
      </c>
      <c r="B1097" s="5">
        <v>2006.0</v>
      </c>
      <c r="C1097" s="6">
        <v>0.0</v>
      </c>
      <c r="D1097" s="6">
        <v>0.0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</row>
    <row r="1098">
      <c r="A1098" s="4" t="s">
        <v>58</v>
      </c>
      <c r="B1098" s="5">
        <v>2006.0</v>
      </c>
      <c r="C1098" s="6">
        <v>0.0</v>
      </c>
      <c r="D1098" s="6">
        <v>0.0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</row>
    <row r="1099">
      <c r="A1099" s="4" t="s">
        <v>10</v>
      </c>
      <c r="B1099" s="5">
        <v>2007.0</v>
      </c>
      <c r="C1099" s="6">
        <v>0.0</v>
      </c>
      <c r="D1099" s="6">
        <v>0.0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</row>
    <row r="1100">
      <c r="A1100" s="4" t="s">
        <v>11</v>
      </c>
      <c r="B1100" s="5">
        <v>2007.0</v>
      </c>
      <c r="C1100" s="6">
        <v>0.0</v>
      </c>
      <c r="D1100" s="6">
        <v>0.0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</row>
    <row r="1101">
      <c r="A1101" s="4" t="s">
        <v>12</v>
      </c>
      <c r="B1101" s="5">
        <v>2007.0</v>
      </c>
      <c r="C1101" s="6">
        <v>0.0</v>
      </c>
      <c r="D1101" s="6">
        <v>0.0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</row>
    <row r="1102">
      <c r="A1102" s="4" t="s">
        <v>145</v>
      </c>
      <c r="B1102" s="5">
        <v>2007.0</v>
      </c>
      <c r="C1102" s="6">
        <v>0.0</v>
      </c>
      <c r="D1102" s="6">
        <v>0.0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</row>
    <row r="1103">
      <c r="A1103" s="4" t="s">
        <v>59</v>
      </c>
      <c r="B1103" s="5">
        <v>2007.0</v>
      </c>
      <c r="C1103" s="6">
        <v>0.0</v>
      </c>
      <c r="D1103" s="6">
        <v>0.0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</row>
    <row r="1104">
      <c r="A1104" s="4" t="s">
        <v>13</v>
      </c>
      <c r="B1104" s="5">
        <v>2007.0</v>
      </c>
      <c r="C1104" s="6">
        <v>0.0</v>
      </c>
      <c r="D1104" s="6">
        <v>0.0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</row>
    <row r="1105">
      <c r="A1105" s="4" t="s">
        <v>60</v>
      </c>
      <c r="B1105" s="5">
        <v>2007.0</v>
      </c>
      <c r="C1105" s="6">
        <v>0.0</v>
      </c>
      <c r="D1105" s="6">
        <v>0.0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</row>
    <row r="1106">
      <c r="A1106" s="4" t="s">
        <v>14</v>
      </c>
      <c r="B1106" s="5">
        <v>2007.0</v>
      </c>
      <c r="C1106" s="6">
        <v>0.0</v>
      </c>
      <c r="D1106" s="6">
        <v>0.0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</row>
    <row r="1107">
      <c r="A1107" s="4" t="s">
        <v>61</v>
      </c>
      <c r="B1107" s="5">
        <v>2007.0</v>
      </c>
      <c r="C1107" s="6">
        <v>0.0</v>
      </c>
      <c r="D1107" s="6">
        <v>0.0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</row>
    <row r="1108">
      <c r="A1108" s="4" t="s">
        <v>15</v>
      </c>
      <c r="B1108" s="5">
        <v>2007.0</v>
      </c>
      <c r="C1108" s="6">
        <v>0.0</v>
      </c>
      <c r="D1108" s="6">
        <v>0.0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</row>
    <row r="1109">
      <c r="A1109" s="4" t="s">
        <v>62</v>
      </c>
      <c r="B1109" s="5">
        <v>2007.0</v>
      </c>
      <c r="C1109" s="6">
        <v>0.0</v>
      </c>
      <c r="D1109" s="6">
        <v>0.0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</row>
    <row r="1110">
      <c r="A1110" s="4" t="s">
        <v>63</v>
      </c>
      <c r="B1110" s="5">
        <v>2007.0</v>
      </c>
      <c r="C1110" s="6">
        <v>0.0</v>
      </c>
      <c r="D1110" s="6">
        <v>0.0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</row>
    <row r="1111">
      <c r="A1111" s="4" t="s">
        <v>64</v>
      </c>
      <c r="B1111" s="5">
        <v>2007.0</v>
      </c>
      <c r="C1111" s="6">
        <v>0.0</v>
      </c>
      <c r="D1111" s="6">
        <v>0.0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</row>
    <row r="1112">
      <c r="A1112" s="4" t="s">
        <v>16</v>
      </c>
      <c r="B1112" s="5">
        <v>2007.0</v>
      </c>
      <c r="C1112" s="6">
        <v>0.0</v>
      </c>
      <c r="D1112" s="6">
        <v>0.0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</row>
    <row r="1113">
      <c r="A1113" s="4" t="s">
        <v>17</v>
      </c>
      <c r="B1113" s="5">
        <v>2007.0</v>
      </c>
      <c r="C1113" s="6">
        <v>0.0</v>
      </c>
      <c r="D1113" s="6">
        <v>0.0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</row>
    <row r="1114">
      <c r="A1114" s="4" t="s">
        <v>6</v>
      </c>
      <c r="B1114" s="5">
        <v>2007.0</v>
      </c>
      <c r="C1114" s="6">
        <v>0.0</v>
      </c>
      <c r="D1114" s="6">
        <v>0.0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</row>
    <row r="1115">
      <c r="A1115" s="4" t="s">
        <v>7</v>
      </c>
      <c r="B1115" s="5">
        <v>2007.0</v>
      </c>
      <c r="C1115" s="6">
        <v>0.0</v>
      </c>
      <c r="D1115" s="6">
        <v>0.0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</row>
    <row r="1116">
      <c r="A1116" s="4" t="s">
        <v>65</v>
      </c>
      <c r="B1116" s="5">
        <v>2007.0</v>
      </c>
      <c r="C1116" s="6">
        <v>0.0</v>
      </c>
      <c r="D1116" s="6">
        <v>0.0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</row>
    <row r="1117">
      <c r="A1117" s="4" t="s">
        <v>18</v>
      </c>
      <c r="B1117" s="5">
        <v>2007.0</v>
      </c>
      <c r="C1117" s="6">
        <v>0.0</v>
      </c>
      <c r="D1117" s="6">
        <v>0.0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</row>
    <row r="1118">
      <c r="A1118" s="4" t="s">
        <v>181</v>
      </c>
      <c r="B1118" s="5">
        <v>2007.0</v>
      </c>
      <c r="C1118" s="6">
        <v>0.0</v>
      </c>
      <c r="D1118" s="6">
        <v>0.0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</row>
    <row r="1119">
      <c r="A1119" s="4" t="s">
        <v>66</v>
      </c>
      <c r="B1119" s="5">
        <v>2007.0</v>
      </c>
      <c r="C1119" s="6">
        <v>0.0</v>
      </c>
      <c r="D1119" s="6">
        <v>0.0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</row>
    <row r="1120">
      <c r="A1120" s="4" t="s">
        <v>19</v>
      </c>
      <c r="B1120" s="5">
        <v>2007.0</v>
      </c>
      <c r="C1120" s="6">
        <v>0.0</v>
      </c>
      <c r="D1120" s="6">
        <v>0.0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</row>
    <row r="1121">
      <c r="A1121" s="4" t="s">
        <v>67</v>
      </c>
      <c r="B1121" s="5">
        <v>2007.0</v>
      </c>
      <c r="C1121" s="6">
        <v>0.0</v>
      </c>
      <c r="D1121" s="6">
        <v>0.0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</row>
    <row r="1122">
      <c r="A1122" s="4" t="s">
        <v>68</v>
      </c>
      <c r="B1122" s="5">
        <v>2007.0</v>
      </c>
      <c r="C1122" s="6">
        <v>0.0</v>
      </c>
      <c r="D1122" s="6">
        <v>0.0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</row>
    <row r="1123">
      <c r="A1123" s="4" t="s">
        <v>69</v>
      </c>
      <c r="B1123" s="5">
        <v>2007.0</v>
      </c>
      <c r="C1123" s="6">
        <v>0.0</v>
      </c>
      <c r="D1123" s="6">
        <v>0.0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</row>
    <row r="1124">
      <c r="A1124" s="4" t="s">
        <v>188</v>
      </c>
      <c r="B1124" s="5">
        <v>2007.0</v>
      </c>
      <c r="C1124" s="6">
        <v>0.0</v>
      </c>
      <c r="D1124" s="6">
        <v>0.0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</row>
    <row r="1125">
      <c r="A1125" s="4" t="s">
        <v>70</v>
      </c>
      <c r="B1125" s="5">
        <v>2007.0</v>
      </c>
      <c r="C1125" s="6">
        <v>0.0</v>
      </c>
      <c r="D1125" s="6">
        <v>0.0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</row>
    <row r="1126">
      <c r="A1126" s="4" t="s">
        <v>20</v>
      </c>
      <c r="B1126" s="5">
        <v>2007.0</v>
      </c>
      <c r="C1126" s="6">
        <v>0.0</v>
      </c>
      <c r="D1126" s="6">
        <v>0.0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</row>
    <row r="1127">
      <c r="A1127" s="4" t="s">
        <v>71</v>
      </c>
      <c r="B1127" s="5">
        <v>2007.0</v>
      </c>
      <c r="C1127" s="6">
        <v>0.0</v>
      </c>
      <c r="D1127" s="6">
        <v>0.0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</row>
    <row r="1128">
      <c r="A1128" s="4" t="s">
        <v>21</v>
      </c>
      <c r="B1128" s="5">
        <v>2007.0</v>
      </c>
      <c r="C1128" s="6">
        <v>0.0</v>
      </c>
      <c r="D1128" s="6">
        <v>0.0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</row>
    <row r="1129">
      <c r="A1129" s="4" t="s">
        <v>72</v>
      </c>
      <c r="B1129" s="5">
        <v>2007.0</v>
      </c>
      <c r="C1129" s="6">
        <v>0.0</v>
      </c>
      <c r="D1129" s="6">
        <v>0.0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</row>
    <row r="1130">
      <c r="A1130" s="4" t="s">
        <v>22</v>
      </c>
      <c r="B1130" s="5">
        <v>2007.0</v>
      </c>
      <c r="C1130" s="6">
        <v>0.0</v>
      </c>
      <c r="D1130" s="6">
        <v>0.0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</row>
    <row r="1131">
      <c r="A1131" s="4" t="s">
        <v>73</v>
      </c>
      <c r="B1131" s="5">
        <v>2007.0</v>
      </c>
      <c r="C1131" s="6">
        <v>0.0</v>
      </c>
      <c r="D1131" s="6">
        <v>0.0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</row>
    <row r="1132">
      <c r="A1132" s="4" t="s">
        <v>74</v>
      </c>
      <c r="B1132" s="5">
        <v>2007.0</v>
      </c>
      <c r="C1132" s="6">
        <v>0.0</v>
      </c>
      <c r="D1132" s="6">
        <v>0.0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</row>
    <row r="1133">
      <c r="A1133" s="4" t="s">
        <v>75</v>
      </c>
      <c r="B1133" s="5">
        <v>2007.0</v>
      </c>
      <c r="C1133" s="6">
        <v>0.0</v>
      </c>
      <c r="D1133" s="6">
        <v>0.0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</row>
    <row r="1134">
      <c r="A1134" s="4" t="s">
        <v>76</v>
      </c>
      <c r="B1134" s="5">
        <v>2007.0</v>
      </c>
      <c r="C1134" s="6">
        <v>0.0</v>
      </c>
      <c r="D1134" s="6">
        <v>0.0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</row>
    <row r="1135">
      <c r="A1135" s="4" t="s">
        <v>78</v>
      </c>
      <c r="B1135" s="5">
        <v>2007.0</v>
      </c>
      <c r="C1135" s="6">
        <v>0.0</v>
      </c>
      <c r="D1135" s="6">
        <v>0.0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</row>
    <row r="1136">
      <c r="A1136" s="4" t="s">
        <v>23</v>
      </c>
      <c r="B1136" s="5">
        <v>2007.0</v>
      </c>
      <c r="C1136" s="6">
        <v>0.0</v>
      </c>
      <c r="D1136" s="6">
        <v>0.0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</row>
    <row r="1137">
      <c r="A1137" s="4" t="s">
        <v>24</v>
      </c>
      <c r="B1137" s="5">
        <v>2007.0</v>
      </c>
      <c r="C1137" s="6">
        <v>0.0</v>
      </c>
      <c r="D1137" s="6">
        <v>0.0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</row>
    <row r="1138">
      <c r="A1138" s="4" t="s">
        <v>195</v>
      </c>
      <c r="B1138" s="5">
        <v>2007.0</v>
      </c>
      <c r="C1138" s="6">
        <v>0.0</v>
      </c>
      <c r="D1138" s="6">
        <v>0.0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</row>
    <row r="1139">
      <c r="A1139" s="4" t="s">
        <v>80</v>
      </c>
      <c r="B1139" s="5">
        <v>2007.0</v>
      </c>
      <c r="C1139" s="6">
        <v>0.0</v>
      </c>
      <c r="D1139" s="6">
        <v>0.0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</row>
    <row r="1140">
      <c r="A1140" s="4" t="s">
        <v>8</v>
      </c>
      <c r="B1140" s="5">
        <v>2007.0</v>
      </c>
      <c r="C1140" s="6">
        <v>0.0</v>
      </c>
      <c r="D1140" s="6">
        <v>0.0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</row>
    <row r="1141">
      <c r="A1141" s="4" t="s">
        <v>25</v>
      </c>
      <c r="B1141" s="5">
        <v>2007.0</v>
      </c>
      <c r="C1141" s="6">
        <v>0.0</v>
      </c>
      <c r="D1141" s="6">
        <v>0.0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</row>
    <row r="1142">
      <c r="A1142" s="4" t="s">
        <v>81</v>
      </c>
      <c r="B1142" s="5">
        <v>2007.0</v>
      </c>
      <c r="C1142" s="6">
        <v>0.0</v>
      </c>
      <c r="D1142" s="6">
        <v>0.0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</row>
    <row r="1143">
      <c r="A1143" s="4" t="s">
        <v>82</v>
      </c>
      <c r="B1143" s="5">
        <v>2007.0</v>
      </c>
      <c r="C1143" s="6">
        <v>0.0</v>
      </c>
      <c r="D1143" s="6">
        <v>0.0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</row>
    <row r="1144">
      <c r="A1144" s="4" t="s">
        <v>83</v>
      </c>
      <c r="B1144" s="5">
        <v>2007.0</v>
      </c>
      <c r="C1144" s="6">
        <v>0.0</v>
      </c>
      <c r="D1144" s="6">
        <v>0.0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</row>
    <row r="1145">
      <c r="A1145" s="4" t="s">
        <v>84</v>
      </c>
      <c r="B1145" s="5">
        <v>2007.0</v>
      </c>
      <c r="C1145" s="6">
        <v>0.0</v>
      </c>
      <c r="D1145" s="6">
        <v>0.0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</row>
    <row r="1146">
      <c r="A1146" s="4" t="s">
        <v>26</v>
      </c>
      <c r="B1146" s="5">
        <v>2007.0</v>
      </c>
      <c r="C1146" s="6">
        <v>0.0</v>
      </c>
      <c r="D1146" s="6">
        <v>0.0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</row>
    <row r="1147">
      <c r="A1147" s="4" t="s">
        <v>150</v>
      </c>
      <c r="B1147" s="5">
        <v>2007.0</v>
      </c>
      <c r="C1147" s="6">
        <v>0.0</v>
      </c>
      <c r="D1147" s="6">
        <v>0.0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</row>
    <row r="1148">
      <c r="A1148" s="4" t="s">
        <v>151</v>
      </c>
      <c r="B1148" s="5">
        <v>2007.0</v>
      </c>
      <c r="C1148" s="6">
        <v>0.0</v>
      </c>
      <c r="D1148" s="6">
        <v>0.0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</row>
    <row r="1149">
      <c r="A1149" s="4" t="s">
        <v>27</v>
      </c>
      <c r="B1149" s="5">
        <v>2007.0</v>
      </c>
      <c r="C1149" s="6">
        <v>0.0</v>
      </c>
      <c r="D1149" s="6">
        <v>0.0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</row>
    <row r="1150">
      <c r="A1150" s="4" t="s">
        <v>28</v>
      </c>
      <c r="B1150" s="5">
        <v>2007.0</v>
      </c>
      <c r="C1150" s="6">
        <v>0.0</v>
      </c>
      <c r="D1150" s="6">
        <v>0.0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</row>
    <row r="1151">
      <c r="A1151" s="4" t="s">
        <v>29</v>
      </c>
      <c r="B1151" s="5">
        <v>2007.0</v>
      </c>
      <c r="C1151" s="6">
        <v>0.0</v>
      </c>
      <c r="D1151" s="6">
        <v>0.0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</row>
    <row r="1152">
      <c r="A1152" s="4" t="s">
        <v>30</v>
      </c>
      <c r="B1152" s="5">
        <v>2007.0</v>
      </c>
      <c r="C1152" s="6">
        <v>0.0</v>
      </c>
      <c r="D1152" s="6">
        <v>0.0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</row>
    <row r="1153">
      <c r="A1153" s="4" t="s">
        <v>31</v>
      </c>
      <c r="B1153" s="5">
        <v>2007.0</v>
      </c>
      <c r="C1153" s="6">
        <v>0.0</v>
      </c>
      <c r="D1153" s="6">
        <v>0.0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</row>
    <row r="1154">
      <c r="A1154" s="4" t="s">
        <v>85</v>
      </c>
      <c r="B1154" s="5">
        <v>2007.0</v>
      </c>
      <c r="C1154" s="6">
        <v>0.0</v>
      </c>
      <c r="D1154" s="6">
        <v>0.0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</row>
    <row r="1155">
      <c r="A1155" s="4" t="s">
        <v>32</v>
      </c>
      <c r="B1155" s="5">
        <v>2007.0</v>
      </c>
      <c r="C1155" s="6">
        <v>0.0</v>
      </c>
      <c r="D1155" s="6">
        <v>0.0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</row>
    <row r="1156">
      <c r="A1156" s="4" t="s">
        <v>86</v>
      </c>
      <c r="B1156" s="5">
        <v>2007.0</v>
      </c>
      <c r="C1156" s="6">
        <v>0.0</v>
      </c>
      <c r="D1156" s="6">
        <v>0.0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</row>
    <row r="1157">
      <c r="A1157" s="4" t="s">
        <v>87</v>
      </c>
      <c r="B1157" s="5">
        <v>2007.0</v>
      </c>
      <c r="C1157" s="6">
        <v>0.0</v>
      </c>
      <c r="D1157" s="6">
        <v>0.0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</row>
    <row r="1158">
      <c r="A1158" s="4" t="s">
        <v>33</v>
      </c>
      <c r="B1158" s="5">
        <v>2007.0</v>
      </c>
      <c r="C1158" s="6">
        <v>0.0</v>
      </c>
      <c r="D1158" s="6">
        <v>0.0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</row>
    <row r="1159">
      <c r="A1159" s="4" t="s">
        <v>34</v>
      </c>
      <c r="B1159" s="5">
        <v>2007.0</v>
      </c>
      <c r="C1159" s="6">
        <v>0.0</v>
      </c>
      <c r="D1159" s="6">
        <v>0.0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</row>
    <row r="1160">
      <c r="A1160" s="4" t="s">
        <v>88</v>
      </c>
      <c r="B1160" s="5">
        <v>2007.0</v>
      </c>
      <c r="C1160" s="6">
        <v>0.0</v>
      </c>
      <c r="D1160" s="6">
        <v>0.0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</row>
    <row r="1161">
      <c r="A1161" s="4" t="s">
        <v>221</v>
      </c>
      <c r="B1161" s="5">
        <v>2007.0</v>
      </c>
      <c r="C1161" s="6">
        <v>0.0</v>
      </c>
      <c r="D1161" s="6">
        <v>0.0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</row>
    <row r="1162">
      <c r="A1162" s="4" t="s">
        <v>89</v>
      </c>
      <c r="B1162" s="5">
        <v>2007.0</v>
      </c>
      <c r="C1162" s="6">
        <v>0.0</v>
      </c>
      <c r="D1162" s="6">
        <v>0.0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</row>
    <row r="1163">
      <c r="A1163" s="4" t="s">
        <v>90</v>
      </c>
      <c r="B1163" s="5">
        <v>2007.0</v>
      </c>
      <c r="C1163" s="6">
        <v>0.0</v>
      </c>
      <c r="D1163" s="6">
        <v>0.0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</row>
    <row r="1164">
      <c r="A1164" s="4" t="s">
        <v>91</v>
      </c>
      <c r="B1164" s="5">
        <v>2007.0</v>
      </c>
      <c r="C1164" s="6">
        <v>0.0</v>
      </c>
      <c r="D1164" s="6">
        <v>0.0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</row>
    <row r="1165">
      <c r="A1165" s="4" t="s">
        <v>92</v>
      </c>
      <c r="B1165" s="5">
        <v>2007.0</v>
      </c>
      <c r="C1165" s="6">
        <v>0.0</v>
      </c>
      <c r="D1165" s="6">
        <v>0.0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</row>
    <row r="1166">
      <c r="A1166" s="4" t="s">
        <v>93</v>
      </c>
      <c r="B1166" s="5">
        <v>2007.0</v>
      </c>
      <c r="C1166" s="6">
        <v>0.0</v>
      </c>
      <c r="D1166" s="6">
        <v>0.0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</row>
    <row r="1167">
      <c r="A1167" s="4" t="s">
        <v>94</v>
      </c>
      <c r="B1167" s="5">
        <v>2007.0</v>
      </c>
      <c r="C1167" s="6">
        <v>0.0</v>
      </c>
      <c r="D1167" s="6">
        <v>0.0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</row>
    <row r="1168">
      <c r="A1168" s="4" t="s">
        <v>95</v>
      </c>
      <c r="B1168" s="5">
        <v>2007.0</v>
      </c>
      <c r="C1168" s="6">
        <v>0.0</v>
      </c>
      <c r="D1168" s="6">
        <v>0.0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</row>
    <row r="1169">
      <c r="A1169" s="4" t="s">
        <v>35</v>
      </c>
      <c r="B1169" s="5">
        <v>2007.0</v>
      </c>
      <c r="C1169" s="6">
        <v>0.0</v>
      </c>
      <c r="D1169" s="6">
        <v>0.0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</row>
    <row r="1170">
      <c r="A1170" s="4" t="s">
        <v>96</v>
      </c>
      <c r="B1170" s="5">
        <v>2007.0</v>
      </c>
      <c r="C1170" s="6">
        <v>0.0</v>
      </c>
      <c r="D1170" s="6">
        <v>0.0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</row>
    <row r="1171">
      <c r="A1171" s="4" t="s">
        <v>97</v>
      </c>
      <c r="B1171" s="5">
        <v>2007.0</v>
      </c>
      <c r="C1171" s="6">
        <v>0.0</v>
      </c>
      <c r="D1171" s="6">
        <v>0.0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</row>
    <row r="1172">
      <c r="A1172" s="4" t="s">
        <v>98</v>
      </c>
      <c r="B1172" s="5">
        <v>2007.0</v>
      </c>
      <c r="C1172" s="6">
        <v>0.0</v>
      </c>
      <c r="D1172" s="6">
        <v>0.0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</row>
    <row r="1173">
      <c r="A1173" s="4" t="s">
        <v>99</v>
      </c>
      <c r="B1173" s="5">
        <v>2007.0</v>
      </c>
      <c r="C1173" s="6">
        <v>0.0</v>
      </c>
      <c r="D1173" s="6">
        <v>0.0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</row>
    <row r="1174">
      <c r="A1174" s="4" t="s">
        <v>36</v>
      </c>
      <c r="B1174" s="5">
        <v>2007.0</v>
      </c>
      <c r="C1174" s="6">
        <v>0.0</v>
      </c>
      <c r="D1174" s="6">
        <v>0.0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</row>
    <row r="1175">
      <c r="A1175" s="4" t="s">
        <v>100</v>
      </c>
      <c r="B1175" s="5">
        <v>2007.0</v>
      </c>
      <c r="C1175" s="6">
        <v>0.0</v>
      </c>
      <c r="D1175" s="6">
        <v>0.0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</row>
    <row r="1176">
      <c r="A1176" s="4" t="s">
        <v>101</v>
      </c>
      <c r="B1176" s="5">
        <v>2007.0</v>
      </c>
      <c r="C1176" s="6">
        <v>0.0</v>
      </c>
      <c r="D1176" s="6">
        <v>0.0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</row>
    <row r="1177">
      <c r="A1177" s="4" t="s">
        <v>37</v>
      </c>
      <c r="B1177" s="5">
        <v>2007.0</v>
      </c>
      <c r="C1177" s="6">
        <v>0.0</v>
      </c>
      <c r="D1177" s="6">
        <v>0.0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</row>
    <row r="1178">
      <c r="A1178" s="4" t="s">
        <v>234</v>
      </c>
      <c r="B1178" s="5">
        <v>2007.0</v>
      </c>
      <c r="C1178" s="6">
        <v>0.0</v>
      </c>
      <c r="D1178" s="6">
        <v>0.0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</row>
    <row r="1179">
      <c r="A1179" s="4" t="s">
        <v>38</v>
      </c>
      <c r="B1179" s="5">
        <v>2007.0</v>
      </c>
      <c r="C1179" s="6">
        <v>0.0</v>
      </c>
      <c r="D1179" s="6">
        <v>0.0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</row>
    <row r="1180">
      <c r="A1180" s="4" t="s">
        <v>39</v>
      </c>
      <c r="B1180" s="5">
        <v>2007.0</v>
      </c>
      <c r="C1180" s="6">
        <v>0.0</v>
      </c>
      <c r="D1180" s="6">
        <v>0.0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</row>
    <row r="1181">
      <c r="A1181" s="4" t="s">
        <v>40</v>
      </c>
      <c r="B1181" s="5">
        <v>2007.0</v>
      </c>
      <c r="C1181" s="6">
        <v>0.0</v>
      </c>
      <c r="D1181" s="6">
        <v>0.0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</row>
    <row r="1182">
      <c r="A1182" s="4" t="s">
        <v>102</v>
      </c>
      <c r="B1182" s="5">
        <v>2007.0</v>
      </c>
      <c r="C1182" s="6">
        <v>0.0</v>
      </c>
      <c r="D1182" s="6">
        <v>0.0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</row>
    <row r="1183">
      <c r="A1183" s="4" t="s">
        <v>103</v>
      </c>
      <c r="B1183" s="5">
        <v>2007.0</v>
      </c>
      <c r="C1183" s="6">
        <v>0.0</v>
      </c>
      <c r="D1183" s="6">
        <v>0.0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</row>
    <row r="1184">
      <c r="A1184" s="4" t="s">
        <v>104</v>
      </c>
      <c r="B1184" s="5">
        <v>2007.0</v>
      </c>
      <c r="C1184" s="6">
        <v>0.0</v>
      </c>
      <c r="D1184" s="6">
        <v>0.0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</row>
    <row r="1185">
      <c r="A1185" s="4" t="s">
        <v>41</v>
      </c>
      <c r="B1185" s="5">
        <v>2007.0</v>
      </c>
      <c r="C1185" s="6">
        <v>0.0</v>
      </c>
      <c r="D1185" s="6">
        <v>0.0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</row>
    <row r="1186">
      <c r="A1186" s="4" t="s">
        <v>105</v>
      </c>
      <c r="B1186" s="5">
        <v>2007.0</v>
      </c>
      <c r="C1186" s="6">
        <v>0.0</v>
      </c>
      <c r="D1186" s="6">
        <v>0.0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</row>
    <row r="1187">
      <c r="A1187" s="4" t="s">
        <v>42</v>
      </c>
      <c r="B1187" s="5">
        <v>2007.0</v>
      </c>
      <c r="C1187" s="6">
        <v>0.0</v>
      </c>
      <c r="D1187" s="6">
        <v>0.0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</row>
    <row r="1188">
      <c r="A1188" s="4" t="s">
        <v>107</v>
      </c>
      <c r="B1188" s="5">
        <v>2007.0</v>
      </c>
      <c r="C1188" s="6">
        <v>0.0</v>
      </c>
      <c r="D1188" s="6">
        <v>0.0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</row>
    <row r="1189">
      <c r="A1189" s="4" t="s">
        <v>108</v>
      </c>
      <c r="B1189" s="5">
        <v>2007.0</v>
      </c>
      <c r="C1189" s="6">
        <v>0.0</v>
      </c>
      <c r="D1189" s="6">
        <v>0.0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</row>
    <row r="1190">
      <c r="A1190" s="4" t="s">
        <v>43</v>
      </c>
      <c r="B1190" s="5">
        <v>2007.0</v>
      </c>
      <c r="C1190" s="6">
        <v>0.0</v>
      </c>
      <c r="D1190" s="6">
        <v>0.0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</row>
    <row r="1191">
      <c r="A1191" s="4" t="s">
        <v>109</v>
      </c>
      <c r="B1191" s="5">
        <v>2007.0</v>
      </c>
      <c r="C1191" s="6">
        <v>0.0</v>
      </c>
      <c r="D1191" s="6">
        <v>0.0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</row>
    <row r="1192">
      <c r="A1192" s="4" t="s">
        <v>242</v>
      </c>
      <c r="B1192" s="5">
        <v>2007.0</v>
      </c>
      <c r="C1192" s="6">
        <v>0.0</v>
      </c>
      <c r="D1192" s="6">
        <v>0.0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</row>
    <row r="1193">
      <c r="A1193" s="4" t="s">
        <v>110</v>
      </c>
      <c r="B1193" s="5">
        <v>2007.0</v>
      </c>
      <c r="C1193" s="6">
        <v>0.0</v>
      </c>
      <c r="D1193" s="6">
        <v>0.0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</row>
    <row r="1194">
      <c r="A1194" s="4" t="s">
        <v>111</v>
      </c>
      <c r="B1194" s="5">
        <v>2007.0</v>
      </c>
      <c r="C1194" s="6">
        <v>0.0</v>
      </c>
      <c r="D1194" s="6">
        <v>0.0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</row>
    <row r="1195">
      <c r="A1195" s="4" t="s">
        <v>112</v>
      </c>
      <c r="B1195" s="5">
        <v>2007.0</v>
      </c>
      <c r="C1195" s="6">
        <v>0.0</v>
      </c>
      <c r="D1195" s="6">
        <v>0.0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</row>
    <row r="1196">
      <c r="A1196" s="4" t="s">
        <v>44</v>
      </c>
      <c r="B1196" s="5">
        <v>2007.0</v>
      </c>
      <c r="C1196" s="6">
        <v>0.0</v>
      </c>
      <c r="D1196" s="6">
        <v>0.0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</row>
    <row r="1197">
      <c r="A1197" s="4" t="s">
        <v>113</v>
      </c>
      <c r="B1197" s="5">
        <v>2007.0</v>
      </c>
      <c r="C1197" s="6">
        <v>0.0</v>
      </c>
      <c r="D1197" s="6">
        <v>0.0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</row>
    <row r="1198">
      <c r="A1198" s="4" t="s">
        <v>114</v>
      </c>
      <c r="B1198" s="5">
        <v>2007.0</v>
      </c>
      <c r="C1198" s="6">
        <v>0.0</v>
      </c>
      <c r="D1198" s="6">
        <v>0.0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</row>
    <row r="1199">
      <c r="A1199" s="4" t="s">
        <v>115</v>
      </c>
      <c r="B1199" s="5">
        <v>2007.0</v>
      </c>
      <c r="C1199" s="6">
        <v>0.0</v>
      </c>
      <c r="D1199" s="6">
        <v>0.0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</row>
    <row r="1200">
      <c r="A1200" s="4" t="s">
        <v>154</v>
      </c>
      <c r="B1200" s="5">
        <v>2007.0</v>
      </c>
      <c r="C1200" s="6">
        <v>0.0</v>
      </c>
      <c r="D1200" s="6">
        <v>0.0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</row>
    <row r="1201">
      <c r="A1201" s="4" t="s">
        <v>45</v>
      </c>
      <c r="B1201" s="5">
        <v>2007.0</v>
      </c>
      <c r="C1201" s="6">
        <v>0.0</v>
      </c>
      <c r="D1201" s="6">
        <v>0.0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</row>
    <row r="1202">
      <c r="A1202" s="4" t="s">
        <v>116</v>
      </c>
      <c r="B1202" s="5">
        <v>2007.0</v>
      </c>
      <c r="C1202" s="6">
        <v>0.0</v>
      </c>
      <c r="D1202" s="6">
        <v>0.0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</row>
    <row r="1203">
      <c r="A1203" s="4" t="s">
        <v>117</v>
      </c>
      <c r="B1203" s="5">
        <v>2007.0</v>
      </c>
      <c r="C1203" s="6">
        <v>0.0</v>
      </c>
      <c r="D1203" s="6">
        <v>0.0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</row>
    <row r="1204">
      <c r="A1204" s="4" t="s">
        <v>118</v>
      </c>
      <c r="B1204" s="5">
        <v>2007.0</v>
      </c>
      <c r="C1204" s="6">
        <v>0.0</v>
      </c>
      <c r="D1204" s="6">
        <v>0.0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</row>
    <row r="1205">
      <c r="A1205" s="4" t="s">
        <v>251</v>
      </c>
      <c r="B1205" s="5">
        <v>2007.0</v>
      </c>
      <c r="C1205" s="6">
        <v>0.0</v>
      </c>
      <c r="D1205" s="6">
        <v>0.0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</row>
    <row r="1206">
      <c r="A1206" s="4" t="s">
        <v>47</v>
      </c>
      <c r="B1206" s="5">
        <v>2007.0</v>
      </c>
      <c r="C1206" s="6">
        <v>0.0</v>
      </c>
      <c r="D1206" s="6">
        <v>0.0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</row>
    <row r="1207">
      <c r="A1207" s="4" t="s">
        <v>155</v>
      </c>
      <c r="B1207" s="5">
        <v>2007.0</v>
      </c>
      <c r="C1207" s="6">
        <v>0.0</v>
      </c>
      <c r="D1207" s="6">
        <v>0.0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</row>
    <row r="1208">
      <c r="A1208" s="4" t="s">
        <v>48</v>
      </c>
      <c r="B1208" s="5">
        <v>2007.0</v>
      </c>
      <c r="C1208" s="6">
        <v>0.0</v>
      </c>
      <c r="D1208" s="6">
        <v>0.0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</row>
    <row r="1209">
      <c r="A1209" s="4" t="s">
        <v>156</v>
      </c>
      <c r="B1209" s="5">
        <v>2007.0</v>
      </c>
      <c r="C1209" s="6">
        <v>0.0</v>
      </c>
      <c r="D1209" s="6">
        <v>0.0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</row>
    <row r="1210">
      <c r="A1210" s="4" t="s">
        <v>49</v>
      </c>
      <c r="B1210" s="5">
        <v>2007.0</v>
      </c>
      <c r="C1210" s="6">
        <v>0.0</v>
      </c>
      <c r="D1210" s="6">
        <v>0.0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</row>
    <row r="1211">
      <c r="A1211" s="4" t="s">
        <v>119</v>
      </c>
      <c r="B1211" s="5">
        <v>2007.0</v>
      </c>
      <c r="C1211" s="6">
        <v>0.0</v>
      </c>
      <c r="D1211" s="6">
        <v>0.0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</row>
    <row r="1212">
      <c r="A1212" s="4" t="s">
        <v>120</v>
      </c>
      <c r="B1212" s="5">
        <v>2007.0</v>
      </c>
      <c r="C1212" s="6">
        <v>0.0</v>
      </c>
      <c r="D1212" s="6">
        <v>0.0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</row>
    <row r="1213">
      <c r="A1213" s="4" t="s">
        <v>121</v>
      </c>
      <c r="B1213" s="5">
        <v>2007.0</v>
      </c>
      <c r="C1213" s="6">
        <v>0.0</v>
      </c>
      <c r="D1213" s="6">
        <v>0.0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</row>
    <row r="1214">
      <c r="A1214" s="4" t="s">
        <v>122</v>
      </c>
      <c r="B1214" s="5">
        <v>2007.0</v>
      </c>
      <c r="C1214" s="6">
        <v>0.0</v>
      </c>
      <c r="D1214" s="6">
        <v>0.0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</row>
    <row r="1215">
      <c r="A1215" s="4" t="s">
        <v>50</v>
      </c>
      <c r="B1215" s="5">
        <v>2007.0</v>
      </c>
      <c r="C1215" s="6">
        <v>0.0</v>
      </c>
      <c r="D1215" s="6">
        <v>0.0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</row>
    <row r="1216">
      <c r="A1216" s="4" t="s">
        <v>51</v>
      </c>
      <c r="B1216" s="5">
        <v>2007.0</v>
      </c>
      <c r="C1216" s="6">
        <v>0.0</v>
      </c>
      <c r="D1216" s="6">
        <v>0.0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</row>
    <row r="1217">
      <c r="A1217" s="4" t="s">
        <v>123</v>
      </c>
      <c r="B1217" s="5">
        <v>2007.0</v>
      </c>
      <c r="C1217" s="6">
        <v>0.0</v>
      </c>
      <c r="D1217" s="6">
        <v>0.0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</row>
    <row r="1218">
      <c r="A1218" s="4" t="s">
        <v>284</v>
      </c>
      <c r="B1218" s="5">
        <v>2007.0</v>
      </c>
      <c r="C1218" s="6">
        <v>0.0</v>
      </c>
      <c r="D1218" s="6">
        <v>0.0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</row>
    <row r="1219">
      <c r="A1219" s="4" t="s">
        <v>124</v>
      </c>
      <c r="B1219" s="5">
        <v>2007.0</v>
      </c>
      <c r="C1219" s="6">
        <v>0.0</v>
      </c>
      <c r="D1219" s="6">
        <v>0.0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</row>
    <row r="1220">
      <c r="A1220" s="4" t="s">
        <v>125</v>
      </c>
      <c r="B1220" s="5">
        <v>2007.0</v>
      </c>
      <c r="C1220" s="6">
        <v>0.0</v>
      </c>
      <c r="D1220" s="6">
        <v>0.0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</row>
    <row r="1221">
      <c r="A1221" s="4" t="s">
        <v>52</v>
      </c>
      <c r="B1221" s="5">
        <v>2007.0</v>
      </c>
      <c r="C1221" s="6">
        <v>0.0</v>
      </c>
      <c r="D1221" s="6">
        <v>0.0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</row>
    <row r="1222">
      <c r="A1222" s="4" t="s">
        <v>126</v>
      </c>
      <c r="B1222" s="5">
        <v>2007.0</v>
      </c>
      <c r="C1222" s="6">
        <v>0.0</v>
      </c>
      <c r="D1222" s="6">
        <v>0.0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</row>
    <row r="1223">
      <c r="A1223" s="4" t="s">
        <v>127</v>
      </c>
      <c r="B1223" s="5">
        <v>2007.0</v>
      </c>
      <c r="C1223" s="6">
        <v>0.0</v>
      </c>
      <c r="D1223" s="6">
        <v>0.0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</row>
    <row r="1224">
      <c r="A1224" s="4" t="s">
        <v>128</v>
      </c>
      <c r="B1224" s="5">
        <v>2007.0</v>
      </c>
      <c r="C1224" s="6">
        <v>0.0</v>
      </c>
      <c r="D1224" s="6">
        <v>0.0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</row>
    <row r="1225">
      <c r="A1225" s="4" t="s">
        <v>129</v>
      </c>
      <c r="B1225" s="5">
        <v>2007.0</v>
      </c>
      <c r="C1225" s="6">
        <v>0.0</v>
      </c>
      <c r="D1225" s="6">
        <v>0.0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</row>
    <row r="1226">
      <c r="A1226" s="4" t="s">
        <v>130</v>
      </c>
      <c r="B1226" s="5">
        <v>2007.0</v>
      </c>
      <c r="C1226" s="6">
        <v>0.0</v>
      </c>
      <c r="D1226" s="6">
        <v>0.0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</row>
    <row r="1227">
      <c r="A1227" s="4" t="s">
        <v>131</v>
      </c>
      <c r="B1227" s="5">
        <v>2007.0</v>
      </c>
      <c r="C1227" s="6">
        <v>0.0</v>
      </c>
      <c r="D1227" s="6">
        <v>0.0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</row>
    <row r="1228">
      <c r="A1228" s="4" t="s">
        <v>53</v>
      </c>
      <c r="B1228" s="5">
        <v>2007.0</v>
      </c>
      <c r="C1228" s="6">
        <v>0.0</v>
      </c>
      <c r="D1228" s="6">
        <v>0.0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</row>
    <row r="1229">
      <c r="A1229" s="4" t="s">
        <v>132</v>
      </c>
      <c r="B1229" s="5">
        <v>2007.0</v>
      </c>
      <c r="C1229" s="6">
        <v>0.0</v>
      </c>
      <c r="D1229" s="6">
        <v>0.0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</row>
    <row r="1230">
      <c r="A1230" s="4" t="s">
        <v>159</v>
      </c>
      <c r="B1230" s="5">
        <v>2007.0</v>
      </c>
      <c r="C1230" s="6">
        <v>0.0</v>
      </c>
      <c r="D1230" s="6">
        <v>0.0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</row>
    <row r="1231">
      <c r="A1231" s="4" t="s">
        <v>133</v>
      </c>
      <c r="B1231" s="5">
        <v>2007.0</v>
      </c>
      <c r="C1231" s="6">
        <v>0.0</v>
      </c>
      <c r="D1231" s="6">
        <v>0.0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</row>
    <row r="1232">
      <c r="A1232" s="4" t="s">
        <v>160</v>
      </c>
      <c r="B1232" s="5">
        <v>2007.0</v>
      </c>
      <c r="C1232" s="6">
        <v>0.0</v>
      </c>
      <c r="D1232" s="6">
        <v>0.0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</row>
    <row r="1233">
      <c r="A1233" s="4" t="s">
        <v>54</v>
      </c>
      <c r="B1233" s="5">
        <v>2007.0</v>
      </c>
      <c r="C1233" s="6">
        <v>0.0</v>
      </c>
      <c r="D1233" s="6">
        <v>0.0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</row>
    <row r="1234">
      <c r="A1234" s="4" t="s">
        <v>134</v>
      </c>
      <c r="B1234" s="5">
        <v>2007.0</v>
      </c>
      <c r="C1234" s="6">
        <v>0.0</v>
      </c>
      <c r="D1234" s="6">
        <v>0.0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</row>
    <row r="1235">
      <c r="A1235" s="4" t="s">
        <v>9</v>
      </c>
      <c r="B1235" s="5">
        <v>2007.0</v>
      </c>
      <c r="C1235" s="6">
        <v>0.0</v>
      </c>
      <c r="D1235" s="6">
        <v>0.0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</row>
    <row r="1236">
      <c r="A1236" s="4" t="s">
        <v>55</v>
      </c>
      <c r="B1236" s="5">
        <v>2007.0</v>
      </c>
      <c r="C1236" s="6">
        <v>0.0</v>
      </c>
      <c r="D1236" s="6">
        <v>0.0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</row>
    <row r="1237">
      <c r="A1237" s="4" t="s">
        <v>274</v>
      </c>
      <c r="B1237" s="5">
        <v>2007.0</v>
      </c>
      <c r="C1237" s="6">
        <v>0.0</v>
      </c>
      <c r="D1237" s="6">
        <v>0.0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</row>
    <row r="1238">
      <c r="A1238" s="4" t="s">
        <v>135</v>
      </c>
      <c r="B1238" s="5">
        <v>2007.0</v>
      </c>
      <c r="C1238" s="6">
        <v>0.0</v>
      </c>
      <c r="D1238" s="6">
        <v>0.0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</row>
    <row r="1239">
      <c r="A1239" s="4" t="s">
        <v>136</v>
      </c>
      <c r="B1239" s="5">
        <v>2007.0</v>
      </c>
      <c r="C1239" s="6">
        <v>0.0</v>
      </c>
      <c r="D1239" s="6">
        <v>0.0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</row>
    <row r="1240">
      <c r="A1240" s="4" t="s">
        <v>137</v>
      </c>
      <c r="B1240" s="5">
        <v>2007.0</v>
      </c>
      <c r="C1240" s="6">
        <v>0.0</v>
      </c>
      <c r="D1240" s="6">
        <v>0.0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</row>
    <row r="1241">
      <c r="A1241" s="4" t="s">
        <v>56</v>
      </c>
      <c r="B1241" s="5">
        <v>2007.0</v>
      </c>
      <c r="C1241" s="6">
        <v>0.0</v>
      </c>
      <c r="D1241" s="6">
        <v>0.0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</row>
    <row r="1242">
      <c r="A1242" s="4" t="s">
        <v>138</v>
      </c>
      <c r="B1242" s="5">
        <v>2007.0</v>
      </c>
      <c r="C1242" s="6">
        <v>0.0</v>
      </c>
      <c r="D1242" s="6">
        <v>0.0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</row>
    <row r="1243">
      <c r="A1243" s="4" t="s">
        <v>139</v>
      </c>
      <c r="B1243" s="5">
        <v>2007.0</v>
      </c>
      <c r="C1243" s="6">
        <v>0.0</v>
      </c>
      <c r="D1243" s="6">
        <v>0.0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</row>
    <row r="1244">
      <c r="A1244" s="4" t="s">
        <v>140</v>
      </c>
      <c r="B1244" s="5">
        <v>2007.0</v>
      </c>
      <c r="C1244" s="6">
        <v>0.0</v>
      </c>
      <c r="D1244" s="6">
        <v>0.0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</row>
    <row r="1245">
      <c r="A1245" s="4" t="s">
        <v>141</v>
      </c>
      <c r="B1245" s="5">
        <v>2007.0</v>
      </c>
      <c r="C1245" s="6">
        <v>0.0</v>
      </c>
      <c r="D1245" s="6">
        <v>0.0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</row>
    <row r="1246">
      <c r="A1246" s="4" t="s">
        <v>142</v>
      </c>
      <c r="B1246" s="5">
        <v>2007.0</v>
      </c>
      <c r="C1246" s="6">
        <v>0.0</v>
      </c>
      <c r="D1246" s="6">
        <v>0.0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</row>
    <row r="1247">
      <c r="A1247" s="4" t="s">
        <v>143</v>
      </c>
      <c r="B1247" s="5">
        <v>2007.0</v>
      </c>
      <c r="C1247" s="6">
        <v>0.0</v>
      </c>
      <c r="D1247" s="6">
        <v>0.0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</row>
    <row r="1248">
      <c r="A1248" s="4" t="s">
        <v>144</v>
      </c>
      <c r="B1248" s="5">
        <v>2007.0</v>
      </c>
      <c r="C1248" s="6">
        <v>0.0</v>
      </c>
      <c r="D1248" s="6">
        <v>0.0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</row>
    <row r="1249">
      <c r="A1249" s="4" t="s">
        <v>58</v>
      </c>
      <c r="B1249" s="5">
        <v>2007.0</v>
      </c>
      <c r="C1249" s="6">
        <v>0.0</v>
      </c>
      <c r="D1249" s="6">
        <v>0.0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</row>
    <row r="1250">
      <c r="A1250" s="4" t="s">
        <v>11</v>
      </c>
      <c r="B1250" s="5">
        <v>2009.0</v>
      </c>
      <c r="C1250" s="6">
        <v>0.0</v>
      </c>
      <c r="D1250" s="6">
        <v>0.0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</row>
    <row r="1251">
      <c r="A1251" s="4" t="s">
        <v>12</v>
      </c>
      <c r="B1251" s="5">
        <v>2009.0</v>
      </c>
      <c r="C1251" s="6">
        <v>0.0</v>
      </c>
      <c r="D1251" s="6">
        <v>0.0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</row>
    <row r="1252">
      <c r="A1252" s="4" t="s">
        <v>61</v>
      </c>
      <c r="B1252" s="5">
        <v>2009.0</v>
      </c>
      <c r="C1252" s="6">
        <v>0.0</v>
      </c>
      <c r="D1252" s="6">
        <v>0.0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</row>
    <row r="1253">
      <c r="A1253" s="4" t="s">
        <v>65</v>
      </c>
      <c r="B1253" s="5">
        <v>2009.0</v>
      </c>
      <c r="C1253" s="6">
        <v>0.0</v>
      </c>
      <c r="D1253" s="6">
        <v>0.0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</row>
    <row r="1254">
      <c r="A1254" s="4" t="s">
        <v>67</v>
      </c>
      <c r="B1254" s="5">
        <v>2009.0</v>
      </c>
      <c r="C1254" s="6">
        <v>0.0</v>
      </c>
      <c r="D1254" s="6">
        <v>0.0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</row>
    <row r="1255">
      <c r="A1255" s="4" t="s">
        <v>69</v>
      </c>
      <c r="B1255" s="5">
        <v>2009.0</v>
      </c>
      <c r="C1255" s="6">
        <v>0.0</v>
      </c>
      <c r="D1255" s="6">
        <v>0.0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</row>
    <row r="1256">
      <c r="A1256" s="4" t="s">
        <v>20</v>
      </c>
      <c r="B1256" s="5">
        <v>2009.0</v>
      </c>
      <c r="C1256" s="6">
        <v>0.0</v>
      </c>
      <c r="D1256" s="6">
        <v>0.0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</row>
    <row r="1257">
      <c r="A1257" s="4" t="s">
        <v>71</v>
      </c>
      <c r="B1257" s="5">
        <v>2009.0</v>
      </c>
      <c r="C1257" s="6">
        <v>0.0</v>
      </c>
      <c r="D1257" s="6">
        <v>0.0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</row>
    <row r="1258">
      <c r="A1258" s="4" t="s">
        <v>78</v>
      </c>
      <c r="B1258" s="5">
        <v>2009.0</v>
      </c>
      <c r="C1258" s="6">
        <v>0.0</v>
      </c>
      <c r="D1258" s="6">
        <v>0.0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</row>
    <row r="1259">
      <c r="A1259" s="4" t="s">
        <v>79</v>
      </c>
      <c r="B1259" s="5">
        <v>2009.0</v>
      </c>
      <c r="C1259" s="6">
        <v>0.0</v>
      </c>
      <c r="D1259" s="6">
        <v>0.0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</row>
    <row r="1260">
      <c r="A1260" s="4" t="s">
        <v>195</v>
      </c>
      <c r="B1260" s="5">
        <v>2009.0</v>
      </c>
      <c r="C1260" s="6">
        <v>0.0</v>
      </c>
      <c r="D1260" s="6">
        <v>0.0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</row>
    <row r="1261">
      <c r="A1261" s="4" t="s">
        <v>81</v>
      </c>
      <c r="B1261" s="5">
        <v>2009.0</v>
      </c>
      <c r="C1261" s="6">
        <v>0.0</v>
      </c>
      <c r="D1261" s="6">
        <v>0.0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</row>
    <row r="1262">
      <c r="A1262" s="4" t="s">
        <v>149</v>
      </c>
      <c r="B1262" s="5">
        <v>2009.0</v>
      </c>
      <c r="C1262" s="6">
        <v>0.0</v>
      </c>
      <c r="D1262" s="6">
        <v>0.0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</row>
    <row r="1263">
      <c r="A1263" s="4" t="s">
        <v>83</v>
      </c>
      <c r="B1263" s="5">
        <v>2009.0</v>
      </c>
      <c r="C1263" s="6">
        <v>0.0</v>
      </c>
      <c r="D1263" s="6">
        <v>0.0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</row>
    <row r="1264">
      <c r="A1264" s="4" t="s">
        <v>151</v>
      </c>
      <c r="B1264" s="5">
        <v>2009.0</v>
      </c>
      <c r="C1264" s="6">
        <v>0.0</v>
      </c>
      <c r="D1264" s="6">
        <v>0.0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</row>
    <row r="1265">
      <c r="A1265" s="4" t="s">
        <v>30</v>
      </c>
      <c r="B1265" s="5">
        <v>2009.0</v>
      </c>
      <c r="C1265" s="6">
        <v>0.0</v>
      </c>
      <c r="D1265" s="6">
        <v>0.0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</row>
    <row r="1266">
      <c r="A1266" s="4" t="s">
        <v>85</v>
      </c>
      <c r="B1266" s="5">
        <v>2009.0</v>
      </c>
      <c r="C1266" s="6">
        <v>0.0</v>
      </c>
      <c r="D1266" s="6">
        <v>0.0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</row>
    <row r="1267">
      <c r="A1267" s="4" t="s">
        <v>86</v>
      </c>
      <c r="B1267" s="5">
        <v>2009.0</v>
      </c>
      <c r="C1267" s="6">
        <v>0.0</v>
      </c>
      <c r="D1267" s="6">
        <v>0.0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</row>
    <row r="1268">
      <c r="A1268" s="4" t="s">
        <v>87</v>
      </c>
      <c r="B1268" s="5">
        <v>2009.0</v>
      </c>
      <c r="C1268" s="6">
        <v>0.0</v>
      </c>
      <c r="D1268" s="6">
        <v>0.0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</row>
    <row r="1269">
      <c r="A1269" s="4" t="s">
        <v>33</v>
      </c>
      <c r="B1269" s="5">
        <v>2009.0</v>
      </c>
      <c r="C1269" s="6">
        <v>0.0</v>
      </c>
      <c r="D1269" s="6">
        <v>0.0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</row>
    <row r="1270">
      <c r="A1270" s="4" t="s">
        <v>34</v>
      </c>
      <c r="B1270" s="5">
        <v>2009.0</v>
      </c>
      <c r="C1270" s="6">
        <v>0.0</v>
      </c>
      <c r="D1270" s="6">
        <v>0.0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</row>
    <row r="1271">
      <c r="A1271" s="4" t="s">
        <v>88</v>
      </c>
      <c r="B1271" s="5">
        <v>2009.0</v>
      </c>
      <c r="C1271" s="6">
        <v>0.0</v>
      </c>
      <c r="D1271" s="6">
        <v>0.0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</row>
    <row r="1272">
      <c r="A1272" s="4" t="s">
        <v>93</v>
      </c>
      <c r="B1272" s="5">
        <v>2009.0</v>
      </c>
      <c r="C1272" s="6">
        <v>0.0</v>
      </c>
      <c r="D1272" s="6">
        <v>0.0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</row>
    <row r="1273">
      <c r="A1273" s="4" t="s">
        <v>101</v>
      </c>
      <c r="B1273" s="5">
        <v>2009.0</v>
      </c>
      <c r="C1273" s="6">
        <v>0.0</v>
      </c>
      <c r="D1273" s="6">
        <v>0.0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</row>
    <row r="1274">
      <c r="A1274" s="4" t="s">
        <v>38</v>
      </c>
      <c r="B1274" s="5">
        <v>2009.0</v>
      </c>
      <c r="C1274" s="6">
        <v>0.0</v>
      </c>
      <c r="D1274" s="6">
        <v>0.0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</row>
    <row r="1275">
      <c r="A1275" s="4" t="s">
        <v>39</v>
      </c>
      <c r="B1275" s="5">
        <v>2009.0</v>
      </c>
      <c r="C1275" s="6">
        <v>0.0</v>
      </c>
      <c r="D1275" s="6">
        <v>0.0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</row>
    <row r="1276">
      <c r="A1276" s="4" t="s">
        <v>40</v>
      </c>
      <c r="B1276" s="5">
        <v>2009.0</v>
      </c>
      <c r="C1276" s="6">
        <v>0.0</v>
      </c>
      <c r="D1276" s="6">
        <v>0.0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</row>
    <row r="1277">
      <c r="A1277" s="4" t="s">
        <v>104</v>
      </c>
      <c r="B1277" s="5">
        <v>2009.0</v>
      </c>
      <c r="C1277" s="6">
        <v>0.0</v>
      </c>
      <c r="D1277" s="6">
        <v>0.0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</row>
    <row r="1278">
      <c r="A1278" s="4" t="s">
        <v>105</v>
      </c>
      <c r="B1278" s="5">
        <v>2009.0</v>
      </c>
      <c r="C1278" s="6">
        <v>0.0</v>
      </c>
      <c r="D1278" s="6">
        <v>0.0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</row>
    <row r="1279">
      <c r="A1279" s="4" t="s">
        <v>112</v>
      </c>
      <c r="B1279" s="5">
        <v>2009.0</v>
      </c>
      <c r="C1279" s="6">
        <v>0.0</v>
      </c>
      <c r="D1279" s="6">
        <v>0.0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</row>
    <row r="1280">
      <c r="A1280" s="4" t="s">
        <v>44</v>
      </c>
      <c r="B1280" s="5">
        <v>2009.0</v>
      </c>
      <c r="C1280" s="6">
        <v>0.0</v>
      </c>
      <c r="D1280" s="6">
        <v>0.0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</row>
    <row r="1281">
      <c r="A1281" s="4" t="s">
        <v>114</v>
      </c>
      <c r="B1281" s="5">
        <v>2009.0</v>
      </c>
      <c r="C1281" s="6">
        <v>0.0</v>
      </c>
      <c r="D1281" s="6">
        <v>0.0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</row>
    <row r="1282">
      <c r="A1282" s="4" t="s">
        <v>154</v>
      </c>
      <c r="B1282" s="5">
        <v>2009.0</v>
      </c>
      <c r="C1282" s="6">
        <v>0.0</v>
      </c>
      <c r="D1282" s="6">
        <v>0.0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</row>
    <row r="1283">
      <c r="A1283" s="4" t="s">
        <v>45</v>
      </c>
      <c r="B1283" s="5">
        <v>2009.0</v>
      </c>
      <c r="C1283" s="6">
        <v>0.0</v>
      </c>
      <c r="D1283" s="6">
        <v>0.0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</row>
    <row r="1284">
      <c r="A1284" s="4" t="s">
        <v>46</v>
      </c>
      <c r="B1284" s="5">
        <v>2009.0</v>
      </c>
      <c r="C1284" s="6">
        <v>0.0</v>
      </c>
      <c r="D1284" s="6">
        <v>0.0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</row>
    <row r="1285">
      <c r="A1285" s="4" t="s">
        <v>117</v>
      </c>
      <c r="B1285" s="5">
        <v>2009.0</v>
      </c>
      <c r="C1285" s="6">
        <v>0.0</v>
      </c>
      <c r="D1285" s="6">
        <v>0.0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</row>
    <row r="1286">
      <c r="A1286" s="4" t="s">
        <v>118</v>
      </c>
      <c r="B1286" s="5">
        <v>2009.0</v>
      </c>
      <c r="C1286" s="6">
        <v>0.0</v>
      </c>
      <c r="D1286" s="6">
        <v>0.0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</row>
    <row r="1287">
      <c r="A1287" s="4" t="s">
        <v>47</v>
      </c>
      <c r="B1287" s="5">
        <v>2009.0</v>
      </c>
      <c r="C1287" s="6">
        <v>0.0</v>
      </c>
      <c r="D1287" s="6">
        <v>0.0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</row>
    <row r="1288">
      <c r="A1288" s="4" t="s">
        <v>49</v>
      </c>
      <c r="B1288" s="5">
        <v>2009.0</v>
      </c>
      <c r="C1288" s="6">
        <v>0.0</v>
      </c>
      <c r="D1288" s="6">
        <v>0.0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</row>
    <row r="1289">
      <c r="A1289" s="4" t="s">
        <v>50</v>
      </c>
      <c r="B1289" s="5">
        <v>2009.0</v>
      </c>
      <c r="C1289" s="6">
        <v>0.0</v>
      </c>
      <c r="D1289" s="6">
        <v>0.0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</row>
    <row r="1290">
      <c r="A1290" s="4" t="s">
        <v>51</v>
      </c>
      <c r="B1290" s="5">
        <v>2009.0</v>
      </c>
      <c r="C1290" s="6">
        <v>0.0</v>
      </c>
      <c r="D1290" s="6">
        <v>0.0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</row>
    <row r="1291">
      <c r="A1291" s="4" t="s">
        <v>123</v>
      </c>
      <c r="B1291" s="5">
        <v>2009.0</v>
      </c>
      <c r="C1291" s="6">
        <v>0.0</v>
      </c>
      <c r="D1291" s="6">
        <v>0.0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</row>
    <row r="1292">
      <c r="A1292" s="4" t="s">
        <v>126</v>
      </c>
      <c r="B1292" s="5">
        <v>2009.0</v>
      </c>
      <c r="C1292" s="6">
        <v>0.0</v>
      </c>
      <c r="D1292" s="6">
        <v>0.0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</row>
    <row r="1293">
      <c r="A1293" s="4" t="s">
        <v>127</v>
      </c>
      <c r="B1293" s="5">
        <v>2009.0</v>
      </c>
      <c r="C1293" s="6">
        <v>0.0</v>
      </c>
      <c r="D1293" s="6">
        <v>0.0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</row>
    <row r="1294">
      <c r="A1294" s="4" t="s">
        <v>129</v>
      </c>
      <c r="B1294" s="5">
        <v>2009.0</v>
      </c>
      <c r="C1294" s="6">
        <v>0.0</v>
      </c>
      <c r="D1294" s="6">
        <v>0.0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</row>
    <row r="1295">
      <c r="A1295" s="4" t="s">
        <v>132</v>
      </c>
      <c r="B1295" s="5">
        <v>2009.0</v>
      </c>
      <c r="C1295" s="6">
        <v>0.0</v>
      </c>
      <c r="D1295" s="6">
        <v>0.0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</row>
    <row r="1296">
      <c r="A1296" s="4" t="s">
        <v>159</v>
      </c>
      <c r="B1296" s="5">
        <v>2009.0</v>
      </c>
      <c r="C1296" s="6">
        <v>0.0</v>
      </c>
      <c r="D1296" s="6">
        <v>0.0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</row>
    <row r="1297">
      <c r="A1297" s="4" t="s">
        <v>133</v>
      </c>
      <c r="B1297" s="5">
        <v>2009.0</v>
      </c>
      <c r="C1297" s="6">
        <v>0.0</v>
      </c>
      <c r="D1297" s="6">
        <v>0.0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</row>
    <row r="1298">
      <c r="A1298" s="4" t="s">
        <v>160</v>
      </c>
      <c r="B1298" s="5">
        <v>2009.0</v>
      </c>
      <c r="C1298" s="6">
        <v>0.0</v>
      </c>
      <c r="D1298" s="6">
        <v>0.0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</row>
    <row r="1299">
      <c r="A1299" s="4" t="s">
        <v>54</v>
      </c>
      <c r="B1299" s="5">
        <v>2009.0</v>
      </c>
      <c r="C1299" s="6">
        <v>0.0</v>
      </c>
      <c r="D1299" s="6">
        <v>0.0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</row>
    <row r="1300">
      <c r="A1300" s="4" t="s">
        <v>134</v>
      </c>
      <c r="B1300" s="5">
        <v>2009.0</v>
      </c>
      <c r="C1300" s="6">
        <v>0.0</v>
      </c>
      <c r="D1300" s="6">
        <v>0.0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</row>
    <row r="1301">
      <c r="A1301" s="4" t="s">
        <v>9</v>
      </c>
      <c r="B1301" s="5">
        <v>2009.0</v>
      </c>
      <c r="C1301" s="6">
        <v>0.0</v>
      </c>
      <c r="D1301" s="6">
        <v>0.0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</row>
    <row r="1302">
      <c r="A1302" s="4" t="s">
        <v>10</v>
      </c>
      <c r="B1302" s="5">
        <v>2011.0</v>
      </c>
      <c r="C1302" s="6">
        <v>0.0</v>
      </c>
      <c r="D1302" s="6">
        <v>0.0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</row>
    <row r="1303">
      <c r="A1303" s="4" t="s">
        <v>11</v>
      </c>
      <c r="B1303" s="5">
        <v>2011.0</v>
      </c>
      <c r="C1303" s="6">
        <v>0.0</v>
      </c>
      <c r="D1303" s="6">
        <v>0.0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</row>
    <row r="1304">
      <c r="A1304" s="4" t="s">
        <v>12</v>
      </c>
      <c r="B1304" s="5">
        <v>2011.0</v>
      </c>
      <c r="C1304" s="6">
        <v>0.0</v>
      </c>
      <c r="D1304" s="6">
        <v>0.0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</row>
    <row r="1305">
      <c r="A1305" s="4" t="s">
        <v>145</v>
      </c>
      <c r="B1305" s="5">
        <v>2011.0</v>
      </c>
      <c r="C1305" s="6">
        <v>0.0</v>
      </c>
      <c r="D1305" s="6">
        <v>0.0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</row>
    <row r="1306">
      <c r="A1306" s="4" t="s">
        <v>59</v>
      </c>
      <c r="B1306" s="5">
        <v>2011.0</v>
      </c>
      <c r="C1306" s="6">
        <v>0.0</v>
      </c>
      <c r="D1306" s="6">
        <v>0.0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</row>
    <row r="1307">
      <c r="A1307" s="4" t="s">
        <v>13</v>
      </c>
      <c r="B1307" s="5">
        <v>2011.0</v>
      </c>
      <c r="C1307" s="6">
        <v>0.0</v>
      </c>
      <c r="D1307" s="6">
        <v>0.0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</row>
    <row r="1308">
      <c r="A1308" s="4" t="s">
        <v>60</v>
      </c>
      <c r="B1308" s="5">
        <v>2011.0</v>
      </c>
      <c r="C1308" s="6">
        <v>0.0</v>
      </c>
      <c r="D1308" s="6">
        <v>0.0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</row>
    <row r="1309">
      <c r="A1309" s="4" t="s">
        <v>14</v>
      </c>
      <c r="B1309" s="5">
        <v>2011.0</v>
      </c>
      <c r="C1309" s="6">
        <v>0.0</v>
      </c>
      <c r="D1309" s="6">
        <v>0.0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</row>
    <row r="1310">
      <c r="A1310" s="4" t="s">
        <v>61</v>
      </c>
      <c r="B1310" s="5">
        <v>2011.0</v>
      </c>
      <c r="C1310" s="6">
        <v>0.0</v>
      </c>
      <c r="D1310" s="6">
        <v>0.0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</row>
    <row r="1311">
      <c r="A1311" s="4" t="s">
        <v>15</v>
      </c>
      <c r="B1311" s="5">
        <v>2011.0</v>
      </c>
      <c r="C1311" s="6">
        <v>0.0</v>
      </c>
      <c r="D1311" s="6">
        <v>0.0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</row>
    <row r="1312">
      <c r="A1312" s="4" t="s">
        <v>62</v>
      </c>
      <c r="B1312" s="5">
        <v>2011.0</v>
      </c>
      <c r="C1312" s="6">
        <v>0.0</v>
      </c>
      <c r="D1312" s="6">
        <v>0.0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</row>
    <row r="1313">
      <c r="A1313" s="4" t="s">
        <v>146</v>
      </c>
      <c r="B1313" s="5">
        <v>2011.0</v>
      </c>
      <c r="C1313" s="6">
        <v>0.0</v>
      </c>
      <c r="D1313" s="6">
        <v>0.0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</row>
    <row r="1314">
      <c r="A1314" s="4" t="s">
        <v>63</v>
      </c>
      <c r="B1314" s="5">
        <v>2011.0</v>
      </c>
      <c r="C1314" s="6">
        <v>0.0</v>
      </c>
      <c r="D1314" s="6">
        <v>0.0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</row>
    <row r="1315">
      <c r="A1315" s="4" t="s">
        <v>64</v>
      </c>
      <c r="B1315" s="5">
        <v>2011.0</v>
      </c>
      <c r="C1315" s="6">
        <v>0.0</v>
      </c>
      <c r="D1315" s="6">
        <v>0.0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>
      <c r="A1316" s="4" t="s">
        <v>16</v>
      </c>
      <c r="B1316" s="5">
        <v>2011.0</v>
      </c>
      <c r="C1316" s="6">
        <v>0.0</v>
      </c>
      <c r="D1316" s="6">
        <v>0.0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  <row r="1317">
      <c r="A1317" s="4" t="s">
        <v>17</v>
      </c>
      <c r="B1317" s="5">
        <v>2011.0</v>
      </c>
      <c r="C1317" s="6">
        <v>0.0</v>
      </c>
      <c r="D1317" s="6">
        <v>0.0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</row>
    <row r="1318">
      <c r="A1318" s="4" t="s">
        <v>6</v>
      </c>
      <c r="B1318" s="5">
        <v>2011.0</v>
      </c>
      <c r="C1318" s="6">
        <v>0.0</v>
      </c>
      <c r="D1318" s="6">
        <v>0.0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</row>
    <row r="1319">
      <c r="A1319" s="4" t="s">
        <v>7</v>
      </c>
      <c r="B1319" s="5">
        <v>2011.0</v>
      </c>
      <c r="C1319" s="6">
        <v>0.0</v>
      </c>
      <c r="D1319" s="6">
        <v>0.0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</row>
    <row r="1320">
      <c r="A1320" s="4" t="s">
        <v>65</v>
      </c>
      <c r="B1320" s="5">
        <v>2011.0</v>
      </c>
      <c r="C1320" s="6">
        <v>0.0</v>
      </c>
      <c r="D1320" s="6">
        <v>0.0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</row>
    <row r="1321">
      <c r="A1321" s="4" t="s">
        <v>18</v>
      </c>
      <c r="B1321" s="5">
        <v>2011.0</v>
      </c>
      <c r="C1321" s="6">
        <v>0.0</v>
      </c>
      <c r="D1321" s="6">
        <v>0.0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</row>
    <row r="1322">
      <c r="A1322" s="4" t="s">
        <v>66</v>
      </c>
      <c r="B1322" s="5">
        <v>2011.0</v>
      </c>
      <c r="C1322" s="6">
        <v>0.0</v>
      </c>
      <c r="D1322" s="6">
        <v>0.0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</row>
    <row r="1323">
      <c r="A1323" s="4" t="s">
        <v>19</v>
      </c>
      <c r="B1323" s="5">
        <v>2011.0</v>
      </c>
      <c r="C1323" s="6">
        <v>0.0</v>
      </c>
      <c r="D1323" s="6">
        <v>0.0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</row>
    <row r="1324">
      <c r="A1324" s="4" t="s">
        <v>67</v>
      </c>
      <c r="B1324" s="5">
        <v>2011.0</v>
      </c>
      <c r="C1324" s="6">
        <v>0.0</v>
      </c>
      <c r="D1324" s="6">
        <v>0.0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</row>
    <row r="1325">
      <c r="A1325" s="4" t="s">
        <v>68</v>
      </c>
      <c r="B1325" s="5">
        <v>2011.0</v>
      </c>
      <c r="C1325" s="6">
        <v>0.0</v>
      </c>
      <c r="D1325" s="6">
        <v>0.0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</row>
    <row r="1326">
      <c r="A1326" s="4" t="s">
        <v>69</v>
      </c>
      <c r="B1326" s="5">
        <v>2011.0</v>
      </c>
      <c r="C1326" s="6">
        <v>0.0</v>
      </c>
      <c r="D1326" s="6">
        <v>0.0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</row>
    <row r="1327">
      <c r="A1327" s="4" t="s">
        <v>20</v>
      </c>
      <c r="B1327" s="5">
        <v>2011.0</v>
      </c>
      <c r="C1327" s="6">
        <v>0.0</v>
      </c>
      <c r="D1327" s="6">
        <v>0.0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</row>
    <row r="1328">
      <c r="A1328" s="4" t="s">
        <v>147</v>
      </c>
      <c r="B1328" s="5">
        <v>2011.0</v>
      </c>
      <c r="C1328" s="6">
        <v>0.0</v>
      </c>
      <c r="D1328" s="6">
        <v>0.0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</row>
    <row r="1329">
      <c r="A1329" s="4" t="s">
        <v>21</v>
      </c>
      <c r="B1329" s="5">
        <v>2011.0</v>
      </c>
      <c r="C1329" s="6">
        <v>0.0</v>
      </c>
      <c r="D1329" s="6">
        <v>0.0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</row>
    <row r="1330">
      <c r="A1330" s="4" t="s">
        <v>72</v>
      </c>
      <c r="B1330" s="5">
        <v>2011.0</v>
      </c>
      <c r="C1330" s="6">
        <v>0.0</v>
      </c>
      <c r="D1330" s="6">
        <v>0.0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</row>
    <row r="1331">
      <c r="A1331" s="4" t="s">
        <v>73</v>
      </c>
      <c r="B1331" s="5">
        <v>2011.0</v>
      </c>
      <c r="C1331" s="6">
        <v>0.0</v>
      </c>
      <c r="D1331" s="6">
        <v>0.0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</row>
    <row r="1332">
      <c r="A1332" s="4" t="s">
        <v>74</v>
      </c>
      <c r="B1332" s="5">
        <v>2011.0</v>
      </c>
      <c r="C1332" s="6">
        <v>0.0</v>
      </c>
      <c r="D1332" s="6">
        <v>0.0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</row>
    <row r="1333">
      <c r="A1333" s="4" t="s">
        <v>75</v>
      </c>
      <c r="B1333" s="5">
        <v>2011.0</v>
      </c>
      <c r="C1333" s="6">
        <v>0.0</v>
      </c>
      <c r="D1333" s="6">
        <v>0.0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</row>
    <row r="1334">
      <c r="A1334" s="4" t="s">
        <v>76</v>
      </c>
      <c r="B1334" s="5">
        <v>2011.0</v>
      </c>
      <c r="C1334" s="6">
        <v>0.0</v>
      </c>
      <c r="D1334" s="6">
        <v>0.0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</row>
    <row r="1335">
      <c r="A1335" s="4" t="s">
        <v>77</v>
      </c>
      <c r="B1335" s="5">
        <v>2011.0</v>
      </c>
      <c r="C1335" s="6">
        <v>0.0</v>
      </c>
      <c r="D1335" s="6">
        <v>0.0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</row>
    <row r="1336">
      <c r="A1336" s="4" t="s">
        <v>78</v>
      </c>
      <c r="B1336" s="5">
        <v>2011.0</v>
      </c>
      <c r="C1336" s="6">
        <v>0.0</v>
      </c>
      <c r="D1336" s="6">
        <v>0.0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</row>
    <row r="1337">
      <c r="A1337" s="4" t="s">
        <v>148</v>
      </c>
      <c r="B1337" s="5">
        <v>2011.0</v>
      </c>
      <c r="C1337" s="6">
        <v>0.0</v>
      </c>
      <c r="D1337" s="6">
        <v>0.0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</row>
    <row r="1338">
      <c r="A1338" s="4" t="s">
        <v>79</v>
      </c>
      <c r="B1338" s="5">
        <v>2011.0</v>
      </c>
      <c r="C1338" s="6">
        <v>0.0</v>
      </c>
      <c r="D1338" s="6">
        <v>0.0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</row>
    <row r="1339">
      <c r="A1339" s="4" t="s">
        <v>23</v>
      </c>
      <c r="B1339" s="5">
        <v>2011.0</v>
      </c>
      <c r="C1339" s="6">
        <v>0.0</v>
      </c>
      <c r="D1339" s="6">
        <v>0.0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</row>
    <row r="1340">
      <c r="A1340" s="4" t="s">
        <v>24</v>
      </c>
      <c r="B1340" s="5">
        <v>2011.0</v>
      </c>
      <c r="C1340" s="6">
        <v>0.0</v>
      </c>
      <c r="D1340" s="6">
        <v>0.0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</row>
    <row r="1341">
      <c r="A1341" s="4" t="s">
        <v>8</v>
      </c>
      <c r="B1341" s="5">
        <v>2011.0</v>
      </c>
      <c r="C1341" s="6">
        <v>0.0</v>
      </c>
      <c r="D1341" s="6">
        <v>0.0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</row>
    <row r="1342">
      <c r="A1342" s="4" t="s">
        <v>25</v>
      </c>
      <c r="B1342" s="5">
        <v>2011.0</v>
      </c>
      <c r="C1342" s="6">
        <v>0.0</v>
      </c>
      <c r="D1342" s="6">
        <v>0.0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</row>
    <row r="1343">
      <c r="A1343" s="4" t="s">
        <v>81</v>
      </c>
      <c r="B1343" s="5">
        <v>2011.0</v>
      </c>
      <c r="C1343" s="6">
        <v>0.0</v>
      </c>
      <c r="D1343" s="6">
        <v>0.0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</row>
    <row r="1344">
      <c r="A1344" s="4" t="s">
        <v>149</v>
      </c>
      <c r="B1344" s="5">
        <v>2011.0</v>
      </c>
      <c r="C1344" s="6">
        <v>0.0</v>
      </c>
      <c r="D1344" s="6">
        <v>0.0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</row>
    <row r="1345">
      <c r="A1345" s="4" t="s">
        <v>83</v>
      </c>
      <c r="B1345" s="5">
        <v>2011.0</v>
      </c>
      <c r="C1345" s="6">
        <v>0.0</v>
      </c>
      <c r="D1345" s="6">
        <v>0.0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</row>
    <row r="1346">
      <c r="A1346" s="4" t="s">
        <v>84</v>
      </c>
      <c r="B1346" s="5">
        <v>2011.0</v>
      </c>
      <c r="C1346" s="6">
        <v>0.0</v>
      </c>
      <c r="D1346" s="6">
        <v>0.0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</row>
    <row r="1347">
      <c r="A1347" s="4" t="s">
        <v>26</v>
      </c>
      <c r="B1347" s="5">
        <v>2011.0</v>
      </c>
      <c r="C1347" s="6">
        <v>0.0</v>
      </c>
      <c r="D1347" s="6">
        <v>0.0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</row>
    <row r="1348">
      <c r="A1348" s="4" t="s">
        <v>150</v>
      </c>
      <c r="B1348" s="5">
        <v>2011.0</v>
      </c>
      <c r="C1348" s="6">
        <v>0.0</v>
      </c>
      <c r="D1348" s="6">
        <v>0.0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</row>
    <row r="1349">
      <c r="A1349" s="4" t="s">
        <v>151</v>
      </c>
      <c r="B1349" s="5">
        <v>2011.0</v>
      </c>
      <c r="C1349" s="6">
        <v>0.0</v>
      </c>
      <c r="D1349" s="6">
        <v>0.0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</row>
    <row r="1350">
      <c r="A1350" s="4" t="s">
        <v>27</v>
      </c>
      <c r="B1350" s="5">
        <v>2011.0</v>
      </c>
      <c r="C1350" s="6">
        <v>0.0</v>
      </c>
      <c r="D1350" s="6">
        <v>0.0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</row>
    <row r="1351">
      <c r="A1351" s="4" t="s">
        <v>28</v>
      </c>
      <c r="B1351" s="5">
        <v>2011.0</v>
      </c>
      <c r="C1351" s="6">
        <v>0.0</v>
      </c>
      <c r="D1351" s="6">
        <v>0.0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</row>
    <row r="1352">
      <c r="A1352" s="4" t="s">
        <v>29</v>
      </c>
      <c r="B1352" s="5">
        <v>2011.0</v>
      </c>
      <c r="C1352" s="6">
        <v>0.0</v>
      </c>
      <c r="D1352" s="6">
        <v>0.0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</row>
    <row r="1353">
      <c r="A1353" s="4" t="s">
        <v>30</v>
      </c>
      <c r="B1353" s="5">
        <v>2011.0</v>
      </c>
      <c r="C1353" s="6">
        <v>0.0</v>
      </c>
      <c r="D1353" s="6">
        <v>0.0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</row>
    <row r="1354">
      <c r="A1354" s="4" t="s">
        <v>31</v>
      </c>
      <c r="B1354" s="5">
        <v>2011.0</v>
      </c>
      <c r="C1354" s="6">
        <v>0.0</v>
      </c>
      <c r="D1354" s="6">
        <v>0.0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</row>
    <row r="1355">
      <c r="A1355" s="4" t="s">
        <v>85</v>
      </c>
      <c r="B1355" s="5">
        <v>2011.0</v>
      </c>
      <c r="C1355" s="6">
        <v>0.0</v>
      </c>
      <c r="D1355" s="6">
        <v>0.0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</row>
    <row r="1356">
      <c r="A1356" s="4" t="s">
        <v>86</v>
      </c>
      <c r="B1356" s="5">
        <v>2011.0</v>
      </c>
      <c r="C1356" s="6">
        <v>0.0</v>
      </c>
      <c r="D1356" s="6">
        <v>0.0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</row>
    <row r="1357">
      <c r="A1357" s="4" t="s">
        <v>87</v>
      </c>
      <c r="B1357" s="5">
        <v>2011.0</v>
      </c>
      <c r="C1357" s="6">
        <v>0.0</v>
      </c>
      <c r="D1357" s="6">
        <v>0.0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</row>
    <row r="1358">
      <c r="A1358" s="4" t="s">
        <v>33</v>
      </c>
      <c r="B1358" s="5">
        <v>2011.0</v>
      </c>
      <c r="C1358" s="6">
        <v>0.0</v>
      </c>
      <c r="D1358" s="6">
        <v>0.0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</row>
    <row r="1359">
      <c r="A1359" s="4" t="s">
        <v>88</v>
      </c>
      <c r="B1359" s="5">
        <v>2011.0</v>
      </c>
      <c r="C1359" s="6">
        <v>0.0</v>
      </c>
      <c r="D1359" s="6">
        <v>0.0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</row>
    <row r="1360">
      <c r="A1360" s="4" t="s">
        <v>90</v>
      </c>
      <c r="B1360" s="5">
        <v>2011.0</v>
      </c>
      <c r="C1360" s="6">
        <v>0.0</v>
      </c>
      <c r="D1360" s="6">
        <v>0.0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</row>
    <row r="1361">
      <c r="A1361" s="4" t="s">
        <v>92</v>
      </c>
      <c r="B1361" s="5">
        <v>2011.0</v>
      </c>
      <c r="C1361" s="6">
        <v>0.0</v>
      </c>
      <c r="D1361" s="6">
        <v>0.0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</row>
    <row r="1362">
      <c r="A1362" s="4" t="s">
        <v>94</v>
      </c>
      <c r="B1362" s="5">
        <v>2011.0</v>
      </c>
      <c r="C1362" s="6">
        <v>0.0</v>
      </c>
      <c r="D1362" s="6">
        <v>0.0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</row>
    <row r="1363">
      <c r="A1363" s="4" t="s">
        <v>95</v>
      </c>
      <c r="B1363" s="5">
        <v>2011.0</v>
      </c>
      <c r="C1363" s="6">
        <v>0.0</v>
      </c>
      <c r="D1363" s="6">
        <v>0.0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</row>
    <row r="1364">
      <c r="A1364" s="4" t="s">
        <v>35</v>
      </c>
      <c r="B1364" s="5">
        <v>2011.0</v>
      </c>
      <c r="C1364" s="6">
        <v>0.0</v>
      </c>
      <c r="D1364" s="6">
        <v>0.0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</row>
    <row r="1365">
      <c r="A1365" s="4" t="s">
        <v>96</v>
      </c>
      <c r="B1365" s="5">
        <v>2011.0</v>
      </c>
      <c r="C1365" s="6">
        <v>0.0</v>
      </c>
      <c r="D1365" s="6">
        <v>0.0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</row>
    <row r="1366">
      <c r="A1366" s="4" t="s">
        <v>97</v>
      </c>
      <c r="B1366" s="5">
        <v>2011.0</v>
      </c>
      <c r="C1366" s="6">
        <v>0.0</v>
      </c>
      <c r="D1366" s="6">
        <v>0.0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</row>
    <row r="1367">
      <c r="A1367" s="4" t="s">
        <v>98</v>
      </c>
      <c r="B1367" s="5">
        <v>2011.0</v>
      </c>
      <c r="C1367" s="6">
        <v>0.0</v>
      </c>
      <c r="D1367" s="6">
        <v>0.0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</row>
    <row r="1368">
      <c r="A1368" s="4" t="s">
        <v>36</v>
      </c>
      <c r="B1368" s="5">
        <v>2011.0</v>
      </c>
      <c r="C1368" s="6">
        <v>0.0</v>
      </c>
      <c r="D1368" s="6">
        <v>0.0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</row>
    <row r="1369">
      <c r="A1369" s="4" t="s">
        <v>100</v>
      </c>
      <c r="B1369" s="5">
        <v>2011.0</v>
      </c>
      <c r="C1369" s="6">
        <v>0.0</v>
      </c>
      <c r="D1369" s="6">
        <v>0.0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</row>
    <row r="1370">
      <c r="A1370" s="4" t="s">
        <v>152</v>
      </c>
      <c r="B1370" s="5">
        <v>2011.0</v>
      </c>
      <c r="C1370" s="6">
        <v>0.0</v>
      </c>
      <c r="D1370" s="6">
        <v>0.0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</row>
    <row r="1371">
      <c r="A1371" s="4" t="s">
        <v>101</v>
      </c>
      <c r="B1371" s="5">
        <v>2011.0</v>
      </c>
      <c r="C1371" s="6">
        <v>0.0</v>
      </c>
      <c r="D1371" s="6">
        <v>0.0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</row>
    <row r="1372">
      <c r="A1372" s="4" t="s">
        <v>38</v>
      </c>
      <c r="B1372" s="5">
        <v>2011.0</v>
      </c>
      <c r="C1372" s="6">
        <v>0.0</v>
      </c>
      <c r="D1372" s="6">
        <v>0.0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</row>
    <row r="1373">
      <c r="A1373" s="4" t="s">
        <v>39</v>
      </c>
      <c r="B1373" s="5">
        <v>2011.0</v>
      </c>
      <c r="C1373" s="6">
        <v>0.0</v>
      </c>
      <c r="D1373" s="6">
        <v>0.0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</row>
    <row r="1374">
      <c r="A1374" s="4" t="s">
        <v>40</v>
      </c>
      <c r="B1374" s="5">
        <v>2011.0</v>
      </c>
      <c r="C1374" s="6">
        <v>0.0</v>
      </c>
      <c r="D1374" s="6">
        <v>0.0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</row>
    <row r="1375">
      <c r="A1375" s="4" t="s">
        <v>102</v>
      </c>
      <c r="B1375" s="5">
        <v>2011.0</v>
      </c>
      <c r="C1375" s="6">
        <v>0.0</v>
      </c>
      <c r="D1375" s="6">
        <v>0.0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</row>
    <row r="1376">
      <c r="A1376" s="4" t="s">
        <v>103</v>
      </c>
      <c r="B1376" s="5">
        <v>2011.0</v>
      </c>
      <c r="C1376" s="6">
        <v>0.0</v>
      </c>
      <c r="D1376" s="6">
        <v>0.0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</row>
    <row r="1377">
      <c r="A1377" s="4" t="s">
        <v>41</v>
      </c>
      <c r="B1377" s="5">
        <v>2011.0</v>
      </c>
      <c r="C1377" s="6">
        <v>0.0</v>
      </c>
      <c r="D1377" s="6">
        <v>0.0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</row>
    <row r="1378">
      <c r="A1378" s="4" t="s">
        <v>106</v>
      </c>
      <c r="B1378" s="5">
        <v>2011.0</v>
      </c>
      <c r="C1378" s="6">
        <v>0.0</v>
      </c>
      <c r="D1378" s="6">
        <v>0.0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</row>
    <row r="1379">
      <c r="A1379" s="4" t="s">
        <v>42</v>
      </c>
      <c r="B1379" s="5">
        <v>2011.0</v>
      </c>
      <c r="C1379" s="6">
        <v>0.0</v>
      </c>
      <c r="D1379" s="6">
        <v>0.0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</row>
    <row r="1380">
      <c r="A1380" s="4" t="s">
        <v>107</v>
      </c>
      <c r="B1380" s="5">
        <v>2011.0</v>
      </c>
      <c r="C1380" s="6">
        <v>0.0</v>
      </c>
      <c r="D1380" s="6">
        <v>0.0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</row>
    <row r="1381">
      <c r="A1381" s="4" t="s">
        <v>108</v>
      </c>
      <c r="B1381" s="5">
        <v>2011.0</v>
      </c>
      <c r="C1381" s="6">
        <v>0.0</v>
      </c>
      <c r="D1381" s="6">
        <v>0.0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</row>
    <row r="1382">
      <c r="A1382" s="4" t="s">
        <v>43</v>
      </c>
      <c r="B1382" s="5">
        <v>2011.0</v>
      </c>
      <c r="C1382" s="6">
        <v>0.0</v>
      </c>
      <c r="D1382" s="6">
        <v>0.0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</row>
    <row r="1383">
      <c r="A1383" s="4" t="s">
        <v>109</v>
      </c>
      <c r="B1383" s="5">
        <v>2011.0</v>
      </c>
      <c r="C1383" s="6">
        <v>0.0</v>
      </c>
      <c r="D1383" s="6">
        <v>0.0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</row>
    <row r="1384">
      <c r="A1384" s="4" t="s">
        <v>110</v>
      </c>
      <c r="B1384" s="5">
        <v>2011.0</v>
      </c>
      <c r="C1384" s="6">
        <v>0.0</v>
      </c>
      <c r="D1384" s="6">
        <v>0.0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</row>
    <row r="1385">
      <c r="A1385" s="4" t="s">
        <v>111</v>
      </c>
      <c r="B1385" s="5">
        <v>2011.0</v>
      </c>
      <c r="C1385" s="6">
        <v>0.0</v>
      </c>
      <c r="D1385" s="6">
        <v>0.0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</row>
    <row r="1386">
      <c r="A1386" s="4" t="s">
        <v>112</v>
      </c>
      <c r="B1386" s="5">
        <v>2011.0</v>
      </c>
      <c r="C1386" s="6">
        <v>0.0</v>
      </c>
      <c r="D1386" s="6">
        <v>0.0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</row>
    <row r="1387">
      <c r="A1387" s="4" t="s">
        <v>44</v>
      </c>
      <c r="B1387" s="5">
        <v>2011.0</v>
      </c>
      <c r="C1387" s="6">
        <v>0.0</v>
      </c>
      <c r="D1387" s="6">
        <v>0.0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</row>
    <row r="1388">
      <c r="A1388" s="4" t="s">
        <v>113</v>
      </c>
      <c r="B1388" s="5">
        <v>2011.0</v>
      </c>
      <c r="C1388" s="6">
        <v>0.0</v>
      </c>
      <c r="D1388" s="6">
        <v>0.0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</row>
    <row r="1389">
      <c r="A1389" s="4" t="s">
        <v>114</v>
      </c>
      <c r="B1389" s="5">
        <v>2011.0</v>
      </c>
      <c r="C1389" s="6">
        <v>0.0</v>
      </c>
      <c r="D1389" s="6">
        <v>0.0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</row>
    <row r="1390">
      <c r="A1390" s="4" t="s">
        <v>153</v>
      </c>
      <c r="B1390" s="5">
        <v>2011.0</v>
      </c>
      <c r="C1390" s="6">
        <v>0.0</v>
      </c>
      <c r="D1390" s="6">
        <v>0.0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</row>
    <row r="1391">
      <c r="A1391" s="4" t="s">
        <v>115</v>
      </c>
      <c r="B1391" s="5">
        <v>2011.0</v>
      </c>
      <c r="C1391" s="6">
        <v>0.0</v>
      </c>
      <c r="D1391" s="6">
        <v>0.0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</row>
    <row r="1392">
      <c r="A1392" s="4" t="s">
        <v>154</v>
      </c>
      <c r="B1392" s="5">
        <v>2011.0</v>
      </c>
      <c r="C1392" s="6">
        <v>0.0</v>
      </c>
      <c r="D1392" s="6">
        <v>0.0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</row>
    <row r="1393">
      <c r="A1393" s="4" t="s">
        <v>45</v>
      </c>
      <c r="B1393" s="5">
        <v>2011.0</v>
      </c>
      <c r="C1393" s="6">
        <v>0.0</v>
      </c>
      <c r="D1393" s="6">
        <v>0.0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</row>
    <row r="1394">
      <c r="A1394" s="4" t="s">
        <v>46</v>
      </c>
      <c r="B1394" s="5">
        <v>2011.0</v>
      </c>
      <c r="C1394" s="6">
        <v>0.0</v>
      </c>
      <c r="D1394" s="6">
        <v>0.0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</row>
    <row r="1395">
      <c r="A1395" s="4" t="s">
        <v>117</v>
      </c>
      <c r="B1395" s="5">
        <v>2011.0</v>
      </c>
      <c r="C1395" s="6">
        <v>0.0</v>
      </c>
      <c r="D1395" s="6">
        <v>0.0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</row>
    <row r="1396">
      <c r="A1396" s="4" t="s">
        <v>118</v>
      </c>
      <c r="B1396" s="5">
        <v>2011.0</v>
      </c>
      <c r="C1396" s="6">
        <v>0.0</v>
      </c>
      <c r="D1396" s="6">
        <v>0.0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</row>
    <row r="1397">
      <c r="A1397" s="4" t="s">
        <v>251</v>
      </c>
      <c r="B1397" s="5">
        <v>2011.0</v>
      </c>
      <c r="C1397" s="6">
        <v>0.0</v>
      </c>
      <c r="D1397" s="6">
        <v>0.0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</row>
    <row r="1398">
      <c r="A1398" s="4" t="s">
        <v>47</v>
      </c>
      <c r="B1398" s="5">
        <v>2011.0</v>
      </c>
      <c r="C1398" s="6">
        <v>0.0</v>
      </c>
      <c r="D1398" s="6">
        <v>0.0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</row>
    <row r="1399">
      <c r="A1399" s="4" t="s">
        <v>155</v>
      </c>
      <c r="B1399" s="5">
        <v>2011.0</v>
      </c>
      <c r="C1399" s="6">
        <v>0.0</v>
      </c>
      <c r="D1399" s="6">
        <v>0.0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</row>
    <row r="1400">
      <c r="A1400" s="4" t="s">
        <v>48</v>
      </c>
      <c r="B1400" s="5">
        <v>2011.0</v>
      </c>
      <c r="C1400" s="6">
        <v>0.0</v>
      </c>
      <c r="D1400" s="6">
        <v>0.0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</row>
    <row r="1401">
      <c r="A1401" s="4" t="s">
        <v>156</v>
      </c>
      <c r="B1401" s="5">
        <v>2011.0</v>
      </c>
      <c r="C1401" s="6">
        <v>0.0</v>
      </c>
      <c r="D1401" s="6">
        <v>0.0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</row>
    <row r="1402">
      <c r="A1402" s="4" t="s">
        <v>49</v>
      </c>
      <c r="B1402" s="5">
        <v>2011.0</v>
      </c>
      <c r="C1402" s="6">
        <v>0.0</v>
      </c>
      <c r="D1402" s="6">
        <v>0.0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</row>
    <row r="1403">
      <c r="A1403" s="4" t="s">
        <v>120</v>
      </c>
      <c r="B1403" s="5">
        <v>2011.0</v>
      </c>
      <c r="C1403" s="6">
        <v>0.0</v>
      </c>
      <c r="D1403" s="6">
        <v>0.0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</row>
    <row r="1404">
      <c r="A1404" s="4" t="s">
        <v>122</v>
      </c>
      <c r="B1404" s="5">
        <v>2011.0</v>
      </c>
      <c r="C1404" s="6">
        <v>0.0</v>
      </c>
      <c r="D1404" s="6">
        <v>0.0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</row>
    <row r="1405">
      <c r="A1405" s="4" t="s">
        <v>50</v>
      </c>
      <c r="B1405" s="5">
        <v>2011.0</v>
      </c>
      <c r="C1405" s="6">
        <v>0.0</v>
      </c>
      <c r="D1405" s="6">
        <v>0.0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</row>
    <row r="1406">
      <c r="A1406" s="4" t="s">
        <v>157</v>
      </c>
      <c r="B1406" s="5">
        <v>2011.0</v>
      </c>
      <c r="C1406" s="6">
        <v>0.0</v>
      </c>
      <c r="D1406" s="6">
        <v>0.0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</row>
    <row r="1407">
      <c r="A1407" s="4" t="s">
        <v>123</v>
      </c>
      <c r="B1407" s="5">
        <v>2011.0</v>
      </c>
      <c r="C1407" s="6">
        <v>0.0</v>
      </c>
      <c r="D1407" s="6">
        <v>0.0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</row>
    <row r="1408">
      <c r="A1408" s="4" t="s">
        <v>158</v>
      </c>
      <c r="B1408" s="5">
        <v>2011.0</v>
      </c>
      <c r="C1408" s="6">
        <v>0.0</v>
      </c>
      <c r="D1408" s="6">
        <v>0.0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</row>
    <row r="1409">
      <c r="A1409" s="4" t="s">
        <v>124</v>
      </c>
      <c r="B1409" s="5">
        <v>2011.0</v>
      </c>
      <c r="C1409" s="6">
        <v>0.0</v>
      </c>
      <c r="D1409" s="6">
        <v>0.0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</row>
    <row r="1410">
      <c r="A1410" s="4" t="s">
        <v>125</v>
      </c>
      <c r="B1410" s="5">
        <v>2011.0</v>
      </c>
      <c r="C1410" s="6">
        <v>0.0</v>
      </c>
      <c r="D1410" s="6">
        <v>0.0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</row>
    <row r="1411">
      <c r="A1411" s="4" t="s">
        <v>52</v>
      </c>
      <c r="B1411" s="5">
        <v>2011.0</v>
      </c>
      <c r="C1411" s="6">
        <v>0.0</v>
      </c>
      <c r="D1411" s="6">
        <v>0.0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</row>
    <row r="1412">
      <c r="A1412" s="4" t="s">
        <v>126</v>
      </c>
      <c r="B1412" s="5">
        <v>2011.0</v>
      </c>
      <c r="C1412" s="6">
        <v>0.0</v>
      </c>
      <c r="D1412" s="6">
        <v>0.0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</row>
    <row r="1413">
      <c r="A1413" s="4" t="s">
        <v>127</v>
      </c>
      <c r="B1413" s="5">
        <v>2011.0</v>
      </c>
      <c r="C1413" s="6">
        <v>0.0</v>
      </c>
      <c r="D1413" s="6">
        <v>0.0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</row>
    <row r="1414">
      <c r="A1414" s="4" t="s">
        <v>128</v>
      </c>
      <c r="B1414" s="5">
        <v>2011.0</v>
      </c>
      <c r="C1414" s="6">
        <v>0.0</v>
      </c>
      <c r="D1414" s="6">
        <v>0.0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</row>
    <row r="1415">
      <c r="A1415" s="4" t="s">
        <v>129</v>
      </c>
      <c r="B1415" s="5">
        <v>2011.0</v>
      </c>
      <c r="C1415" s="6">
        <v>0.0</v>
      </c>
      <c r="D1415" s="6">
        <v>0.0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</row>
    <row r="1416">
      <c r="A1416" s="4" t="s">
        <v>130</v>
      </c>
      <c r="B1416" s="5">
        <v>2011.0</v>
      </c>
      <c r="C1416" s="6">
        <v>0.0</v>
      </c>
      <c r="D1416" s="6">
        <v>0.0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</row>
    <row r="1417">
      <c r="A1417" s="4" t="s">
        <v>131</v>
      </c>
      <c r="B1417" s="5">
        <v>2011.0</v>
      </c>
      <c r="C1417" s="6">
        <v>0.0</v>
      </c>
      <c r="D1417" s="6">
        <v>0.0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</row>
    <row r="1418">
      <c r="A1418" s="4" t="s">
        <v>53</v>
      </c>
      <c r="B1418" s="5">
        <v>2011.0</v>
      </c>
      <c r="C1418" s="6">
        <v>0.0</v>
      </c>
      <c r="D1418" s="6">
        <v>0.0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</row>
    <row r="1419">
      <c r="A1419" s="4" t="s">
        <v>132</v>
      </c>
      <c r="B1419" s="5">
        <v>2011.0</v>
      </c>
      <c r="C1419" s="6">
        <v>0.0</v>
      </c>
      <c r="D1419" s="6">
        <v>0.0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</row>
    <row r="1420">
      <c r="A1420" s="4" t="s">
        <v>159</v>
      </c>
      <c r="B1420" s="5">
        <v>2011.0</v>
      </c>
      <c r="C1420" s="6">
        <v>0.0</v>
      </c>
      <c r="D1420" s="6">
        <v>0.0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</row>
    <row r="1421">
      <c r="A1421" s="4" t="s">
        <v>133</v>
      </c>
      <c r="B1421" s="5">
        <v>2011.0</v>
      </c>
      <c r="C1421" s="6">
        <v>0.0</v>
      </c>
      <c r="D1421" s="6">
        <v>0.0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</row>
    <row r="1422">
      <c r="A1422" s="4" t="s">
        <v>160</v>
      </c>
      <c r="B1422" s="5">
        <v>2011.0</v>
      </c>
      <c r="C1422" s="6">
        <v>0.0</v>
      </c>
      <c r="D1422" s="6">
        <v>0.0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</row>
    <row r="1423">
      <c r="A1423" s="4" t="s">
        <v>54</v>
      </c>
      <c r="B1423" s="5">
        <v>2011.0</v>
      </c>
      <c r="C1423" s="6">
        <v>0.0</v>
      </c>
      <c r="D1423" s="6">
        <v>0.0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</row>
    <row r="1424">
      <c r="A1424" s="4" t="s">
        <v>134</v>
      </c>
      <c r="B1424" s="5">
        <v>2011.0</v>
      </c>
      <c r="C1424" s="6">
        <v>0.0</v>
      </c>
      <c r="D1424" s="6">
        <v>0.0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</row>
    <row r="1425">
      <c r="A1425" s="4" t="s">
        <v>9</v>
      </c>
      <c r="B1425" s="5">
        <v>2011.0</v>
      </c>
      <c r="C1425" s="6">
        <v>0.0</v>
      </c>
      <c r="D1425" s="6">
        <v>0.0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</row>
    <row r="1426">
      <c r="A1426" s="4" t="s">
        <v>135</v>
      </c>
      <c r="B1426" s="5">
        <v>2011.0</v>
      </c>
      <c r="C1426" s="6">
        <v>0.0</v>
      </c>
      <c r="D1426" s="6">
        <v>0.0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</row>
    <row r="1427">
      <c r="A1427" s="4" t="s">
        <v>136</v>
      </c>
      <c r="B1427" s="5">
        <v>2011.0</v>
      </c>
      <c r="C1427" s="6">
        <v>0.0</v>
      </c>
      <c r="D1427" s="6">
        <v>0.0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</row>
    <row r="1428">
      <c r="A1428" s="4" t="s">
        <v>161</v>
      </c>
      <c r="B1428" s="5">
        <v>2011.0</v>
      </c>
      <c r="C1428" s="6">
        <v>0.0</v>
      </c>
      <c r="D1428" s="6">
        <v>0.0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</row>
    <row r="1429">
      <c r="A1429" s="4" t="s">
        <v>137</v>
      </c>
      <c r="B1429" s="5">
        <v>2011.0</v>
      </c>
      <c r="C1429" s="6">
        <v>0.0</v>
      </c>
      <c r="D1429" s="6">
        <v>0.0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</row>
    <row r="1430">
      <c r="A1430" s="4" t="s">
        <v>56</v>
      </c>
      <c r="B1430" s="5">
        <v>2011.0</v>
      </c>
      <c r="C1430" s="6">
        <v>0.0</v>
      </c>
      <c r="D1430" s="6">
        <v>0.0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</row>
    <row r="1431">
      <c r="A1431" s="4" t="s">
        <v>138</v>
      </c>
      <c r="B1431" s="5">
        <v>2011.0</v>
      </c>
      <c r="C1431" s="6">
        <v>0.0</v>
      </c>
      <c r="D1431" s="6">
        <v>0.0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</row>
    <row r="1432">
      <c r="A1432" s="4" t="s">
        <v>139</v>
      </c>
      <c r="B1432" s="5">
        <v>2011.0</v>
      </c>
      <c r="C1432" s="6">
        <v>0.0</v>
      </c>
      <c r="D1432" s="6">
        <v>0.0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</row>
    <row r="1433">
      <c r="A1433" s="4" t="s">
        <v>140</v>
      </c>
      <c r="B1433" s="5">
        <v>2011.0</v>
      </c>
      <c r="C1433" s="6">
        <v>0.0</v>
      </c>
      <c r="D1433" s="6">
        <v>0.0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</row>
    <row r="1434">
      <c r="A1434" s="4" t="s">
        <v>57</v>
      </c>
      <c r="B1434" s="5">
        <v>2011.0</v>
      </c>
      <c r="C1434" s="6">
        <v>0.0</v>
      </c>
      <c r="D1434" s="6">
        <v>0.0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</row>
    <row r="1435">
      <c r="A1435" s="4" t="s">
        <v>142</v>
      </c>
      <c r="B1435" s="5">
        <v>2011.0</v>
      </c>
      <c r="C1435" s="6">
        <v>0.0</v>
      </c>
      <c r="D1435" s="6">
        <v>0.0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</row>
    <row r="1436">
      <c r="A1436" s="4" t="s">
        <v>143</v>
      </c>
      <c r="B1436" s="5">
        <v>2011.0</v>
      </c>
      <c r="C1436" s="6">
        <v>0.0</v>
      </c>
      <c r="D1436" s="6">
        <v>0.0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</row>
    <row r="1437">
      <c r="A1437" s="4" t="s">
        <v>144</v>
      </c>
      <c r="B1437" s="5">
        <v>2011.0</v>
      </c>
      <c r="C1437" s="6">
        <v>0.0</v>
      </c>
      <c r="D1437" s="6">
        <v>0.0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</row>
    <row r="1438">
      <c r="A1438" s="4" t="s">
        <v>10</v>
      </c>
      <c r="B1438" s="5">
        <v>2013.0</v>
      </c>
      <c r="C1438" s="6">
        <v>0.0</v>
      </c>
      <c r="D1438" s="6">
        <v>0.0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</row>
    <row r="1439">
      <c r="A1439" s="4" t="s">
        <v>11</v>
      </c>
      <c r="B1439" s="5">
        <v>2013.0</v>
      </c>
      <c r="C1439" s="6">
        <v>0.0</v>
      </c>
      <c r="D1439" s="6">
        <v>0.0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</row>
    <row r="1440">
      <c r="A1440" s="4" t="s">
        <v>12</v>
      </c>
      <c r="B1440" s="5">
        <v>2013.0</v>
      </c>
      <c r="C1440" s="6">
        <v>0.0</v>
      </c>
      <c r="D1440" s="6">
        <v>0.0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</row>
    <row r="1441">
      <c r="A1441" s="4" t="s">
        <v>145</v>
      </c>
      <c r="B1441" s="5">
        <v>2013.0</v>
      </c>
      <c r="C1441" s="6">
        <v>0.0</v>
      </c>
      <c r="D1441" s="6">
        <v>0.0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</row>
    <row r="1442">
      <c r="A1442" s="4" t="s">
        <v>59</v>
      </c>
      <c r="B1442" s="5">
        <v>2013.0</v>
      </c>
      <c r="C1442" s="6">
        <v>0.0</v>
      </c>
      <c r="D1442" s="6">
        <v>0.0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</row>
    <row r="1443">
      <c r="A1443" s="4" t="s">
        <v>13</v>
      </c>
      <c r="B1443" s="5">
        <v>2013.0</v>
      </c>
      <c r="C1443" s="6">
        <v>0.0</v>
      </c>
      <c r="D1443" s="6">
        <v>0.0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</row>
    <row r="1444">
      <c r="A1444" s="4" t="s">
        <v>60</v>
      </c>
      <c r="B1444" s="5">
        <v>2013.0</v>
      </c>
      <c r="C1444" s="6">
        <v>0.0</v>
      </c>
      <c r="D1444" s="6">
        <v>0.0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</row>
    <row r="1445">
      <c r="A1445" s="4" t="s">
        <v>14</v>
      </c>
      <c r="B1445" s="5">
        <v>2013.0</v>
      </c>
      <c r="C1445" s="6">
        <v>0.0</v>
      </c>
      <c r="D1445" s="6">
        <v>0.0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</row>
    <row r="1446">
      <c r="A1446" s="4" t="s">
        <v>15</v>
      </c>
      <c r="B1446" s="5">
        <v>2013.0</v>
      </c>
      <c r="C1446" s="6">
        <v>0.0</v>
      </c>
      <c r="D1446" s="6">
        <v>0.0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</row>
    <row r="1447">
      <c r="A1447" s="4" t="s">
        <v>62</v>
      </c>
      <c r="B1447" s="5">
        <v>2013.0</v>
      </c>
      <c r="C1447" s="6">
        <v>0.0</v>
      </c>
      <c r="D1447" s="6">
        <v>0.0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</row>
    <row r="1448">
      <c r="A1448" s="4" t="s">
        <v>146</v>
      </c>
      <c r="B1448" s="5">
        <v>2013.0</v>
      </c>
      <c r="C1448" s="6">
        <v>0.0</v>
      </c>
      <c r="D1448" s="6">
        <v>0.0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</row>
    <row r="1449">
      <c r="A1449" s="4" t="s">
        <v>63</v>
      </c>
      <c r="B1449" s="5">
        <v>2013.0</v>
      </c>
      <c r="C1449" s="6">
        <v>0.0</v>
      </c>
      <c r="D1449" s="6">
        <v>0.0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</row>
    <row r="1450">
      <c r="A1450" s="4" t="s">
        <v>64</v>
      </c>
      <c r="B1450" s="5">
        <v>2013.0</v>
      </c>
      <c r="C1450" s="6">
        <v>0.0</v>
      </c>
      <c r="D1450" s="6">
        <v>0.0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</row>
    <row r="1451">
      <c r="A1451" s="4" t="s">
        <v>16</v>
      </c>
      <c r="B1451" s="5">
        <v>2013.0</v>
      </c>
      <c r="C1451" s="6">
        <v>0.0</v>
      </c>
      <c r="D1451" s="6">
        <v>0.0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</row>
    <row r="1452">
      <c r="A1452" s="4" t="s">
        <v>17</v>
      </c>
      <c r="B1452" s="5">
        <v>2013.0</v>
      </c>
      <c r="C1452" s="6">
        <v>0.0</v>
      </c>
      <c r="D1452" s="6">
        <v>0.0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</row>
    <row r="1453">
      <c r="A1453" s="4" t="s">
        <v>6</v>
      </c>
      <c r="B1453" s="5">
        <v>2013.0</v>
      </c>
      <c r="C1453" s="6">
        <v>0.0</v>
      </c>
      <c r="D1453" s="6">
        <v>0.0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</row>
    <row r="1454">
      <c r="A1454" s="4" t="s">
        <v>7</v>
      </c>
      <c r="B1454" s="5">
        <v>2013.0</v>
      </c>
      <c r="C1454" s="6">
        <v>0.0</v>
      </c>
      <c r="D1454" s="6">
        <v>0.0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</row>
    <row r="1455">
      <c r="A1455" s="4" t="s">
        <v>18</v>
      </c>
      <c r="B1455" s="5">
        <v>2013.0</v>
      </c>
      <c r="C1455" s="6">
        <v>0.0</v>
      </c>
      <c r="D1455" s="6">
        <v>0.0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</row>
    <row r="1456">
      <c r="A1456" s="4" t="s">
        <v>66</v>
      </c>
      <c r="B1456" s="5">
        <v>2013.0</v>
      </c>
      <c r="C1456" s="6">
        <v>0.0</v>
      </c>
      <c r="D1456" s="6">
        <v>0.0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</row>
    <row r="1457">
      <c r="A1457" s="4" t="s">
        <v>19</v>
      </c>
      <c r="B1457" s="5">
        <v>2013.0</v>
      </c>
      <c r="C1457" s="6">
        <v>0.0</v>
      </c>
      <c r="D1457" s="6">
        <v>0.0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</row>
    <row r="1458">
      <c r="A1458" s="4" t="s">
        <v>67</v>
      </c>
      <c r="B1458" s="5">
        <v>2013.0</v>
      </c>
      <c r="C1458" s="6">
        <v>0.0</v>
      </c>
      <c r="D1458" s="6">
        <v>0.0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</row>
    <row r="1459">
      <c r="A1459" s="4" t="s">
        <v>68</v>
      </c>
      <c r="B1459" s="5">
        <v>2013.0</v>
      </c>
      <c r="C1459" s="6">
        <v>0.0</v>
      </c>
      <c r="D1459" s="6">
        <v>0.0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</row>
    <row r="1460">
      <c r="A1460" s="4" t="s">
        <v>69</v>
      </c>
      <c r="B1460" s="5">
        <v>2013.0</v>
      </c>
      <c r="C1460" s="6">
        <v>0.0</v>
      </c>
      <c r="D1460" s="6">
        <v>0.0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</row>
    <row r="1461">
      <c r="A1461" s="4" t="s">
        <v>20</v>
      </c>
      <c r="B1461" s="5">
        <v>2013.0</v>
      </c>
      <c r="C1461" s="6">
        <v>0.0</v>
      </c>
      <c r="D1461" s="6">
        <v>0.0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</row>
    <row r="1462">
      <c r="A1462" s="4" t="s">
        <v>147</v>
      </c>
      <c r="B1462" s="5">
        <v>2013.0</v>
      </c>
      <c r="C1462" s="6">
        <v>0.0</v>
      </c>
      <c r="D1462" s="6">
        <v>0.0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</row>
    <row r="1463">
      <c r="A1463" s="4" t="s">
        <v>21</v>
      </c>
      <c r="B1463" s="5">
        <v>2013.0</v>
      </c>
      <c r="C1463" s="6">
        <v>0.0</v>
      </c>
      <c r="D1463" s="6">
        <v>0.0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</row>
    <row r="1464">
      <c r="A1464" s="4" t="s">
        <v>72</v>
      </c>
      <c r="B1464" s="5">
        <v>2013.0</v>
      </c>
      <c r="C1464" s="6">
        <v>0.0</v>
      </c>
      <c r="D1464" s="6">
        <v>0.0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</row>
    <row r="1465">
      <c r="A1465" s="4" t="s">
        <v>73</v>
      </c>
      <c r="B1465" s="5">
        <v>2013.0</v>
      </c>
      <c r="C1465" s="6">
        <v>0.0</v>
      </c>
      <c r="D1465" s="6">
        <v>0.0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</row>
    <row r="1466">
      <c r="A1466" s="4" t="s">
        <v>75</v>
      </c>
      <c r="B1466" s="5">
        <v>2013.0</v>
      </c>
      <c r="C1466" s="6">
        <v>0.0</v>
      </c>
      <c r="D1466" s="6">
        <v>0.0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</row>
    <row r="1467">
      <c r="A1467" s="4" t="s">
        <v>76</v>
      </c>
      <c r="B1467" s="5">
        <v>2013.0</v>
      </c>
      <c r="C1467" s="6">
        <v>0.0</v>
      </c>
      <c r="D1467" s="6">
        <v>0.0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</row>
    <row r="1468">
      <c r="A1468" s="4" t="s">
        <v>77</v>
      </c>
      <c r="B1468" s="5">
        <v>2013.0</v>
      </c>
      <c r="C1468" s="6">
        <v>0.0</v>
      </c>
      <c r="D1468" s="6">
        <v>0.0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</row>
    <row r="1469">
      <c r="A1469" s="4" t="s">
        <v>78</v>
      </c>
      <c r="B1469" s="5">
        <v>2013.0</v>
      </c>
      <c r="C1469" s="6">
        <v>0.0</v>
      </c>
      <c r="D1469" s="6">
        <v>0.0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</row>
    <row r="1470">
      <c r="A1470" s="4" t="s">
        <v>148</v>
      </c>
      <c r="B1470" s="5">
        <v>2013.0</v>
      </c>
      <c r="C1470" s="6">
        <v>0.0</v>
      </c>
      <c r="D1470" s="6">
        <v>0.0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</row>
    <row r="1471">
      <c r="A1471" s="4" t="s">
        <v>79</v>
      </c>
      <c r="B1471" s="5">
        <v>2013.0</v>
      </c>
      <c r="C1471" s="6">
        <v>0.0</v>
      </c>
      <c r="D1471" s="6">
        <v>0.0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</row>
    <row r="1472">
      <c r="A1472" s="4" t="s">
        <v>23</v>
      </c>
      <c r="B1472" s="5">
        <v>2013.0</v>
      </c>
      <c r="C1472" s="6">
        <v>0.0</v>
      </c>
      <c r="D1472" s="6">
        <v>0.0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</row>
    <row r="1473">
      <c r="A1473" s="4" t="s">
        <v>24</v>
      </c>
      <c r="B1473" s="5">
        <v>2013.0</v>
      </c>
      <c r="C1473" s="6">
        <v>0.0</v>
      </c>
      <c r="D1473" s="6">
        <v>0.0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</row>
    <row r="1474">
      <c r="A1474" s="4" t="s">
        <v>8</v>
      </c>
      <c r="B1474" s="5">
        <v>2013.0</v>
      </c>
      <c r="C1474" s="6">
        <v>0.0</v>
      </c>
      <c r="D1474" s="6">
        <v>0.0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</row>
    <row r="1475">
      <c r="A1475" s="4" t="s">
        <v>25</v>
      </c>
      <c r="B1475" s="5">
        <v>2013.0</v>
      </c>
      <c r="C1475" s="6">
        <v>0.0</v>
      </c>
      <c r="D1475" s="6">
        <v>0.0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</row>
    <row r="1476">
      <c r="A1476" s="4" t="s">
        <v>81</v>
      </c>
      <c r="B1476" s="5">
        <v>2013.0</v>
      </c>
      <c r="C1476" s="6">
        <v>0.0</v>
      </c>
      <c r="D1476" s="6">
        <v>0.0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</row>
    <row r="1477">
      <c r="A1477" s="4" t="s">
        <v>149</v>
      </c>
      <c r="B1477" s="5">
        <v>2013.0</v>
      </c>
      <c r="C1477" s="6">
        <v>0.0</v>
      </c>
      <c r="D1477" s="6">
        <v>0.0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</row>
    <row r="1478">
      <c r="A1478" s="4" t="s">
        <v>83</v>
      </c>
      <c r="B1478" s="5">
        <v>2013.0</v>
      </c>
      <c r="C1478" s="6">
        <v>0.0</v>
      </c>
      <c r="D1478" s="6">
        <v>0.0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</row>
    <row r="1479">
      <c r="A1479" s="4" t="s">
        <v>84</v>
      </c>
      <c r="B1479" s="5">
        <v>2013.0</v>
      </c>
      <c r="C1479" s="6">
        <v>0.0</v>
      </c>
      <c r="D1479" s="6">
        <v>0.0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</row>
    <row r="1480">
      <c r="A1480" s="4" t="s">
        <v>26</v>
      </c>
      <c r="B1480" s="5">
        <v>2013.0</v>
      </c>
      <c r="C1480" s="6">
        <v>0.0</v>
      </c>
      <c r="D1480" s="6">
        <v>0.0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</row>
    <row r="1481">
      <c r="A1481" s="4" t="s">
        <v>151</v>
      </c>
      <c r="B1481" s="5">
        <v>2013.0</v>
      </c>
      <c r="C1481" s="6">
        <v>0.0</v>
      </c>
      <c r="D1481" s="6">
        <v>0.0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</row>
    <row r="1482">
      <c r="A1482" s="4" t="s">
        <v>27</v>
      </c>
      <c r="B1482" s="5">
        <v>2013.0</v>
      </c>
      <c r="C1482" s="6">
        <v>0.0</v>
      </c>
      <c r="D1482" s="6">
        <v>0.0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</row>
    <row r="1483">
      <c r="A1483" s="4" t="s">
        <v>28</v>
      </c>
      <c r="B1483" s="5">
        <v>2013.0</v>
      </c>
      <c r="C1483" s="6">
        <v>0.0</v>
      </c>
      <c r="D1483" s="6">
        <v>0.0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</row>
    <row r="1484">
      <c r="A1484" s="4" t="s">
        <v>29</v>
      </c>
      <c r="B1484" s="5">
        <v>2013.0</v>
      </c>
      <c r="C1484" s="6">
        <v>0.0</v>
      </c>
      <c r="D1484" s="6">
        <v>0.0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</row>
    <row r="1485">
      <c r="A1485" s="4" t="s">
        <v>30</v>
      </c>
      <c r="B1485" s="5">
        <v>2013.0</v>
      </c>
      <c r="C1485" s="6">
        <v>0.0</v>
      </c>
      <c r="D1485" s="6">
        <v>0.0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</row>
    <row r="1486">
      <c r="A1486" s="4" t="s">
        <v>31</v>
      </c>
      <c r="B1486" s="5">
        <v>2013.0</v>
      </c>
      <c r="C1486" s="6">
        <v>0.0</v>
      </c>
      <c r="D1486" s="6">
        <v>0.0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</row>
    <row r="1487">
      <c r="A1487" s="4" t="s">
        <v>85</v>
      </c>
      <c r="B1487" s="5">
        <v>2013.0</v>
      </c>
      <c r="C1487" s="6">
        <v>0.0</v>
      </c>
      <c r="D1487" s="6">
        <v>0.0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</row>
    <row r="1488">
      <c r="A1488" s="4" t="s">
        <v>86</v>
      </c>
      <c r="B1488" s="5">
        <v>2013.0</v>
      </c>
      <c r="C1488" s="6">
        <v>0.0</v>
      </c>
      <c r="D1488" s="6">
        <v>0.0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</row>
    <row r="1489">
      <c r="A1489" s="4" t="s">
        <v>87</v>
      </c>
      <c r="B1489" s="5">
        <v>2013.0</v>
      </c>
      <c r="C1489" s="6">
        <v>0.0</v>
      </c>
      <c r="D1489" s="6">
        <v>0.0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</row>
    <row r="1490">
      <c r="A1490" s="4" t="s">
        <v>33</v>
      </c>
      <c r="B1490" s="5">
        <v>2013.0</v>
      </c>
      <c r="C1490" s="6">
        <v>0.0</v>
      </c>
      <c r="D1490" s="6">
        <v>0.0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</row>
    <row r="1491">
      <c r="A1491" s="4" t="s">
        <v>88</v>
      </c>
      <c r="B1491" s="5">
        <v>2013.0</v>
      </c>
      <c r="C1491" s="6">
        <v>0.0</v>
      </c>
      <c r="D1491" s="6">
        <v>0.0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</row>
    <row r="1492">
      <c r="A1492" s="4" t="s">
        <v>89</v>
      </c>
      <c r="B1492" s="5">
        <v>2013.0</v>
      </c>
      <c r="C1492" s="6">
        <v>0.0</v>
      </c>
      <c r="D1492" s="6">
        <v>0.0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</row>
    <row r="1493">
      <c r="A1493" s="4" t="s">
        <v>90</v>
      </c>
      <c r="B1493" s="5">
        <v>2013.0</v>
      </c>
      <c r="C1493" s="6">
        <v>0.0</v>
      </c>
      <c r="D1493" s="6">
        <v>0.0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</row>
    <row r="1494">
      <c r="A1494" s="4" t="s">
        <v>91</v>
      </c>
      <c r="B1494" s="5">
        <v>2013.0</v>
      </c>
      <c r="C1494" s="6">
        <v>0.0</v>
      </c>
      <c r="D1494" s="6">
        <v>0.0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</row>
    <row r="1495">
      <c r="A1495" s="4" t="s">
        <v>92</v>
      </c>
      <c r="B1495" s="5">
        <v>2013.0</v>
      </c>
      <c r="C1495" s="6">
        <v>0.0</v>
      </c>
      <c r="D1495" s="6">
        <v>0.0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</row>
    <row r="1496">
      <c r="A1496" s="4" t="s">
        <v>94</v>
      </c>
      <c r="B1496" s="5">
        <v>2013.0</v>
      </c>
      <c r="C1496" s="6">
        <v>0.0</v>
      </c>
      <c r="D1496" s="6">
        <v>0.0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</row>
    <row r="1497">
      <c r="A1497" s="4" t="s">
        <v>95</v>
      </c>
      <c r="B1497" s="5">
        <v>2013.0</v>
      </c>
      <c r="C1497" s="6">
        <v>0.0</v>
      </c>
      <c r="D1497" s="6">
        <v>0.0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</row>
    <row r="1498">
      <c r="A1498" s="4" t="s">
        <v>35</v>
      </c>
      <c r="B1498" s="5">
        <v>2013.0</v>
      </c>
      <c r="C1498" s="6">
        <v>0.0</v>
      </c>
      <c r="D1498" s="6">
        <v>0.0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</row>
    <row r="1499">
      <c r="A1499" s="4" t="s">
        <v>96</v>
      </c>
      <c r="B1499" s="5">
        <v>2013.0</v>
      </c>
      <c r="C1499" s="6">
        <v>0.0</v>
      </c>
      <c r="D1499" s="6">
        <v>0.0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</row>
    <row r="1500">
      <c r="A1500" s="4" t="s">
        <v>97</v>
      </c>
      <c r="B1500" s="5">
        <v>2013.0</v>
      </c>
      <c r="C1500" s="6">
        <v>0.0</v>
      </c>
      <c r="D1500" s="6">
        <v>0.0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</row>
    <row r="1501">
      <c r="A1501" s="4" t="s">
        <v>98</v>
      </c>
      <c r="B1501" s="5">
        <v>2013.0</v>
      </c>
      <c r="C1501" s="6">
        <v>0.0</v>
      </c>
      <c r="D1501" s="6">
        <v>0.0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</row>
    <row r="1502">
      <c r="A1502" s="4" t="s">
        <v>99</v>
      </c>
      <c r="B1502" s="5">
        <v>2013.0</v>
      </c>
      <c r="C1502" s="6">
        <v>0.0</v>
      </c>
      <c r="D1502" s="6">
        <v>0.0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</row>
    <row r="1503">
      <c r="A1503" s="4" t="s">
        <v>36</v>
      </c>
      <c r="B1503" s="5">
        <v>2013.0</v>
      </c>
      <c r="C1503" s="6">
        <v>0.0</v>
      </c>
      <c r="D1503" s="6">
        <v>0.0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</row>
    <row r="1504">
      <c r="A1504" s="4" t="s">
        <v>100</v>
      </c>
      <c r="B1504" s="5">
        <v>2013.0</v>
      </c>
      <c r="C1504" s="6">
        <v>0.0</v>
      </c>
      <c r="D1504" s="6">
        <v>0.0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</row>
    <row r="1505">
      <c r="A1505" s="4" t="s">
        <v>152</v>
      </c>
      <c r="B1505" s="5">
        <v>2013.0</v>
      </c>
      <c r="C1505" s="6">
        <v>0.0</v>
      </c>
      <c r="D1505" s="6">
        <v>0.0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</row>
    <row r="1506">
      <c r="A1506" s="4" t="s">
        <v>163</v>
      </c>
      <c r="B1506" s="5">
        <v>2013.0</v>
      </c>
      <c r="C1506" s="6">
        <v>0.0</v>
      </c>
      <c r="D1506" s="6">
        <v>0.0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</row>
    <row r="1507">
      <c r="A1507" s="4" t="s">
        <v>101</v>
      </c>
      <c r="B1507" s="5">
        <v>2013.0</v>
      </c>
      <c r="C1507" s="6">
        <v>0.0</v>
      </c>
      <c r="D1507" s="6">
        <v>0.0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</row>
    <row r="1508">
      <c r="A1508" s="4" t="s">
        <v>37</v>
      </c>
      <c r="B1508" s="5">
        <v>2013.0</v>
      </c>
      <c r="C1508" s="6">
        <v>0.0</v>
      </c>
      <c r="D1508" s="6">
        <v>0.0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</row>
    <row r="1509">
      <c r="A1509" s="4" t="s">
        <v>38</v>
      </c>
      <c r="B1509" s="5">
        <v>2013.0</v>
      </c>
      <c r="C1509" s="6">
        <v>0.0</v>
      </c>
      <c r="D1509" s="6">
        <v>0.0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</row>
    <row r="1510">
      <c r="A1510" s="4" t="s">
        <v>39</v>
      </c>
      <c r="B1510" s="5">
        <v>2013.0</v>
      </c>
      <c r="C1510" s="6">
        <v>0.0</v>
      </c>
      <c r="D1510" s="6">
        <v>0.0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</row>
    <row r="1511">
      <c r="A1511" s="4" t="s">
        <v>40</v>
      </c>
      <c r="B1511" s="5">
        <v>2013.0</v>
      </c>
      <c r="C1511" s="6">
        <v>0.0</v>
      </c>
      <c r="D1511" s="6">
        <v>0.0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</row>
    <row r="1512">
      <c r="A1512" s="4" t="s">
        <v>102</v>
      </c>
      <c r="B1512" s="5">
        <v>2013.0</v>
      </c>
      <c r="C1512" s="6">
        <v>0.0</v>
      </c>
      <c r="D1512" s="6">
        <v>0.0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</row>
    <row r="1513">
      <c r="A1513" s="4" t="s">
        <v>103</v>
      </c>
      <c r="B1513" s="5">
        <v>2013.0</v>
      </c>
      <c r="C1513" s="6">
        <v>0.0</v>
      </c>
      <c r="D1513" s="6">
        <v>0.0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</row>
    <row r="1514">
      <c r="A1514" s="4" t="s">
        <v>41</v>
      </c>
      <c r="B1514" s="5">
        <v>2013.0</v>
      </c>
      <c r="C1514" s="6">
        <v>0.0</v>
      </c>
      <c r="D1514" s="6">
        <v>0.0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</row>
    <row r="1515">
      <c r="A1515" s="4" t="s">
        <v>106</v>
      </c>
      <c r="B1515" s="5">
        <v>2013.0</v>
      </c>
      <c r="C1515" s="6">
        <v>0.0</v>
      </c>
      <c r="D1515" s="6">
        <v>0.0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</row>
    <row r="1516">
      <c r="A1516" s="4" t="s">
        <v>42</v>
      </c>
      <c r="B1516" s="5">
        <v>2013.0</v>
      </c>
      <c r="C1516" s="6">
        <v>0.0</v>
      </c>
      <c r="D1516" s="6">
        <v>0.0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</row>
    <row r="1517">
      <c r="A1517" s="4" t="s">
        <v>107</v>
      </c>
      <c r="B1517" s="5">
        <v>2013.0</v>
      </c>
      <c r="C1517" s="6">
        <v>0.0</v>
      </c>
      <c r="D1517" s="6">
        <v>0.0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</row>
    <row r="1518">
      <c r="A1518" s="4" t="s">
        <v>108</v>
      </c>
      <c r="B1518" s="5">
        <v>2013.0</v>
      </c>
      <c r="C1518" s="6">
        <v>0.0</v>
      </c>
      <c r="D1518" s="6">
        <v>0.0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</row>
    <row r="1519">
      <c r="A1519" s="4" t="s">
        <v>43</v>
      </c>
      <c r="B1519" s="5">
        <v>2013.0</v>
      </c>
      <c r="C1519" s="6">
        <v>0.0</v>
      </c>
      <c r="D1519" s="6">
        <v>0.0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</row>
    <row r="1520">
      <c r="A1520" s="4" t="s">
        <v>109</v>
      </c>
      <c r="B1520" s="5">
        <v>2013.0</v>
      </c>
      <c r="C1520" s="6">
        <v>0.0</v>
      </c>
      <c r="D1520" s="6">
        <v>0.0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</row>
    <row r="1521">
      <c r="A1521" s="4" t="s">
        <v>110</v>
      </c>
      <c r="B1521" s="5">
        <v>2013.0</v>
      </c>
      <c r="C1521" s="6">
        <v>0.0</v>
      </c>
      <c r="D1521" s="6">
        <v>0.0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</row>
    <row r="1522">
      <c r="A1522" s="4" t="s">
        <v>111</v>
      </c>
      <c r="B1522" s="5">
        <v>2013.0</v>
      </c>
      <c r="C1522" s="6">
        <v>0.0</v>
      </c>
      <c r="D1522" s="6">
        <v>0.0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</row>
    <row r="1523">
      <c r="A1523" s="4" t="s">
        <v>112</v>
      </c>
      <c r="B1523" s="5">
        <v>2013.0</v>
      </c>
      <c r="C1523" s="6">
        <v>0.0</v>
      </c>
      <c r="D1523" s="6">
        <v>0.0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</row>
    <row r="1524">
      <c r="A1524" s="4" t="s">
        <v>44</v>
      </c>
      <c r="B1524" s="5">
        <v>2013.0</v>
      </c>
      <c r="C1524" s="6">
        <v>0.0</v>
      </c>
      <c r="D1524" s="6">
        <v>0.0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</row>
    <row r="1525">
      <c r="A1525" s="4" t="s">
        <v>113</v>
      </c>
      <c r="B1525" s="5">
        <v>2013.0</v>
      </c>
      <c r="C1525" s="6">
        <v>0.0</v>
      </c>
      <c r="D1525" s="6">
        <v>0.0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</row>
    <row r="1526">
      <c r="A1526" s="4" t="s">
        <v>114</v>
      </c>
      <c r="B1526" s="5">
        <v>2013.0</v>
      </c>
      <c r="C1526" s="6">
        <v>0.0</v>
      </c>
      <c r="D1526" s="6">
        <v>0.0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</row>
    <row r="1527">
      <c r="A1527" s="4" t="s">
        <v>153</v>
      </c>
      <c r="B1527" s="5">
        <v>2013.0</v>
      </c>
      <c r="C1527" s="6">
        <v>0.0</v>
      </c>
      <c r="D1527" s="6">
        <v>0.0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</row>
    <row r="1528">
      <c r="A1528" s="4" t="s">
        <v>115</v>
      </c>
      <c r="B1528" s="5">
        <v>2013.0</v>
      </c>
      <c r="C1528" s="6">
        <v>0.0</v>
      </c>
      <c r="D1528" s="6">
        <v>0.0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</row>
    <row r="1529">
      <c r="A1529" s="4" t="s">
        <v>154</v>
      </c>
      <c r="B1529" s="5">
        <v>2013.0</v>
      </c>
      <c r="C1529" s="6">
        <v>0.0</v>
      </c>
      <c r="D1529" s="6">
        <v>0.0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</row>
    <row r="1530">
      <c r="A1530" s="4" t="s">
        <v>45</v>
      </c>
      <c r="B1530" s="5">
        <v>2013.0</v>
      </c>
      <c r="C1530" s="6">
        <v>0.0</v>
      </c>
      <c r="D1530" s="6">
        <v>0.0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</row>
    <row r="1531">
      <c r="A1531" s="4" t="s">
        <v>46</v>
      </c>
      <c r="B1531" s="5">
        <v>2013.0</v>
      </c>
      <c r="C1531" s="6">
        <v>0.0</v>
      </c>
      <c r="D1531" s="6">
        <v>0.0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</row>
    <row r="1532">
      <c r="A1532" s="4" t="s">
        <v>117</v>
      </c>
      <c r="B1532" s="5">
        <v>2013.0</v>
      </c>
      <c r="C1532" s="6">
        <v>0.0</v>
      </c>
      <c r="D1532" s="6">
        <v>0.0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</row>
    <row r="1533">
      <c r="A1533" s="4" t="s">
        <v>118</v>
      </c>
      <c r="B1533" s="5">
        <v>2013.0</v>
      </c>
      <c r="C1533" s="6">
        <v>0.0</v>
      </c>
      <c r="D1533" s="6">
        <v>0.0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</row>
    <row r="1534">
      <c r="A1534" s="4" t="s">
        <v>47</v>
      </c>
      <c r="B1534" s="5">
        <v>2013.0</v>
      </c>
      <c r="C1534" s="6">
        <v>0.0</v>
      </c>
      <c r="D1534" s="6">
        <v>0.0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</row>
    <row r="1535">
      <c r="A1535" s="4" t="s">
        <v>155</v>
      </c>
      <c r="B1535" s="5">
        <v>2013.0</v>
      </c>
      <c r="C1535" s="6">
        <v>0.0</v>
      </c>
      <c r="D1535" s="6">
        <v>0.0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</row>
    <row r="1536">
      <c r="A1536" s="4" t="s">
        <v>48</v>
      </c>
      <c r="B1536" s="5">
        <v>2013.0</v>
      </c>
      <c r="C1536" s="6">
        <v>0.0</v>
      </c>
      <c r="D1536" s="6">
        <v>0.0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</row>
    <row r="1537">
      <c r="A1537" s="4" t="s">
        <v>156</v>
      </c>
      <c r="B1537" s="5">
        <v>2013.0</v>
      </c>
      <c r="C1537" s="6">
        <v>0.0</v>
      </c>
      <c r="D1537" s="6">
        <v>0.0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</row>
    <row r="1538">
      <c r="A1538" s="4" t="s">
        <v>49</v>
      </c>
      <c r="B1538" s="5">
        <v>2013.0</v>
      </c>
      <c r="C1538" s="6">
        <v>0.0</v>
      </c>
      <c r="D1538" s="6">
        <v>0.0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</row>
    <row r="1539">
      <c r="A1539" s="4" t="s">
        <v>119</v>
      </c>
      <c r="B1539" s="5">
        <v>2013.0</v>
      </c>
      <c r="C1539" s="6">
        <v>0.0</v>
      </c>
      <c r="D1539" s="6">
        <v>0.0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</row>
    <row r="1540">
      <c r="A1540" s="4" t="s">
        <v>120</v>
      </c>
      <c r="B1540" s="5">
        <v>2013.0</v>
      </c>
      <c r="C1540" s="6">
        <v>0.0</v>
      </c>
      <c r="D1540" s="6">
        <v>0.0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</row>
    <row r="1541">
      <c r="A1541" s="4" t="s">
        <v>122</v>
      </c>
      <c r="B1541" s="5">
        <v>2013.0</v>
      </c>
      <c r="C1541" s="6">
        <v>0.0</v>
      </c>
      <c r="D1541" s="6">
        <v>0.0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</row>
    <row r="1542">
      <c r="A1542" s="4" t="s">
        <v>50</v>
      </c>
      <c r="B1542" s="5">
        <v>2013.0</v>
      </c>
      <c r="C1542" s="6">
        <v>0.0</v>
      </c>
      <c r="D1542" s="6">
        <v>0.0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</row>
    <row r="1543">
      <c r="A1543" s="4" t="s">
        <v>157</v>
      </c>
      <c r="B1543" s="5">
        <v>2013.0</v>
      </c>
      <c r="C1543" s="6">
        <v>0.0</v>
      </c>
      <c r="D1543" s="6">
        <v>0.0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</row>
    <row r="1544">
      <c r="A1544" s="4" t="s">
        <v>123</v>
      </c>
      <c r="B1544" s="5">
        <v>2013.0</v>
      </c>
      <c r="C1544" s="6">
        <v>0.0</v>
      </c>
      <c r="D1544" s="6">
        <v>0.0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</row>
    <row r="1545">
      <c r="A1545" s="4" t="s">
        <v>158</v>
      </c>
      <c r="B1545" s="5">
        <v>2013.0</v>
      </c>
      <c r="C1545" s="6">
        <v>0.0</v>
      </c>
      <c r="D1545" s="6">
        <v>0.0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</row>
    <row r="1546">
      <c r="A1546" s="4" t="s">
        <v>125</v>
      </c>
      <c r="B1546" s="5">
        <v>2013.0</v>
      </c>
      <c r="C1546" s="6">
        <v>0.0</v>
      </c>
      <c r="D1546" s="6">
        <v>0.0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</row>
    <row r="1547">
      <c r="A1547" s="4" t="s">
        <v>52</v>
      </c>
      <c r="B1547" s="5">
        <v>2013.0</v>
      </c>
      <c r="C1547" s="6">
        <v>0.0</v>
      </c>
      <c r="D1547" s="6">
        <v>0.0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</row>
    <row r="1548">
      <c r="A1548" s="4" t="s">
        <v>126</v>
      </c>
      <c r="B1548" s="5">
        <v>2013.0</v>
      </c>
      <c r="C1548" s="6">
        <v>0.0</v>
      </c>
      <c r="D1548" s="6">
        <v>0.0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</row>
    <row r="1549">
      <c r="A1549" s="4" t="s">
        <v>127</v>
      </c>
      <c r="B1549" s="5">
        <v>2013.0</v>
      </c>
      <c r="C1549" s="6">
        <v>0.0</v>
      </c>
      <c r="D1549" s="6">
        <v>0.0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</row>
    <row r="1550">
      <c r="A1550" s="4" t="s">
        <v>128</v>
      </c>
      <c r="B1550" s="5">
        <v>2013.0</v>
      </c>
      <c r="C1550" s="6">
        <v>0.0</v>
      </c>
      <c r="D1550" s="6">
        <v>0.0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</row>
    <row r="1551">
      <c r="A1551" s="4" t="s">
        <v>129</v>
      </c>
      <c r="B1551" s="5">
        <v>2013.0</v>
      </c>
      <c r="C1551" s="6">
        <v>0.0</v>
      </c>
      <c r="D1551" s="6">
        <v>0.0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</row>
    <row r="1552">
      <c r="A1552" s="4" t="s">
        <v>130</v>
      </c>
      <c r="B1552" s="5">
        <v>2013.0</v>
      </c>
      <c r="C1552" s="6">
        <v>0.0</v>
      </c>
      <c r="D1552" s="6">
        <v>0.0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</row>
    <row r="1553">
      <c r="A1553" s="4" t="s">
        <v>131</v>
      </c>
      <c r="B1553" s="5">
        <v>2013.0</v>
      </c>
      <c r="C1553" s="6">
        <v>0.0</v>
      </c>
      <c r="D1553" s="6">
        <v>0.0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</row>
    <row r="1554">
      <c r="A1554" s="4" t="s">
        <v>53</v>
      </c>
      <c r="B1554" s="5">
        <v>2013.0</v>
      </c>
      <c r="C1554" s="6">
        <v>0.0</v>
      </c>
      <c r="D1554" s="6">
        <v>0.0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</row>
    <row r="1555">
      <c r="A1555" s="4" t="s">
        <v>132</v>
      </c>
      <c r="B1555" s="5">
        <v>2013.0</v>
      </c>
      <c r="C1555" s="6">
        <v>0.0</v>
      </c>
      <c r="D1555" s="6">
        <v>0.0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</row>
    <row r="1556">
      <c r="A1556" s="4" t="s">
        <v>159</v>
      </c>
      <c r="B1556" s="5">
        <v>2013.0</v>
      </c>
      <c r="C1556" s="6">
        <v>0.0</v>
      </c>
      <c r="D1556" s="6">
        <v>0.0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</row>
    <row r="1557">
      <c r="A1557" s="4" t="s">
        <v>133</v>
      </c>
      <c r="B1557" s="5">
        <v>2013.0</v>
      </c>
      <c r="C1557" s="6">
        <v>0.0</v>
      </c>
      <c r="D1557" s="6">
        <v>0.0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</row>
    <row r="1558">
      <c r="A1558" s="4" t="s">
        <v>160</v>
      </c>
      <c r="B1558" s="5">
        <v>2013.0</v>
      </c>
      <c r="C1558" s="6">
        <v>0.0</v>
      </c>
      <c r="D1558" s="6">
        <v>0.0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</row>
    <row r="1559">
      <c r="A1559" s="4" t="s">
        <v>54</v>
      </c>
      <c r="B1559" s="5">
        <v>2013.0</v>
      </c>
      <c r="C1559" s="6">
        <v>0.0</v>
      </c>
      <c r="D1559" s="6">
        <v>0.0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</row>
    <row r="1560">
      <c r="A1560" s="4" t="s">
        <v>134</v>
      </c>
      <c r="B1560" s="5">
        <v>2013.0</v>
      </c>
      <c r="C1560" s="6">
        <v>0.0</v>
      </c>
      <c r="D1560" s="6">
        <v>0.0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</row>
    <row r="1561">
      <c r="A1561" s="4" t="s">
        <v>9</v>
      </c>
      <c r="B1561" s="5">
        <v>2013.0</v>
      </c>
      <c r="C1561" s="6">
        <v>0.0</v>
      </c>
      <c r="D1561" s="6">
        <v>0.0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</row>
    <row r="1562">
      <c r="A1562" s="4" t="s">
        <v>55</v>
      </c>
      <c r="B1562" s="5">
        <v>2013.0</v>
      </c>
      <c r="C1562" s="6">
        <v>0.0</v>
      </c>
      <c r="D1562" s="6">
        <v>0.0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</row>
    <row r="1563">
      <c r="A1563" s="4" t="s">
        <v>135</v>
      </c>
      <c r="B1563" s="5">
        <v>2013.0</v>
      </c>
      <c r="C1563" s="6">
        <v>0.0</v>
      </c>
      <c r="D1563" s="6">
        <v>0.0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</row>
    <row r="1564">
      <c r="A1564" s="4" t="s">
        <v>136</v>
      </c>
      <c r="B1564" s="5">
        <v>2013.0</v>
      </c>
      <c r="C1564" s="6">
        <v>0.0</v>
      </c>
      <c r="D1564" s="6">
        <v>0.0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</row>
    <row r="1565">
      <c r="A1565" s="4" t="s">
        <v>161</v>
      </c>
      <c r="B1565" s="5">
        <v>2013.0</v>
      </c>
      <c r="C1565" s="6">
        <v>0.0</v>
      </c>
      <c r="D1565" s="6">
        <v>0.0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</row>
    <row r="1566">
      <c r="A1566" s="4" t="s">
        <v>137</v>
      </c>
      <c r="B1566" s="5">
        <v>2013.0</v>
      </c>
      <c r="C1566" s="6">
        <v>0.0</v>
      </c>
      <c r="D1566" s="6">
        <v>0.0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</row>
    <row r="1567">
      <c r="A1567" s="4" t="s">
        <v>56</v>
      </c>
      <c r="B1567" s="5">
        <v>2013.0</v>
      </c>
      <c r="C1567" s="6">
        <v>0.0</v>
      </c>
      <c r="D1567" s="6">
        <v>0.0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</row>
    <row r="1568">
      <c r="A1568" s="4" t="s">
        <v>138</v>
      </c>
      <c r="B1568" s="5">
        <v>2013.0</v>
      </c>
      <c r="C1568" s="6">
        <v>0.0</v>
      </c>
      <c r="D1568" s="6">
        <v>0.0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</row>
    <row r="1569">
      <c r="A1569" s="4" t="s">
        <v>139</v>
      </c>
      <c r="B1569" s="5">
        <v>2013.0</v>
      </c>
      <c r="C1569" s="6">
        <v>0.0</v>
      </c>
      <c r="D1569" s="6">
        <v>0.0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</row>
    <row r="1570">
      <c r="A1570" s="4" t="s">
        <v>140</v>
      </c>
      <c r="B1570" s="5">
        <v>2013.0</v>
      </c>
      <c r="C1570" s="6">
        <v>0.0</v>
      </c>
      <c r="D1570" s="6">
        <v>0.0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</row>
    <row r="1571">
      <c r="A1571" s="4" t="s">
        <v>141</v>
      </c>
      <c r="B1571" s="5">
        <v>2013.0</v>
      </c>
      <c r="C1571" s="6">
        <v>0.0</v>
      </c>
      <c r="D1571" s="6">
        <v>0.0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</row>
    <row r="1572">
      <c r="A1572" s="4" t="s">
        <v>57</v>
      </c>
      <c r="B1572" s="5">
        <v>2013.0</v>
      </c>
      <c r="C1572" s="6">
        <v>0.0</v>
      </c>
      <c r="D1572" s="6">
        <v>0.0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</row>
    <row r="1573">
      <c r="A1573" s="4" t="s">
        <v>142</v>
      </c>
      <c r="B1573" s="5">
        <v>2013.0</v>
      </c>
      <c r="C1573" s="6">
        <v>0.0</v>
      </c>
      <c r="D1573" s="6">
        <v>0.0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</row>
    <row r="1574">
      <c r="A1574" s="4" t="s">
        <v>143</v>
      </c>
      <c r="B1574" s="5">
        <v>2013.0</v>
      </c>
      <c r="C1574" s="6">
        <v>0.0</v>
      </c>
      <c r="D1574" s="6">
        <v>0.0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</row>
    <row r="1575">
      <c r="A1575" s="4" t="s">
        <v>144</v>
      </c>
      <c r="B1575" s="5">
        <v>2013.0</v>
      </c>
      <c r="C1575" s="6">
        <v>0.0</v>
      </c>
      <c r="D1575" s="6">
        <v>0.0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</row>
    <row r="1576">
      <c r="A1576" s="4" t="s">
        <v>58</v>
      </c>
      <c r="B1576" s="5">
        <v>2013.0</v>
      </c>
      <c r="C1576" s="6">
        <v>0.0</v>
      </c>
      <c r="D1576" s="6">
        <v>0.0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</row>
    <row r="1577">
      <c r="A1577" s="4" t="s">
        <v>10</v>
      </c>
      <c r="B1577" s="5">
        <v>2016.0</v>
      </c>
      <c r="C1577" s="6">
        <v>0.0</v>
      </c>
      <c r="D1577" s="6">
        <v>0.0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</row>
    <row r="1578">
      <c r="A1578" s="4" t="s">
        <v>11</v>
      </c>
      <c r="B1578" s="5">
        <v>2016.0</v>
      </c>
      <c r="C1578" s="6">
        <v>0.0</v>
      </c>
      <c r="D1578" s="6">
        <v>0.0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</row>
    <row r="1579">
      <c r="A1579" s="4" t="s">
        <v>12</v>
      </c>
      <c r="B1579" s="5">
        <v>2016.0</v>
      </c>
      <c r="C1579" s="6">
        <v>0.0</v>
      </c>
      <c r="D1579" s="6">
        <v>0.0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</row>
    <row r="1580">
      <c r="A1580" s="4" t="s">
        <v>145</v>
      </c>
      <c r="B1580" s="5">
        <v>2016.0</v>
      </c>
      <c r="C1580" s="6">
        <v>0.0</v>
      </c>
      <c r="D1580" s="6">
        <v>0.0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</row>
    <row r="1581">
      <c r="A1581" s="4" t="s">
        <v>59</v>
      </c>
      <c r="B1581" s="5">
        <v>2016.0</v>
      </c>
      <c r="C1581" s="6">
        <v>0.0</v>
      </c>
      <c r="D1581" s="6">
        <v>0.0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</row>
    <row r="1582">
      <c r="A1582" s="4" t="s">
        <v>13</v>
      </c>
      <c r="B1582" s="5">
        <v>2016.0</v>
      </c>
      <c r="C1582" s="6">
        <v>0.0</v>
      </c>
      <c r="D1582" s="6">
        <v>0.0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</row>
    <row r="1583">
      <c r="A1583" s="4" t="s">
        <v>60</v>
      </c>
      <c r="B1583" s="5">
        <v>2016.0</v>
      </c>
      <c r="C1583" s="6">
        <v>0.0</v>
      </c>
      <c r="D1583" s="6">
        <v>0.0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</row>
    <row r="1584">
      <c r="A1584" s="4" t="s">
        <v>14</v>
      </c>
      <c r="B1584" s="5">
        <v>2016.0</v>
      </c>
      <c r="C1584" s="6">
        <v>0.0</v>
      </c>
      <c r="D1584" s="6">
        <v>0.0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</row>
    <row r="1585">
      <c r="A1585" s="4" t="s">
        <v>5</v>
      </c>
      <c r="B1585" s="5">
        <v>2016.0</v>
      </c>
      <c r="C1585" s="6">
        <v>0.0</v>
      </c>
      <c r="D1585" s="6">
        <v>0.0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</row>
    <row r="1586">
      <c r="A1586" s="4" t="s">
        <v>15</v>
      </c>
      <c r="B1586" s="5">
        <v>2016.0</v>
      </c>
      <c r="C1586" s="6">
        <v>0.0</v>
      </c>
      <c r="D1586" s="6">
        <v>0.0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</row>
    <row r="1587">
      <c r="A1587" s="4" t="s">
        <v>62</v>
      </c>
      <c r="B1587" s="5">
        <v>2016.0</v>
      </c>
      <c r="C1587" s="6">
        <v>0.0</v>
      </c>
      <c r="D1587" s="6">
        <v>0.0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</row>
    <row r="1588">
      <c r="A1588" s="4" t="s">
        <v>63</v>
      </c>
      <c r="B1588" s="5">
        <v>2016.0</v>
      </c>
      <c r="C1588" s="6">
        <v>0.0</v>
      </c>
      <c r="D1588" s="6">
        <v>0.0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</row>
    <row r="1589">
      <c r="A1589" s="4" t="s">
        <v>64</v>
      </c>
      <c r="B1589" s="5">
        <v>2016.0</v>
      </c>
      <c r="C1589" s="6">
        <v>0.0</v>
      </c>
      <c r="D1589" s="6">
        <v>0.0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</row>
    <row r="1590">
      <c r="A1590" s="4" t="s">
        <v>16</v>
      </c>
      <c r="B1590" s="5">
        <v>2016.0</v>
      </c>
      <c r="C1590" s="6">
        <v>0.0</v>
      </c>
      <c r="D1590" s="6">
        <v>0.0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</row>
    <row r="1591">
      <c r="A1591" s="4" t="s">
        <v>17</v>
      </c>
      <c r="B1591" s="5">
        <v>2016.0</v>
      </c>
      <c r="C1591" s="6">
        <v>0.0</v>
      </c>
      <c r="D1591" s="6">
        <v>0.0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</row>
    <row r="1592">
      <c r="A1592" s="4" t="s">
        <v>6</v>
      </c>
      <c r="B1592" s="5">
        <v>2016.0</v>
      </c>
      <c r="C1592" s="6">
        <v>0.0</v>
      </c>
      <c r="D1592" s="6">
        <v>0.0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</row>
    <row r="1593">
      <c r="A1593" s="4" t="s">
        <v>18</v>
      </c>
      <c r="B1593" s="5">
        <v>2016.0</v>
      </c>
      <c r="C1593" s="6">
        <v>0.0</v>
      </c>
      <c r="D1593" s="6">
        <v>0.0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</row>
    <row r="1594">
      <c r="A1594" s="4" t="s">
        <v>66</v>
      </c>
      <c r="B1594" s="5">
        <v>2016.0</v>
      </c>
      <c r="C1594" s="6">
        <v>0.0</v>
      </c>
      <c r="D1594" s="6">
        <v>0.0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</row>
    <row r="1595">
      <c r="A1595" s="4" t="s">
        <v>19</v>
      </c>
      <c r="B1595" s="5">
        <v>2016.0</v>
      </c>
      <c r="C1595" s="6">
        <v>0.0</v>
      </c>
      <c r="D1595" s="6">
        <v>0.0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</row>
    <row r="1596">
      <c r="A1596" s="4" t="s">
        <v>67</v>
      </c>
      <c r="B1596" s="5">
        <v>2016.0</v>
      </c>
      <c r="C1596" s="6">
        <v>0.0</v>
      </c>
      <c r="D1596" s="6">
        <v>0.0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</row>
    <row r="1597">
      <c r="A1597" s="4" t="s">
        <v>68</v>
      </c>
      <c r="B1597" s="5">
        <v>2016.0</v>
      </c>
      <c r="C1597" s="6">
        <v>0.0</v>
      </c>
      <c r="D1597" s="6">
        <v>0.0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</row>
    <row r="1598">
      <c r="A1598" s="4" t="s">
        <v>69</v>
      </c>
      <c r="B1598" s="5">
        <v>2016.0</v>
      </c>
      <c r="C1598" s="6">
        <v>0.0</v>
      </c>
      <c r="D1598" s="6">
        <v>0.0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</row>
    <row r="1599">
      <c r="A1599" s="4" t="s">
        <v>20</v>
      </c>
      <c r="B1599" s="5">
        <v>2016.0</v>
      </c>
      <c r="C1599" s="6">
        <v>0.0</v>
      </c>
      <c r="D1599" s="6">
        <v>0.0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</row>
    <row r="1600">
      <c r="A1600" s="4" t="s">
        <v>147</v>
      </c>
      <c r="B1600" s="5">
        <v>2016.0</v>
      </c>
      <c r="C1600" s="6">
        <v>0.0</v>
      </c>
      <c r="D1600" s="6">
        <v>0.0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</row>
    <row r="1601">
      <c r="A1601" s="4" t="s">
        <v>21</v>
      </c>
      <c r="B1601" s="5">
        <v>2016.0</v>
      </c>
      <c r="C1601" s="6">
        <v>0.0</v>
      </c>
      <c r="D1601" s="6">
        <v>0.0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</row>
    <row r="1602">
      <c r="A1602" s="4" t="s">
        <v>166</v>
      </c>
      <c r="B1602" s="5">
        <v>2016.0</v>
      </c>
      <c r="C1602" s="6">
        <v>0.0</v>
      </c>
      <c r="D1602" s="6">
        <v>0.0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</row>
    <row r="1603">
      <c r="A1603" s="4" t="s">
        <v>72</v>
      </c>
      <c r="B1603" s="5">
        <v>2016.0</v>
      </c>
      <c r="C1603" s="6">
        <v>0.0</v>
      </c>
      <c r="D1603" s="6">
        <v>0.0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</row>
    <row r="1604">
      <c r="A1604" s="4" t="s">
        <v>73</v>
      </c>
      <c r="B1604" s="5">
        <v>2016.0</v>
      </c>
      <c r="C1604" s="6">
        <v>0.0</v>
      </c>
      <c r="D1604" s="6">
        <v>0.0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</row>
    <row r="1605">
      <c r="A1605" s="4" t="s">
        <v>75</v>
      </c>
      <c r="B1605" s="5">
        <v>2016.0</v>
      </c>
      <c r="C1605" s="6">
        <v>0.0</v>
      </c>
      <c r="D1605" s="6">
        <v>0.0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</row>
    <row r="1606">
      <c r="A1606" s="4" t="s">
        <v>76</v>
      </c>
      <c r="B1606" s="5">
        <v>2016.0</v>
      </c>
      <c r="C1606" s="6">
        <v>0.0</v>
      </c>
      <c r="D1606" s="6">
        <v>0.0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</row>
    <row r="1607">
      <c r="A1607" s="4" t="s">
        <v>77</v>
      </c>
      <c r="B1607" s="5">
        <v>2016.0</v>
      </c>
      <c r="C1607" s="6">
        <v>0.0</v>
      </c>
      <c r="D1607" s="6">
        <v>0.0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</row>
    <row r="1608">
      <c r="A1608" s="4" t="s">
        <v>78</v>
      </c>
      <c r="B1608" s="5">
        <v>2016.0</v>
      </c>
      <c r="C1608" s="6">
        <v>0.0</v>
      </c>
      <c r="D1608" s="6">
        <v>0.0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</row>
    <row r="1609">
      <c r="A1609" s="4" t="s">
        <v>79</v>
      </c>
      <c r="B1609" s="5">
        <v>2016.0</v>
      </c>
      <c r="C1609" s="6">
        <v>0.0</v>
      </c>
      <c r="D1609" s="6">
        <v>0.0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</row>
    <row r="1610">
      <c r="A1610" s="4" t="s">
        <v>23</v>
      </c>
      <c r="B1610" s="5">
        <v>2016.0</v>
      </c>
      <c r="C1610" s="6">
        <v>0.0</v>
      </c>
      <c r="D1610" s="6">
        <v>0.0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</row>
    <row r="1611">
      <c r="A1611" s="4" t="s">
        <v>24</v>
      </c>
      <c r="B1611" s="5">
        <v>2016.0</v>
      </c>
      <c r="C1611" s="6">
        <v>0.0</v>
      </c>
      <c r="D1611" s="6">
        <v>0.0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</row>
    <row r="1612">
      <c r="A1612" s="4" t="s">
        <v>8</v>
      </c>
      <c r="B1612" s="5">
        <v>2016.0</v>
      </c>
      <c r="C1612" s="6">
        <v>0.0</v>
      </c>
      <c r="D1612" s="6">
        <v>0.0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</row>
    <row r="1613">
      <c r="A1613" s="4" t="s">
        <v>81</v>
      </c>
      <c r="B1613" s="5">
        <v>2016.0</v>
      </c>
      <c r="C1613" s="6">
        <v>0.0</v>
      </c>
      <c r="D1613" s="6">
        <v>0.0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</row>
    <row r="1614">
      <c r="A1614" s="4" t="s">
        <v>83</v>
      </c>
      <c r="B1614" s="5">
        <v>2016.0</v>
      </c>
      <c r="C1614" s="6">
        <v>0.0</v>
      </c>
      <c r="D1614" s="6">
        <v>0.0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</row>
    <row r="1615">
      <c r="A1615" s="4" t="s">
        <v>84</v>
      </c>
      <c r="B1615" s="5">
        <v>2016.0</v>
      </c>
      <c r="C1615" s="6">
        <v>0.0</v>
      </c>
      <c r="D1615" s="6">
        <v>0.0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</row>
    <row r="1616">
      <c r="A1616" s="4" t="s">
        <v>151</v>
      </c>
      <c r="B1616" s="5">
        <v>2016.0</v>
      </c>
      <c r="C1616" s="6">
        <v>0.0</v>
      </c>
      <c r="D1616" s="6">
        <v>0.0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</row>
    <row r="1617">
      <c r="A1617" s="4" t="s">
        <v>27</v>
      </c>
      <c r="B1617" s="5">
        <v>2016.0</v>
      </c>
      <c r="C1617" s="6">
        <v>0.0</v>
      </c>
      <c r="D1617" s="6">
        <v>0.0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</row>
    <row r="1618">
      <c r="A1618" s="4" t="s">
        <v>28</v>
      </c>
      <c r="B1618" s="5">
        <v>2016.0</v>
      </c>
      <c r="C1618" s="6">
        <v>0.0</v>
      </c>
      <c r="D1618" s="6">
        <v>0.0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</row>
    <row r="1619">
      <c r="A1619" s="4" t="s">
        <v>29</v>
      </c>
      <c r="B1619" s="5">
        <v>2016.0</v>
      </c>
      <c r="C1619" s="6">
        <v>0.0</v>
      </c>
      <c r="D1619" s="6">
        <v>0.0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</row>
    <row r="1620">
      <c r="A1620" s="4" t="s">
        <v>30</v>
      </c>
      <c r="B1620" s="5">
        <v>2016.0</v>
      </c>
      <c r="C1620" s="6">
        <v>0.0</v>
      </c>
      <c r="D1620" s="6">
        <v>0.0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</row>
    <row r="1621">
      <c r="A1621" s="4" t="s">
        <v>31</v>
      </c>
      <c r="B1621" s="5">
        <v>2016.0</v>
      </c>
      <c r="C1621" s="6">
        <v>0.0</v>
      </c>
      <c r="D1621" s="6">
        <v>0.0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</row>
    <row r="1622">
      <c r="A1622" s="4" t="s">
        <v>85</v>
      </c>
      <c r="B1622" s="5">
        <v>2016.0</v>
      </c>
      <c r="C1622" s="6">
        <v>0.0</v>
      </c>
      <c r="D1622" s="6">
        <v>0.0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</row>
    <row r="1623">
      <c r="A1623" s="4" t="s">
        <v>86</v>
      </c>
      <c r="B1623" s="5">
        <v>2016.0</v>
      </c>
      <c r="C1623" s="6">
        <v>0.0</v>
      </c>
      <c r="D1623" s="6">
        <v>0.0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</row>
    <row r="1624">
      <c r="A1624" s="4" t="s">
        <v>87</v>
      </c>
      <c r="B1624" s="5">
        <v>2016.0</v>
      </c>
      <c r="C1624" s="6">
        <v>0.0</v>
      </c>
      <c r="D1624" s="6">
        <v>0.0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</row>
    <row r="1625">
      <c r="A1625" s="4" t="s">
        <v>33</v>
      </c>
      <c r="B1625" s="5">
        <v>2016.0</v>
      </c>
      <c r="C1625" s="6">
        <v>0.0</v>
      </c>
      <c r="D1625" s="6">
        <v>0.0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</row>
    <row r="1626">
      <c r="A1626" s="4" t="s">
        <v>162</v>
      </c>
      <c r="B1626" s="5">
        <v>2016.0</v>
      </c>
      <c r="C1626" s="6">
        <v>0.0</v>
      </c>
      <c r="D1626" s="6">
        <v>0.0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</row>
    <row r="1627">
      <c r="A1627" s="4" t="s">
        <v>88</v>
      </c>
      <c r="B1627" s="5">
        <v>2016.0</v>
      </c>
      <c r="C1627" s="6">
        <v>0.0</v>
      </c>
      <c r="D1627" s="6">
        <v>0.0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</row>
    <row r="1628">
      <c r="A1628" s="4" t="s">
        <v>89</v>
      </c>
      <c r="B1628" s="5">
        <v>2016.0</v>
      </c>
      <c r="C1628" s="6">
        <v>0.0</v>
      </c>
      <c r="D1628" s="6">
        <v>0.0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</row>
    <row r="1629">
      <c r="A1629" s="4" t="s">
        <v>168</v>
      </c>
      <c r="B1629" s="5">
        <v>2016.0</v>
      </c>
      <c r="C1629" s="6">
        <v>0.0</v>
      </c>
      <c r="D1629" s="6">
        <v>0.0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</row>
    <row r="1630">
      <c r="A1630" s="4" t="s">
        <v>90</v>
      </c>
      <c r="B1630" s="5">
        <v>2016.0</v>
      </c>
      <c r="C1630" s="6">
        <v>0.0</v>
      </c>
      <c r="D1630" s="6">
        <v>0.0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</row>
    <row r="1631">
      <c r="A1631" s="4" t="s">
        <v>91</v>
      </c>
      <c r="B1631" s="5">
        <v>2016.0</v>
      </c>
      <c r="C1631" s="6">
        <v>0.0</v>
      </c>
      <c r="D1631" s="6">
        <v>0.0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</row>
    <row r="1632">
      <c r="A1632" s="4" t="s">
        <v>92</v>
      </c>
      <c r="B1632" s="5">
        <v>2016.0</v>
      </c>
      <c r="C1632" s="6">
        <v>0.0</v>
      </c>
      <c r="D1632" s="6">
        <v>0.0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</row>
    <row r="1633">
      <c r="A1633" s="4" t="s">
        <v>93</v>
      </c>
      <c r="B1633" s="5">
        <v>2016.0</v>
      </c>
      <c r="C1633" s="6">
        <v>0.0</v>
      </c>
      <c r="D1633" s="6">
        <v>0.0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</row>
    <row r="1634">
      <c r="A1634" s="4" t="s">
        <v>94</v>
      </c>
      <c r="B1634" s="5">
        <v>2016.0</v>
      </c>
      <c r="C1634" s="6">
        <v>0.0</v>
      </c>
      <c r="D1634" s="6">
        <v>0.0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</row>
    <row r="1635">
      <c r="A1635" s="4" t="s">
        <v>95</v>
      </c>
      <c r="B1635" s="5">
        <v>2016.0</v>
      </c>
      <c r="C1635" s="6">
        <v>0.0</v>
      </c>
      <c r="D1635" s="6">
        <v>0.0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</row>
    <row r="1636">
      <c r="A1636" s="4" t="s">
        <v>35</v>
      </c>
      <c r="B1636" s="5">
        <v>2016.0</v>
      </c>
      <c r="C1636" s="6">
        <v>0.0</v>
      </c>
      <c r="D1636" s="6">
        <v>0.0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</row>
    <row r="1637">
      <c r="A1637" s="4" t="s">
        <v>96</v>
      </c>
      <c r="B1637" s="5">
        <v>2016.0</v>
      </c>
      <c r="C1637" s="6">
        <v>0.0</v>
      </c>
      <c r="D1637" s="6">
        <v>0.0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</row>
    <row r="1638">
      <c r="A1638" s="4" t="s">
        <v>97</v>
      </c>
      <c r="B1638" s="5">
        <v>2016.0</v>
      </c>
      <c r="C1638" s="6">
        <v>0.0</v>
      </c>
      <c r="D1638" s="6">
        <v>0.0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</row>
    <row r="1639">
      <c r="A1639" s="4" t="s">
        <v>99</v>
      </c>
      <c r="B1639" s="5">
        <v>2016.0</v>
      </c>
      <c r="C1639" s="6">
        <v>0.0</v>
      </c>
      <c r="D1639" s="6">
        <v>0.0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</row>
    <row r="1640">
      <c r="A1640" s="4" t="s">
        <v>36</v>
      </c>
      <c r="B1640" s="5">
        <v>2016.0</v>
      </c>
      <c r="C1640" s="6">
        <v>0.0</v>
      </c>
      <c r="D1640" s="6">
        <v>0.0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</row>
    <row r="1641">
      <c r="A1641" s="4" t="s">
        <v>100</v>
      </c>
      <c r="B1641" s="5">
        <v>2016.0</v>
      </c>
      <c r="C1641" s="6">
        <v>0.0</v>
      </c>
      <c r="D1641" s="6">
        <v>0.0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</row>
    <row r="1642">
      <c r="A1642" s="4" t="s">
        <v>152</v>
      </c>
      <c r="B1642" s="5">
        <v>2016.0</v>
      </c>
      <c r="C1642" s="6">
        <v>0.0</v>
      </c>
      <c r="D1642" s="6">
        <v>0.0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</row>
    <row r="1643">
      <c r="A1643" s="4" t="s">
        <v>163</v>
      </c>
      <c r="B1643" s="5">
        <v>2016.0</v>
      </c>
      <c r="C1643" s="6">
        <v>0.0</v>
      </c>
      <c r="D1643" s="6">
        <v>0.0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</row>
    <row r="1644">
      <c r="A1644" s="4" t="s">
        <v>101</v>
      </c>
      <c r="B1644" s="5">
        <v>2016.0</v>
      </c>
      <c r="C1644" s="6">
        <v>0.0</v>
      </c>
      <c r="D1644" s="6">
        <v>0.0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</row>
    <row r="1645">
      <c r="A1645" s="4" t="s">
        <v>37</v>
      </c>
      <c r="B1645" s="5">
        <v>2016.0</v>
      </c>
      <c r="C1645" s="6">
        <v>0.0</v>
      </c>
      <c r="D1645" s="6">
        <v>0.0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</row>
    <row r="1646">
      <c r="A1646" s="4" t="s">
        <v>38</v>
      </c>
      <c r="B1646" s="5">
        <v>2016.0</v>
      </c>
      <c r="C1646" s="6">
        <v>0.0</v>
      </c>
      <c r="D1646" s="6">
        <v>0.0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</row>
    <row r="1647">
      <c r="A1647" s="4" t="s">
        <v>39</v>
      </c>
      <c r="B1647" s="5">
        <v>2016.0</v>
      </c>
      <c r="C1647" s="6">
        <v>0.0</v>
      </c>
      <c r="D1647" s="6">
        <v>0.0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</row>
    <row r="1648">
      <c r="A1648" s="4" t="s">
        <v>40</v>
      </c>
      <c r="B1648" s="5">
        <v>2016.0</v>
      </c>
      <c r="C1648" s="6">
        <v>0.0</v>
      </c>
      <c r="D1648" s="6">
        <v>0.0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</row>
    <row r="1649">
      <c r="A1649" s="4" t="s">
        <v>102</v>
      </c>
      <c r="B1649" s="5">
        <v>2016.0</v>
      </c>
      <c r="C1649" s="6">
        <v>0.0</v>
      </c>
      <c r="D1649" s="6">
        <v>0.0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</row>
    <row r="1650">
      <c r="A1650" s="4" t="s">
        <v>167</v>
      </c>
      <c r="B1650" s="5">
        <v>2016.0</v>
      </c>
      <c r="C1650" s="6">
        <v>0.0</v>
      </c>
      <c r="D1650" s="6">
        <v>0.0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</row>
    <row r="1651">
      <c r="A1651" s="4" t="s">
        <v>106</v>
      </c>
      <c r="B1651" s="5">
        <v>2016.0</v>
      </c>
      <c r="C1651" s="6">
        <v>0.0</v>
      </c>
      <c r="D1651" s="6">
        <v>0.0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</row>
    <row r="1652">
      <c r="A1652" s="4" t="s">
        <v>107</v>
      </c>
      <c r="B1652" s="5">
        <v>2016.0</v>
      </c>
      <c r="C1652" s="6">
        <v>0.0</v>
      </c>
      <c r="D1652" s="6">
        <v>0.0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</row>
    <row r="1653">
      <c r="A1653" s="4" t="s">
        <v>108</v>
      </c>
      <c r="B1653" s="5">
        <v>2016.0</v>
      </c>
      <c r="C1653" s="6">
        <v>0.0</v>
      </c>
      <c r="D1653" s="6">
        <v>0.0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</row>
    <row r="1654">
      <c r="A1654" s="4" t="s">
        <v>43</v>
      </c>
      <c r="B1654" s="5">
        <v>2016.0</v>
      </c>
      <c r="C1654" s="6">
        <v>0.0</v>
      </c>
      <c r="D1654" s="6">
        <v>0.0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</row>
    <row r="1655">
      <c r="A1655" s="4" t="s">
        <v>109</v>
      </c>
      <c r="B1655" s="5">
        <v>2016.0</v>
      </c>
      <c r="C1655" s="6">
        <v>0.0</v>
      </c>
      <c r="D1655" s="6">
        <v>0.0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</row>
    <row r="1656">
      <c r="A1656" s="4" t="s">
        <v>110</v>
      </c>
      <c r="B1656" s="5">
        <v>2016.0</v>
      </c>
      <c r="C1656" s="6">
        <v>0.0</v>
      </c>
      <c r="D1656" s="6">
        <v>0.0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</row>
    <row r="1657">
      <c r="A1657" s="4" t="s">
        <v>111</v>
      </c>
      <c r="B1657" s="5">
        <v>2016.0</v>
      </c>
      <c r="C1657" s="6">
        <v>0.0</v>
      </c>
      <c r="D1657" s="6">
        <v>0.0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</row>
    <row r="1658">
      <c r="A1658" s="4" t="s">
        <v>112</v>
      </c>
      <c r="B1658" s="5">
        <v>2016.0</v>
      </c>
      <c r="C1658" s="6">
        <v>0.0</v>
      </c>
      <c r="D1658" s="6">
        <v>0.0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</row>
    <row r="1659">
      <c r="A1659" s="4" t="s">
        <v>44</v>
      </c>
      <c r="B1659" s="5">
        <v>2016.0</v>
      </c>
      <c r="C1659" s="6">
        <v>0.0</v>
      </c>
      <c r="D1659" s="6">
        <v>0.0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</row>
    <row r="1660">
      <c r="A1660" s="4" t="s">
        <v>113</v>
      </c>
      <c r="B1660" s="5">
        <v>2016.0</v>
      </c>
      <c r="C1660" s="6">
        <v>0.0</v>
      </c>
      <c r="D1660" s="6">
        <v>0.0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</row>
    <row r="1661">
      <c r="A1661" s="4" t="s">
        <v>114</v>
      </c>
      <c r="B1661" s="5">
        <v>2016.0</v>
      </c>
      <c r="C1661" s="6">
        <v>0.0</v>
      </c>
      <c r="D1661" s="6">
        <v>0.0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</row>
    <row r="1662">
      <c r="A1662" s="4" t="s">
        <v>115</v>
      </c>
      <c r="B1662" s="5">
        <v>2016.0</v>
      </c>
      <c r="C1662" s="6">
        <v>0.0</v>
      </c>
      <c r="D1662" s="6">
        <v>0.0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</row>
    <row r="1663">
      <c r="A1663" s="4" t="s">
        <v>45</v>
      </c>
      <c r="B1663" s="5">
        <v>2016.0</v>
      </c>
      <c r="C1663" s="6">
        <v>0.0</v>
      </c>
      <c r="D1663" s="6">
        <v>0.0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</row>
    <row r="1664">
      <c r="A1664" s="4" t="s">
        <v>46</v>
      </c>
      <c r="B1664" s="5">
        <v>2016.0</v>
      </c>
      <c r="C1664" s="6">
        <v>0.0</v>
      </c>
      <c r="D1664" s="6">
        <v>0.0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</row>
    <row r="1665">
      <c r="A1665" s="4" t="s">
        <v>117</v>
      </c>
      <c r="B1665" s="5">
        <v>2016.0</v>
      </c>
      <c r="C1665" s="6">
        <v>0.0</v>
      </c>
      <c r="D1665" s="6">
        <v>0.0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</row>
    <row r="1666">
      <c r="A1666" s="4" t="s">
        <v>118</v>
      </c>
      <c r="B1666" s="5">
        <v>2016.0</v>
      </c>
      <c r="C1666" s="6">
        <v>0.0</v>
      </c>
      <c r="D1666" s="6">
        <v>0.0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</row>
    <row r="1667">
      <c r="A1667" s="4" t="s">
        <v>47</v>
      </c>
      <c r="B1667" s="5">
        <v>2016.0</v>
      </c>
      <c r="C1667" s="6">
        <v>0.0</v>
      </c>
      <c r="D1667" s="6">
        <v>0.0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</row>
    <row r="1668">
      <c r="A1668" s="4" t="s">
        <v>155</v>
      </c>
      <c r="B1668" s="5">
        <v>2016.0</v>
      </c>
      <c r="C1668" s="6">
        <v>0.0</v>
      </c>
      <c r="D1668" s="6">
        <v>0.0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</row>
    <row r="1669">
      <c r="A1669" s="4" t="s">
        <v>48</v>
      </c>
      <c r="B1669" s="5">
        <v>2016.0</v>
      </c>
      <c r="C1669" s="6">
        <v>0.0</v>
      </c>
      <c r="D1669" s="6">
        <v>0.0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</row>
    <row r="1670">
      <c r="A1670" s="4" t="s">
        <v>156</v>
      </c>
      <c r="B1670" s="5">
        <v>2016.0</v>
      </c>
      <c r="C1670" s="6">
        <v>0.0</v>
      </c>
      <c r="D1670" s="6">
        <v>0.0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</row>
    <row r="1671">
      <c r="A1671" s="4" t="s">
        <v>49</v>
      </c>
      <c r="B1671" s="5">
        <v>2016.0</v>
      </c>
      <c r="C1671" s="6">
        <v>0.0</v>
      </c>
      <c r="D1671" s="6">
        <v>0.0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</row>
    <row r="1672">
      <c r="A1672" s="4" t="s">
        <v>119</v>
      </c>
      <c r="B1672" s="5">
        <v>2016.0</v>
      </c>
      <c r="C1672" s="6">
        <v>0.0</v>
      </c>
      <c r="D1672" s="6">
        <v>0.0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</row>
    <row r="1673">
      <c r="A1673" s="4" t="s">
        <v>120</v>
      </c>
      <c r="B1673" s="5">
        <v>2016.0</v>
      </c>
      <c r="C1673" s="6">
        <v>0.0</v>
      </c>
      <c r="D1673" s="6">
        <v>0.0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</row>
    <row r="1674">
      <c r="A1674" s="4" t="s">
        <v>122</v>
      </c>
      <c r="B1674" s="5">
        <v>2016.0</v>
      </c>
      <c r="C1674" s="6">
        <v>0.0</v>
      </c>
      <c r="D1674" s="6">
        <v>0.0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</row>
    <row r="1675">
      <c r="A1675" s="4" t="s">
        <v>50</v>
      </c>
      <c r="B1675" s="5">
        <v>2016.0</v>
      </c>
      <c r="C1675" s="6">
        <v>0.0</v>
      </c>
      <c r="D1675" s="6">
        <v>0.0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</row>
    <row r="1676">
      <c r="A1676" s="4" t="s">
        <v>123</v>
      </c>
      <c r="B1676" s="5">
        <v>2016.0</v>
      </c>
      <c r="C1676" s="6">
        <v>0.0</v>
      </c>
      <c r="D1676" s="6">
        <v>0.0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</row>
    <row r="1677">
      <c r="A1677" s="4" t="s">
        <v>158</v>
      </c>
      <c r="B1677" s="5">
        <v>2016.0</v>
      </c>
      <c r="C1677" s="6">
        <v>0.0</v>
      </c>
      <c r="D1677" s="6">
        <v>0.0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</row>
    <row r="1678">
      <c r="A1678" s="4" t="s">
        <v>125</v>
      </c>
      <c r="B1678" s="5">
        <v>2016.0</v>
      </c>
      <c r="C1678" s="6">
        <v>0.0</v>
      </c>
      <c r="D1678" s="6">
        <v>0.0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</row>
    <row r="1679">
      <c r="A1679" s="4" t="s">
        <v>52</v>
      </c>
      <c r="B1679" s="5">
        <v>2016.0</v>
      </c>
      <c r="C1679" s="6">
        <v>0.0</v>
      </c>
      <c r="D1679" s="6">
        <v>0.0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</row>
    <row r="1680">
      <c r="A1680" s="4" t="s">
        <v>164</v>
      </c>
      <c r="B1680" s="5">
        <v>2016.0</v>
      </c>
      <c r="C1680" s="6">
        <v>0.0</v>
      </c>
      <c r="D1680" s="6">
        <v>0.0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</row>
    <row r="1681">
      <c r="A1681" s="4" t="s">
        <v>126</v>
      </c>
      <c r="B1681" s="5">
        <v>2016.0</v>
      </c>
      <c r="C1681" s="6">
        <v>0.0</v>
      </c>
      <c r="D1681" s="6">
        <v>0.0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</row>
    <row r="1682">
      <c r="A1682" s="4" t="s">
        <v>127</v>
      </c>
      <c r="B1682" s="5">
        <v>2016.0</v>
      </c>
      <c r="C1682" s="6">
        <v>0.0</v>
      </c>
      <c r="D1682" s="6">
        <v>0.0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</row>
    <row r="1683">
      <c r="A1683" s="4" t="s">
        <v>128</v>
      </c>
      <c r="B1683" s="5">
        <v>2016.0</v>
      </c>
      <c r="C1683" s="6">
        <v>0.0</v>
      </c>
      <c r="D1683" s="6">
        <v>0.0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</row>
    <row r="1684">
      <c r="A1684" s="4" t="s">
        <v>130</v>
      </c>
      <c r="B1684" s="5">
        <v>2016.0</v>
      </c>
      <c r="C1684" s="6">
        <v>0.0</v>
      </c>
      <c r="D1684" s="6">
        <v>0.0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</row>
    <row r="1685">
      <c r="A1685" s="4" t="s">
        <v>131</v>
      </c>
      <c r="B1685" s="5">
        <v>2016.0</v>
      </c>
      <c r="C1685" s="6">
        <v>0.0</v>
      </c>
      <c r="D1685" s="6">
        <v>0.0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</row>
    <row r="1686">
      <c r="A1686" s="4" t="s">
        <v>53</v>
      </c>
      <c r="B1686" s="5">
        <v>2016.0</v>
      </c>
      <c r="C1686" s="6">
        <v>0.0</v>
      </c>
      <c r="D1686" s="6">
        <v>0.0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</row>
    <row r="1687">
      <c r="A1687" s="4" t="s">
        <v>132</v>
      </c>
      <c r="B1687" s="5">
        <v>2016.0</v>
      </c>
      <c r="C1687" s="6">
        <v>0.0</v>
      </c>
      <c r="D1687" s="6">
        <v>0.0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</row>
    <row r="1688">
      <c r="A1688" s="4" t="s">
        <v>133</v>
      </c>
      <c r="B1688" s="5">
        <v>2016.0</v>
      </c>
      <c r="C1688" s="6">
        <v>0.0</v>
      </c>
      <c r="D1688" s="6">
        <v>0.0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</row>
    <row r="1689">
      <c r="A1689" s="4" t="s">
        <v>160</v>
      </c>
      <c r="B1689" s="5">
        <v>2016.0</v>
      </c>
      <c r="C1689" s="6">
        <v>0.0</v>
      </c>
      <c r="D1689" s="6">
        <v>0.0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</row>
    <row r="1690">
      <c r="A1690" s="4" t="s">
        <v>54</v>
      </c>
      <c r="B1690" s="5">
        <v>2016.0</v>
      </c>
      <c r="C1690" s="6">
        <v>0.0</v>
      </c>
      <c r="D1690" s="6">
        <v>0.0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</row>
    <row r="1691">
      <c r="A1691" s="4" t="s">
        <v>134</v>
      </c>
      <c r="B1691" s="5">
        <v>2016.0</v>
      </c>
      <c r="C1691" s="6">
        <v>0.0</v>
      </c>
      <c r="D1691" s="6">
        <v>0.0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</row>
    <row r="1692">
      <c r="A1692" s="4" t="s">
        <v>9</v>
      </c>
      <c r="B1692" s="5">
        <v>2016.0</v>
      </c>
      <c r="C1692" s="6">
        <v>0.0</v>
      </c>
      <c r="D1692" s="6">
        <v>0.0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</row>
    <row r="1693">
      <c r="A1693" s="4" t="s">
        <v>55</v>
      </c>
      <c r="B1693" s="5">
        <v>2016.0</v>
      </c>
      <c r="C1693" s="6">
        <v>0.0</v>
      </c>
      <c r="D1693" s="6">
        <v>0.0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</row>
    <row r="1694">
      <c r="A1694" s="4" t="s">
        <v>135</v>
      </c>
      <c r="B1694" s="5">
        <v>2016.0</v>
      </c>
      <c r="C1694" s="6">
        <v>0.0</v>
      </c>
      <c r="D1694" s="6">
        <v>0.0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</row>
    <row r="1695">
      <c r="A1695" s="4" t="s">
        <v>136</v>
      </c>
      <c r="B1695" s="5">
        <v>2016.0</v>
      </c>
      <c r="C1695" s="6">
        <v>0.0</v>
      </c>
      <c r="D1695" s="6">
        <v>0.0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</row>
    <row r="1696">
      <c r="A1696" s="4" t="s">
        <v>161</v>
      </c>
      <c r="B1696" s="5">
        <v>2016.0</v>
      </c>
      <c r="C1696" s="6">
        <v>0.0</v>
      </c>
      <c r="D1696" s="6">
        <v>0.0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</row>
    <row r="1697">
      <c r="A1697" s="4" t="s">
        <v>137</v>
      </c>
      <c r="B1697" s="5">
        <v>2016.0</v>
      </c>
      <c r="C1697" s="6">
        <v>0.0</v>
      </c>
      <c r="D1697" s="6">
        <v>0.0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</row>
    <row r="1698">
      <c r="A1698" s="4" t="s">
        <v>56</v>
      </c>
      <c r="B1698" s="5">
        <v>2016.0</v>
      </c>
      <c r="C1698" s="6">
        <v>0.0</v>
      </c>
      <c r="D1698" s="6">
        <v>0.0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</row>
    <row r="1699">
      <c r="A1699" s="4" t="s">
        <v>139</v>
      </c>
      <c r="B1699" s="5">
        <v>2016.0</v>
      </c>
      <c r="C1699" s="6">
        <v>0.0</v>
      </c>
      <c r="D1699" s="6">
        <v>0.0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</row>
    <row r="1700">
      <c r="A1700" s="4" t="s">
        <v>140</v>
      </c>
      <c r="B1700" s="5">
        <v>2016.0</v>
      </c>
      <c r="C1700" s="6">
        <v>0.0</v>
      </c>
      <c r="D1700" s="6">
        <v>0.0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</row>
    <row r="1701">
      <c r="A1701" s="4" t="s">
        <v>141</v>
      </c>
      <c r="B1701" s="5">
        <v>2016.0</v>
      </c>
      <c r="C1701" s="6">
        <v>0.0</v>
      </c>
      <c r="D1701" s="6">
        <v>0.0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</row>
    <row r="1702">
      <c r="A1702" s="4" t="s">
        <v>57</v>
      </c>
      <c r="B1702" s="5">
        <v>2016.0</v>
      </c>
      <c r="C1702" s="6">
        <v>0.0</v>
      </c>
      <c r="D1702" s="6">
        <v>0.0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</row>
    <row r="1703">
      <c r="A1703" s="4" t="s">
        <v>142</v>
      </c>
      <c r="B1703" s="5">
        <v>2016.0</v>
      </c>
      <c r="C1703" s="6">
        <v>0.0</v>
      </c>
      <c r="D1703" s="6">
        <v>0.0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</row>
    <row r="1704">
      <c r="A1704" s="4" t="s">
        <v>144</v>
      </c>
      <c r="B1704" s="5">
        <v>2016.0</v>
      </c>
      <c r="C1704" s="6">
        <v>0.0</v>
      </c>
      <c r="D1704" s="6">
        <v>0.0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</row>
    <row r="1705">
      <c r="A1705" s="4" t="s">
        <v>58</v>
      </c>
      <c r="B1705" s="5">
        <v>2016.0</v>
      </c>
      <c r="C1705" s="6">
        <v>0.0</v>
      </c>
      <c r="D1705" s="6">
        <v>0.0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</row>
    <row r="1706">
      <c r="A1706" s="4" t="s">
        <v>285</v>
      </c>
      <c r="B1706" s="5">
        <v>2000.0</v>
      </c>
      <c r="C1706" s="6">
        <v>1.0</v>
      </c>
      <c r="D1706" s="6">
        <v>0.0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</row>
    <row r="1707">
      <c r="A1707" s="4" t="s">
        <v>11</v>
      </c>
      <c r="B1707" s="5">
        <v>2000.0</v>
      </c>
      <c r="C1707" s="6">
        <v>1.0</v>
      </c>
      <c r="D1707" s="6">
        <v>0.0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</row>
    <row r="1708">
      <c r="A1708" s="4" t="s">
        <v>286</v>
      </c>
      <c r="B1708" s="5">
        <v>2000.0</v>
      </c>
      <c r="C1708" s="6">
        <v>1.0</v>
      </c>
      <c r="D1708" s="6">
        <v>0.0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</row>
    <row r="1709">
      <c r="A1709" s="4" t="s">
        <v>287</v>
      </c>
      <c r="B1709" s="5">
        <v>2000.0</v>
      </c>
      <c r="C1709" s="6">
        <v>1.0</v>
      </c>
      <c r="D1709" s="6">
        <v>0.0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</row>
    <row r="1710">
      <c r="A1710" s="4" t="s">
        <v>288</v>
      </c>
      <c r="B1710" s="5">
        <v>2000.0</v>
      </c>
      <c r="C1710" s="6">
        <v>1.0</v>
      </c>
      <c r="D1710" s="6">
        <v>0.0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</row>
    <row r="1711">
      <c r="A1711" s="4" t="s">
        <v>141</v>
      </c>
      <c r="B1711" s="5">
        <v>2000.0</v>
      </c>
      <c r="C1711" s="6">
        <v>1.0</v>
      </c>
      <c r="D1711" s="6">
        <v>0.0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</row>
    <row r="1712">
      <c r="A1712" s="4" t="s">
        <v>10</v>
      </c>
      <c r="B1712" s="5">
        <v>2003.0</v>
      </c>
      <c r="C1712" s="6">
        <v>1.0</v>
      </c>
      <c r="D1712" s="6">
        <v>0.0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</row>
    <row r="1713">
      <c r="A1713" s="4" t="s">
        <v>46</v>
      </c>
      <c r="B1713" s="5">
        <v>2007.0</v>
      </c>
      <c r="C1713" s="6">
        <v>1.0</v>
      </c>
      <c r="D1713" s="6">
        <v>0.0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</row>
    <row r="1714">
      <c r="A1714" s="4" t="s">
        <v>25</v>
      </c>
      <c r="B1714" s="5">
        <v>2009.0</v>
      </c>
      <c r="C1714" s="6">
        <v>1.0</v>
      </c>
      <c r="D1714" s="6">
        <v>0.0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</row>
    <row r="1715">
      <c r="A1715" s="4" t="s">
        <v>103</v>
      </c>
      <c r="B1715" s="5">
        <v>2009.0</v>
      </c>
      <c r="C1715" s="6">
        <v>1.0</v>
      </c>
      <c r="D1715" s="6">
        <v>0.0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</row>
    <row r="1716">
      <c r="A1716" s="4" t="s">
        <v>111</v>
      </c>
      <c r="B1716" s="5">
        <v>2009.0</v>
      </c>
      <c r="C1716" s="6">
        <v>1.0</v>
      </c>
      <c r="D1716" s="6">
        <v>0.0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</row>
    <row r="1717">
      <c r="A1717" s="4" t="s">
        <v>153</v>
      </c>
      <c r="B1717" s="5">
        <v>2009.0</v>
      </c>
      <c r="C1717" s="6">
        <v>1.0</v>
      </c>
      <c r="D1717" s="6">
        <v>0.0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</row>
    <row r="1718">
      <c r="A1718" s="4" t="s">
        <v>158</v>
      </c>
      <c r="B1718" s="5">
        <v>2009.0</v>
      </c>
      <c r="C1718" s="6">
        <v>1.0</v>
      </c>
      <c r="D1718" s="6">
        <v>0.0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</row>
    <row r="1719">
      <c r="A1719" s="4" t="s">
        <v>99</v>
      </c>
      <c r="B1719" s="5">
        <v>2011.0</v>
      </c>
      <c r="C1719" s="6">
        <v>1.0</v>
      </c>
      <c r="D1719" s="6">
        <v>0.0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</row>
    <row r="1720">
      <c r="A1720" s="4" t="s">
        <v>37</v>
      </c>
      <c r="B1720" s="5">
        <v>2011.0</v>
      </c>
      <c r="C1720" s="6">
        <v>1.0</v>
      </c>
      <c r="D1720" s="6">
        <v>0.0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</row>
    <row r="1721">
      <c r="A1721" s="4" t="s">
        <v>10</v>
      </c>
      <c r="B1721" s="5">
        <v>2000.0</v>
      </c>
      <c r="C1721" s="6">
        <v>1.0</v>
      </c>
      <c r="D1721" s="6">
        <v>0.0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</row>
    <row r="1722">
      <c r="A1722" s="4" t="s">
        <v>289</v>
      </c>
      <c r="B1722" s="5">
        <v>2000.0</v>
      </c>
      <c r="C1722" s="6">
        <v>1.0</v>
      </c>
      <c r="D1722" s="6">
        <v>0.0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</row>
    <row r="1723">
      <c r="A1723" s="4" t="s">
        <v>290</v>
      </c>
      <c r="B1723" s="5">
        <v>2000.0</v>
      </c>
      <c r="C1723" s="6">
        <v>1.0</v>
      </c>
      <c r="D1723" s="6">
        <v>0.0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</row>
    <row r="1724">
      <c r="A1724" s="4" t="s">
        <v>144</v>
      </c>
      <c r="B1724" s="5">
        <v>2000.0</v>
      </c>
      <c r="C1724" s="6">
        <v>1.0</v>
      </c>
      <c r="D1724" s="6">
        <v>0.0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</row>
    <row r="1725">
      <c r="A1725" s="4" t="s">
        <v>42</v>
      </c>
      <c r="B1725" s="5">
        <v>2003.0</v>
      </c>
      <c r="C1725" s="6">
        <v>1.0</v>
      </c>
      <c r="D1725" s="6">
        <v>0.0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</row>
    <row r="1726">
      <c r="A1726" s="4" t="s">
        <v>163</v>
      </c>
      <c r="B1726" s="5">
        <v>2006.0</v>
      </c>
      <c r="C1726" s="6">
        <v>1.0</v>
      </c>
      <c r="D1726" s="6">
        <v>0.0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</row>
    <row r="1727">
      <c r="A1727" s="4" t="s">
        <v>146</v>
      </c>
      <c r="B1727" s="5">
        <v>2009.0</v>
      </c>
      <c r="C1727" s="6">
        <v>1.0</v>
      </c>
      <c r="D1727" s="6">
        <v>0.0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</row>
    <row r="1728">
      <c r="A1728" s="4" t="s">
        <v>7</v>
      </c>
      <c r="B1728" s="5">
        <v>2009.0</v>
      </c>
      <c r="C1728" s="6">
        <v>1.0</v>
      </c>
      <c r="D1728" s="6">
        <v>0.0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</row>
    <row r="1729">
      <c r="A1729" s="4" t="s">
        <v>68</v>
      </c>
      <c r="B1729" s="5">
        <v>2009.0</v>
      </c>
      <c r="C1729" s="6">
        <v>1.0</v>
      </c>
      <c r="D1729" s="6">
        <v>0.0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</row>
    <row r="1730">
      <c r="A1730" s="4" t="s">
        <v>21</v>
      </c>
      <c r="B1730" s="5">
        <v>2009.0</v>
      </c>
      <c r="C1730" s="6">
        <v>1.0</v>
      </c>
      <c r="D1730" s="6">
        <v>0.0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</row>
    <row r="1731">
      <c r="A1731" s="4" t="s">
        <v>23</v>
      </c>
      <c r="B1731" s="5">
        <v>2009.0</v>
      </c>
      <c r="C1731" s="6">
        <v>1.0</v>
      </c>
      <c r="D1731" s="6">
        <v>0.0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</row>
    <row r="1732">
      <c r="A1732" s="4" t="s">
        <v>24</v>
      </c>
      <c r="B1732" s="5">
        <v>2009.0</v>
      </c>
      <c r="C1732" s="6">
        <v>1.0</v>
      </c>
      <c r="D1732" s="6">
        <v>0.0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</row>
    <row r="1733">
      <c r="A1733" s="4" t="s">
        <v>37</v>
      </c>
      <c r="B1733" s="5">
        <v>2009.0</v>
      </c>
      <c r="C1733" s="6">
        <v>1.0</v>
      </c>
      <c r="D1733" s="6">
        <v>0.0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</row>
    <row r="1734">
      <c r="A1734" s="4" t="s">
        <v>102</v>
      </c>
      <c r="B1734" s="5">
        <v>2009.0</v>
      </c>
      <c r="C1734" s="6">
        <v>1.0</v>
      </c>
      <c r="D1734" s="6">
        <v>0.0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</row>
    <row r="1735">
      <c r="A1735" s="4" t="s">
        <v>41</v>
      </c>
      <c r="B1735" s="5">
        <v>2009.0</v>
      </c>
      <c r="C1735" s="6">
        <v>1.0</v>
      </c>
      <c r="D1735" s="6">
        <v>0.0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</row>
    <row r="1736">
      <c r="A1736" s="4" t="s">
        <v>42</v>
      </c>
      <c r="B1736" s="5">
        <v>2009.0</v>
      </c>
      <c r="C1736" s="6">
        <v>1.0</v>
      </c>
      <c r="D1736" s="6">
        <v>0.0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</row>
    <row r="1737">
      <c r="A1737" s="4" t="s">
        <v>55</v>
      </c>
      <c r="B1737" s="5">
        <v>2009.0</v>
      </c>
      <c r="C1737" s="6">
        <v>1.0</v>
      </c>
      <c r="D1737" s="6">
        <v>0.0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</row>
    <row r="1738">
      <c r="A1738" s="4" t="s">
        <v>119</v>
      </c>
      <c r="B1738" s="5">
        <v>2011.0</v>
      </c>
      <c r="C1738" s="6">
        <v>1.0</v>
      </c>
      <c r="D1738" s="6">
        <v>0.0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</row>
    <row r="1739">
      <c r="A1739" s="4" t="s">
        <v>58</v>
      </c>
      <c r="B1739" s="5">
        <v>2011.0</v>
      </c>
      <c r="C1739" s="6">
        <v>1.0</v>
      </c>
      <c r="D1739" s="6">
        <v>0.0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</row>
    <row r="1740">
      <c r="A1740" s="4" t="s">
        <v>291</v>
      </c>
      <c r="B1740" s="5">
        <v>2000.0</v>
      </c>
      <c r="C1740" s="6">
        <v>1.0</v>
      </c>
      <c r="D1740" s="6">
        <v>0.0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</row>
    <row r="1741">
      <c r="A1741" s="4" t="s">
        <v>292</v>
      </c>
      <c r="B1741" s="5">
        <v>2000.0</v>
      </c>
      <c r="C1741" s="6">
        <v>1.0</v>
      </c>
      <c r="D1741" s="6">
        <v>0.0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</row>
    <row r="1742">
      <c r="A1742" s="4" t="s">
        <v>7</v>
      </c>
      <c r="B1742" s="5">
        <v>2003.0</v>
      </c>
      <c r="C1742" s="6">
        <v>1.0</v>
      </c>
      <c r="D1742" s="6">
        <v>0.0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</row>
    <row r="1743">
      <c r="A1743" s="4" t="s">
        <v>41</v>
      </c>
      <c r="B1743" s="5">
        <v>2003.0</v>
      </c>
      <c r="C1743" s="6">
        <v>1.0</v>
      </c>
      <c r="D1743" s="6">
        <v>0.0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</row>
    <row r="1744">
      <c r="A1744" s="4" t="s">
        <v>10</v>
      </c>
      <c r="B1744" s="5">
        <v>2009.0</v>
      </c>
      <c r="C1744" s="6">
        <v>1.0</v>
      </c>
      <c r="D1744" s="6">
        <v>0.0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</row>
    <row r="1745">
      <c r="A1745" s="4" t="s">
        <v>145</v>
      </c>
      <c r="B1745" s="5">
        <v>2009.0</v>
      </c>
      <c r="C1745" s="6">
        <v>1.0</v>
      </c>
      <c r="D1745" s="6">
        <v>0.0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</row>
    <row r="1746">
      <c r="A1746" s="4" t="s">
        <v>59</v>
      </c>
      <c r="B1746" s="5">
        <v>2009.0</v>
      </c>
      <c r="C1746" s="6">
        <v>1.0</v>
      </c>
      <c r="D1746" s="6">
        <v>0.0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</row>
    <row r="1747">
      <c r="A1747" s="4" t="s">
        <v>15</v>
      </c>
      <c r="B1747" s="5">
        <v>2009.0</v>
      </c>
      <c r="C1747" s="6">
        <v>1.0</v>
      </c>
      <c r="D1747" s="6">
        <v>0.0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</row>
    <row r="1748">
      <c r="A1748" s="4" t="s">
        <v>6</v>
      </c>
      <c r="B1748" s="5">
        <v>2009.0</v>
      </c>
      <c r="C1748" s="6">
        <v>1.0</v>
      </c>
      <c r="D1748" s="6">
        <v>0.0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</row>
    <row r="1749">
      <c r="A1749" s="4" t="s">
        <v>18</v>
      </c>
      <c r="B1749" s="5">
        <v>2009.0</v>
      </c>
      <c r="C1749" s="6">
        <v>1.0</v>
      </c>
      <c r="D1749" s="6">
        <v>0.0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</row>
    <row r="1750">
      <c r="A1750" s="4" t="s">
        <v>8</v>
      </c>
      <c r="B1750" s="5">
        <v>2009.0</v>
      </c>
      <c r="C1750" s="6">
        <v>1.0</v>
      </c>
      <c r="D1750" s="6">
        <v>0.0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</row>
    <row r="1751">
      <c r="A1751" s="4" t="s">
        <v>84</v>
      </c>
      <c r="B1751" s="5">
        <v>2009.0</v>
      </c>
      <c r="C1751" s="6">
        <v>1.0</v>
      </c>
      <c r="D1751" s="6">
        <v>0.0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>
      <c r="A1752" s="4" t="s">
        <v>91</v>
      </c>
      <c r="B1752" s="5">
        <v>2009.0</v>
      </c>
      <c r="C1752" s="6">
        <v>1.0</v>
      </c>
      <c r="D1752" s="6">
        <v>0.0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>
      <c r="A1753" s="4" t="s">
        <v>107</v>
      </c>
      <c r="B1753" s="5">
        <v>2009.0</v>
      </c>
      <c r="C1753" s="6">
        <v>1.0</v>
      </c>
      <c r="D1753" s="6">
        <v>0.0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>
      <c r="A1754" s="4" t="s">
        <v>48</v>
      </c>
      <c r="B1754" s="5">
        <v>2009.0</v>
      </c>
      <c r="C1754" s="6">
        <v>1.0</v>
      </c>
      <c r="D1754" s="6">
        <v>0.0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>
      <c r="A1755" s="4" t="s">
        <v>124</v>
      </c>
      <c r="B1755" s="5">
        <v>2009.0</v>
      </c>
      <c r="C1755" s="6">
        <v>1.0</v>
      </c>
      <c r="D1755" s="6">
        <v>0.0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>
      <c r="A1756" s="4" t="s">
        <v>52</v>
      </c>
      <c r="B1756" s="5">
        <v>2009.0</v>
      </c>
      <c r="C1756" s="6">
        <v>1.0</v>
      </c>
      <c r="D1756" s="6">
        <v>0.0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>
      <c r="A1757" s="4" t="s">
        <v>128</v>
      </c>
      <c r="B1757" s="5">
        <v>2009.0</v>
      </c>
      <c r="C1757" s="6">
        <v>1.0</v>
      </c>
      <c r="D1757" s="6">
        <v>0.0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</row>
    <row r="1758">
      <c r="A1758" s="4" t="s">
        <v>161</v>
      </c>
      <c r="B1758" s="5">
        <v>2009.0</v>
      </c>
      <c r="C1758" s="6">
        <v>1.0</v>
      </c>
      <c r="D1758" s="6">
        <v>0.0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</row>
    <row r="1759">
      <c r="A1759" s="4" t="s">
        <v>141</v>
      </c>
      <c r="B1759" s="5">
        <v>2011.0</v>
      </c>
      <c r="C1759" s="6">
        <v>1.0</v>
      </c>
      <c r="D1759" s="6">
        <v>0.0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</row>
    <row r="1760">
      <c r="A1760" s="4" t="s">
        <v>154</v>
      </c>
      <c r="B1760" s="5">
        <v>2010.0</v>
      </c>
      <c r="C1760" s="6">
        <v>1.0</v>
      </c>
      <c r="D1760" s="6">
        <v>0.0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</row>
    <row r="1761">
      <c r="A1761" s="4" t="s">
        <v>58</v>
      </c>
      <c r="B1761" s="5">
        <v>2000.0</v>
      </c>
      <c r="C1761" s="6">
        <v>1.0</v>
      </c>
      <c r="D1761" s="6">
        <v>0.0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</row>
    <row r="1762">
      <c r="A1762" s="4" t="s">
        <v>26</v>
      </c>
      <c r="B1762" s="5">
        <v>2003.0</v>
      </c>
      <c r="C1762" s="6">
        <v>1.0</v>
      </c>
      <c r="D1762" s="6">
        <v>0.0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</row>
    <row r="1763">
      <c r="A1763" s="4" t="s">
        <v>58</v>
      </c>
      <c r="B1763" s="5">
        <v>2004.0</v>
      </c>
      <c r="C1763" s="6">
        <v>1.0</v>
      </c>
      <c r="D1763" s="6">
        <v>0.0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</row>
    <row r="1764">
      <c r="A1764" s="4" t="s">
        <v>13</v>
      </c>
      <c r="B1764" s="5">
        <v>2009.0</v>
      </c>
      <c r="C1764" s="6">
        <v>1.0</v>
      </c>
      <c r="D1764" s="6">
        <v>0.0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</row>
    <row r="1765">
      <c r="A1765" s="4" t="s">
        <v>63</v>
      </c>
      <c r="B1765" s="5">
        <v>2009.0</v>
      </c>
      <c r="C1765" s="6">
        <v>1.0</v>
      </c>
      <c r="D1765" s="6">
        <v>0.0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</row>
    <row r="1766">
      <c r="A1766" s="4" t="s">
        <v>70</v>
      </c>
      <c r="B1766" s="5">
        <v>2009.0</v>
      </c>
      <c r="C1766" s="6">
        <v>1.0</v>
      </c>
      <c r="D1766" s="6">
        <v>0.0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</row>
    <row r="1767">
      <c r="A1767" s="4" t="s">
        <v>89</v>
      </c>
      <c r="B1767" s="5">
        <v>2009.0</v>
      </c>
      <c r="C1767" s="6">
        <v>1.0</v>
      </c>
      <c r="D1767" s="6">
        <v>0.0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</row>
    <row r="1768">
      <c r="A1768" s="4" t="s">
        <v>90</v>
      </c>
      <c r="B1768" s="5">
        <v>2009.0</v>
      </c>
      <c r="C1768" s="6">
        <v>1.0</v>
      </c>
      <c r="D1768" s="6">
        <v>0.0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</row>
    <row r="1769">
      <c r="A1769" s="4" t="s">
        <v>94</v>
      </c>
      <c r="B1769" s="5">
        <v>2009.0</v>
      </c>
      <c r="C1769" s="6">
        <v>1.0</v>
      </c>
      <c r="D1769" s="6">
        <v>0.0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</row>
    <row r="1770">
      <c r="A1770" s="4" t="s">
        <v>95</v>
      </c>
      <c r="B1770" s="5">
        <v>2009.0</v>
      </c>
      <c r="C1770" s="6">
        <v>1.0</v>
      </c>
      <c r="D1770" s="6">
        <v>0.0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</row>
    <row r="1771">
      <c r="A1771" s="4" t="s">
        <v>96</v>
      </c>
      <c r="B1771" s="5">
        <v>2009.0</v>
      </c>
      <c r="C1771" s="6">
        <v>1.0</v>
      </c>
      <c r="D1771" s="6">
        <v>0.0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</row>
    <row r="1772">
      <c r="A1772" s="4" t="s">
        <v>113</v>
      </c>
      <c r="B1772" s="5">
        <v>2009.0</v>
      </c>
      <c r="C1772" s="6">
        <v>1.0</v>
      </c>
      <c r="D1772" s="6">
        <v>0.0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</row>
    <row r="1773">
      <c r="A1773" s="4" t="s">
        <v>115</v>
      </c>
      <c r="B1773" s="5">
        <v>2009.0</v>
      </c>
      <c r="C1773" s="6">
        <v>1.0</v>
      </c>
      <c r="D1773" s="6">
        <v>0.0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</row>
    <row r="1774">
      <c r="A1774" s="4" t="s">
        <v>155</v>
      </c>
      <c r="B1774" s="5">
        <v>2009.0</v>
      </c>
      <c r="C1774" s="6">
        <v>1.0</v>
      </c>
      <c r="D1774" s="6">
        <v>0.0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</row>
    <row r="1775">
      <c r="A1775" s="4" t="s">
        <v>156</v>
      </c>
      <c r="B1775" s="5">
        <v>2009.0</v>
      </c>
      <c r="C1775" s="6">
        <v>1.0</v>
      </c>
      <c r="D1775" s="6">
        <v>0.0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</row>
    <row r="1776">
      <c r="A1776" s="4" t="s">
        <v>122</v>
      </c>
      <c r="B1776" s="5">
        <v>2009.0</v>
      </c>
      <c r="C1776" s="6">
        <v>1.0</v>
      </c>
      <c r="D1776" s="6">
        <v>0.0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</row>
    <row r="1777">
      <c r="A1777" s="4" t="s">
        <v>125</v>
      </c>
      <c r="B1777" s="5">
        <v>2009.0</v>
      </c>
      <c r="C1777" s="6">
        <v>1.0</v>
      </c>
      <c r="D1777" s="6">
        <v>0.0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</row>
    <row r="1778">
      <c r="A1778" s="4" t="s">
        <v>41</v>
      </c>
      <c r="B1778" s="5">
        <v>2001.0</v>
      </c>
      <c r="C1778" s="6">
        <v>1.0</v>
      </c>
      <c r="D1778" s="6">
        <v>0.0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</row>
    <row r="1779">
      <c r="A1779" s="4" t="s">
        <v>40</v>
      </c>
      <c r="B1779" s="5">
        <v>2010.0</v>
      </c>
      <c r="C1779" s="6">
        <v>1.0</v>
      </c>
      <c r="D1779" s="6">
        <v>0.0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</row>
    <row r="1780">
      <c r="A1780" s="4" t="s">
        <v>106</v>
      </c>
      <c r="B1780" s="5">
        <v>2000.0</v>
      </c>
      <c r="C1780" s="6">
        <v>1.0</v>
      </c>
      <c r="D1780" s="6">
        <v>0.0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</row>
    <row r="1781">
      <c r="A1781" s="4" t="s">
        <v>62</v>
      </c>
      <c r="B1781" s="5">
        <v>2009.0</v>
      </c>
      <c r="C1781" s="6">
        <v>1.0</v>
      </c>
      <c r="D1781" s="6">
        <v>0.0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</row>
    <row r="1782">
      <c r="A1782" s="4" t="s">
        <v>16</v>
      </c>
      <c r="B1782" s="5">
        <v>2009.0</v>
      </c>
      <c r="C1782" s="6">
        <v>1.0</v>
      </c>
      <c r="D1782" s="6">
        <v>0.0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</row>
    <row r="1783">
      <c r="A1783" s="4" t="s">
        <v>75</v>
      </c>
      <c r="B1783" s="5">
        <v>2009.0</v>
      </c>
      <c r="C1783" s="6">
        <v>1.0</v>
      </c>
      <c r="D1783" s="6">
        <v>0.0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</row>
    <row r="1784">
      <c r="A1784" s="4" t="s">
        <v>77</v>
      </c>
      <c r="B1784" s="5">
        <v>2009.0</v>
      </c>
      <c r="C1784" s="6">
        <v>1.0</v>
      </c>
      <c r="D1784" s="6">
        <v>0.0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</row>
    <row r="1785">
      <c r="A1785" s="4" t="s">
        <v>31</v>
      </c>
      <c r="B1785" s="5">
        <v>2009.0</v>
      </c>
      <c r="C1785" s="6">
        <v>1.0</v>
      </c>
      <c r="D1785" s="6">
        <v>0.0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</row>
    <row r="1786">
      <c r="A1786" s="4" t="s">
        <v>92</v>
      </c>
      <c r="B1786" s="5">
        <v>2009.0</v>
      </c>
      <c r="C1786" s="6">
        <v>1.0</v>
      </c>
      <c r="D1786" s="6">
        <v>0.0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</row>
    <row r="1787">
      <c r="A1787" s="4" t="s">
        <v>98</v>
      </c>
      <c r="B1787" s="5">
        <v>2009.0</v>
      </c>
      <c r="C1787" s="6">
        <v>1.0</v>
      </c>
      <c r="D1787" s="6">
        <v>0.0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</row>
    <row r="1788">
      <c r="A1788" s="4" t="s">
        <v>100</v>
      </c>
      <c r="B1788" s="5">
        <v>2009.0</v>
      </c>
      <c r="C1788" s="6">
        <v>1.0</v>
      </c>
      <c r="D1788" s="6">
        <v>0.0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</row>
    <row r="1789">
      <c r="A1789" s="4" t="s">
        <v>43</v>
      </c>
      <c r="B1789" s="5">
        <v>2009.0</v>
      </c>
      <c r="C1789" s="6">
        <v>1.0</v>
      </c>
      <c r="D1789" s="6">
        <v>0.0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</row>
    <row r="1790">
      <c r="A1790" s="4" t="s">
        <v>116</v>
      </c>
      <c r="B1790" s="5">
        <v>2009.0</v>
      </c>
      <c r="C1790" s="6">
        <v>1.0</v>
      </c>
      <c r="D1790" s="6">
        <v>0.0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</row>
    <row r="1791">
      <c r="A1791" s="4" t="s">
        <v>45</v>
      </c>
      <c r="B1791" s="5">
        <v>2010.0</v>
      </c>
      <c r="C1791" s="6">
        <v>1.0</v>
      </c>
      <c r="D1791" s="6">
        <v>0.0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</row>
    <row r="1792">
      <c r="A1792" s="4" t="s">
        <v>293</v>
      </c>
      <c r="B1792" s="5">
        <v>2000.0</v>
      </c>
      <c r="C1792" s="6">
        <v>1.0</v>
      </c>
      <c r="D1792" s="6">
        <v>1.0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</row>
    <row r="1793">
      <c r="A1793" s="4" t="s">
        <v>105</v>
      </c>
      <c r="B1793" s="5">
        <v>2000.0</v>
      </c>
      <c r="C1793" s="6">
        <v>1.0</v>
      </c>
      <c r="D1793" s="6">
        <v>1.0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</row>
    <row r="1794">
      <c r="A1794" s="4" t="s">
        <v>60</v>
      </c>
      <c r="B1794" s="5">
        <v>2009.0</v>
      </c>
      <c r="C1794" s="6">
        <v>1.0</v>
      </c>
      <c r="D1794" s="6">
        <v>1.0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</row>
    <row r="1795">
      <c r="A1795" s="4" t="s">
        <v>17</v>
      </c>
      <c r="B1795" s="5">
        <v>2009.0</v>
      </c>
      <c r="C1795" s="6">
        <v>1.0</v>
      </c>
      <c r="D1795" s="6">
        <v>1.0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</row>
    <row r="1796">
      <c r="A1796" s="4" t="s">
        <v>66</v>
      </c>
      <c r="B1796" s="5">
        <v>2009.0</v>
      </c>
      <c r="C1796" s="6">
        <v>1.0</v>
      </c>
      <c r="D1796" s="6">
        <v>1.0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</row>
    <row r="1797">
      <c r="A1797" s="4" t="s">
        <v>29</v>
      </c>
      <c r="B1797" s="5">
        <v>2009.0</v>
      </c>
      <c r="C1797" s="6">
        <v>1.0</v>
      </c>
      <c r="D1797" s="6">
        <v>1.0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</row>
    <row r="1798">
      <c r="A1798" s="4" t="s">
        <v>108</v>
      </c>
      <c r="B1798" s="5">
        <v>2009.0</v>
      </c>
      <c r="C1798" s="6">
        <v>1.0</v>
      </c>
      <c r="D1798" s="6">
        <v>1.0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</row>
    <row r="1799">
      <c r="A1799" s="4" t="s">
        <v>53</v>
      </c>
      <c r="B1799" s="5">
        <v>2009.0</v>
      </c>
      <c r="C1799" s="6">
        <v>1.0</v>
      </c>
      <c r="D1799" s="6">
        <v>1.0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</row>
    <row r="1800">
      <c r="A1800" s="4" t="s">
        <v>137</v>
      </c>
      <c r="B1800" s="5">
        <v>2009.0</v>
      </c>
      <c r="C1800" s="6">
        <v>1.0</v>
      </c>
      <c r="D1800" s="6">
        <v>1.0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</row>
    <row r="1801">
      <c r="A1801" s="4" t="s">
        <v>151</v>
      </c>
      <c r="B1801" s="5">
        <v>2010.0</v>
      </c>
      <c r="C1801" s="6">
        <v>1.0</v>
      </c>
      <c r="D1801" s="6">
        <v>1.0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</row>
    <row r="1802">
      <c r="A1802" s="4" t="s">
        <v>33</v>
      </c>
      <c r="B1802" s="5">
        <v>2010.0</v>
      </c>
      <c r="C1802" s="6">
        <v>1.0</v>
      </c>
      <c r="D1802" s="6">
        <v>1.0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</row>
    <row r="1803">
      <c r="A1803" s="4" t="s">
        <v>19</v>
      </c>
      <c r="B1803" s="5">
        <v>2009.0</v>
      </c>
      <c r="C1803" s="6">
        <v>1.0</v>
      </c>
      <c r="D1803" s="6">
        <v>1.0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</row>
    <row r="1804">
      <c r="A1804" s="4" t="s">
        <v>73</v>
      </c>
      <c r="B1804" s="5">
        <v>2009.0</v>
      </c>
      <c r="C1804" s="6">
        <v>1.0</v>
      </c>
      <c r="D1804" s="6">
        <v>1.0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</row>
    <row r="1805">
      <c r="A1805" s="4" t="s">
        <v>57</v>
      </c>
      <c r="B1805" s="5">
        <v>2009.0</v>
      </c>
      <c r="C1805" s="6">
        <v>1.0</v>
      </c>
      <c r="D1805" s="6">
        <v>1.0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</row>
    <row r="1806">
      <c r="A1806" s="4" t="s">
        <v>112</v>
      </c>
      <c r="B1806" s="5">
        <v>2010.0</v>
      </c>
      <c r="C1806" s="6">
        <v>1.0</v>
      </c>
      <c r="D1806" s="6">
        <v>1.0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</row>
    <row r="1807">
      <c r="A1807" s="4" t="s">
        <v>132</v>
      </c>
      <c r="B1807" s="5">
        <v>2010.0</v>
      </c>
      <c r="C1807" s="6">
        <v>1.0</v>
      </c>
      <c r="D1807" s="6">
        <v>1.0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</row>
    <row r="1808">
      <c r="A1808" s="4" t="s">
        <v>159</v>
      </c>
      <c r="B1808" s="5">
        <v>2010.0</v>
      </c>
      <c r="C1808" s="6">
        <v>1.0</v>
      </c>
      <c r="D1808" s="6">
        <v>1.0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</row>
    <row r="1809">
      <c r="A1809" s="4" t="s">
        <v>97</v>
      </c>
      <c r="B1809" s="5">
        <v>2009.0</v>
      </c>
      <c r="C1809" s="6">
        <v>1.0</v>
      </c>
      <c r="D1809" s="6">
        <v>1.0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</row>
    <row r="1810">
      <c r="A1810" s="4" t="s">
        <v>36</v>
      </c>
      <c r="B1810" s="5">
        <v>2009.0</v>
      </c>
      <c r="C1810" s="6">
        <v>1.0</v>
      </c>
      <c r="D1810" s="6">
        <v>1.0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</row>
    <row r="1811">
      <c r="A1811" s="4" t="s">
        <v>110</v>
      </c>
      <c r="B1811" s="5">
        <v>2009.0</v>
      </c>
      <c r="C1811" s="6">
        <v>1.0</v>
      </c>
      <c r="D1811" s="6">
        <v>1.0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</row>
    <row r="1812">
      <c r="A1812" s="4" t="s">
        <v>120</v>
      </c>
      <c r="B1812" s="5">
        <v>2009.0</v>
      </c>
      <c r="C1812" s="6">
        <v>1.0</v>
      </c>
      <c r="D1812" s="6">
        <v>1.0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</row>
    <row r="1813">
      <c r="A1813" s="4" t="s">
        <v>131</v>
      </c>
      <c r="B1813" s="5">
        <v>2009.0</v>
      </c>
      <c r="C1813" s="6">
        <v>1.0</v>
      </c>
      <c r="D1813" s="6">
        <v>1.0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</row>
    <row r="1814">
      <c r="A1814" s="4" t="s">
        <v>39</v>
      </c>
      <c r="B1814" s="5">
        <v>2010.0</v>
      </c>
      <c r="C1814" s="6">
        <v>1.0</v>
      </c>
      <c r="D1814" s="6">
        <v>1.0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</row>
    <row r="1815">
      <c r="A1815" s="4" t="s">
        <v>42</v>
      </c>
      <c r="B1815" s="5">
        <v>2010.0</v>
      </c>
      <c r="C1815" s="6">
        <v>1.0</v>
      </c>
      <c r="D1815" s="6">
        <v>1.0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</row>
    <row r="1816">
      <c r="A1816" s="4" t="s">
        <v>9</v>
      </c>
      <c r="B1816" s="5">
        <v>2010.0</v>
      </c>
      <c r="C1816" s="6">
        <v>1.0</v>
      </c>
      <c r="D1816" s="6">
        <v>1.0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</row>
    <row r="1817">
      <c r="A1817" s="4" t="s">
        <v>14</v>
      </c>
      <c r="B1817" s="5">
        <v>2009.0</v>
      </c>
      <c r="C1817" s="6">
        <v>1.0</v>
      </c>
      <c r="D1817" s="6">
        <v>1.0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</row>
    <row r="1818">
      <c r="A1818" s="4" t="s">
        <v>64</v>
      </c>
      <c r="B1818" s="5">
        <v>2009.0</v>
      </c>
      <c r="C1818" s="6">
        <v>1.0</v>
      </c>
      <c r="D1818" s="6">
        <v>1.0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</row>
    <row r="1819">
      <c r="A1819" s="4" t="s">
        <v>130</v>
      </c>
      <c r="B1819" s="5">
        <v>2009.0</v>
      </c>
      <c r="C1819" s="6">
        <v>1.0</v>
      </c>
      <c r="D1819" s="6">
        <v>1.0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</row>
    <row r="1820">
      <c r="A1820" s="4" t="s">
        <v>42</v>
      </c>
      <c r="B1820" s="5">
        <v>2001.0</v>
      </c>
      <c r="C1820" s="6">
        <v>1.0</v>
      </c>
      <c r="D1820" s="6">
        <v>1.0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</row>
    <row r="1821">
      <c r="A1821" s="4" t="s">
        <v>43</v>
      </c>
      <c r="B1821" s="5">
        <v>2010.0</v>
      </c>
      <c r="C1821" s="6">
        <v>1.0</v>
      </c>
      <c r="D1821" s="6">
        <v>1.0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</row>
    <row r="1822">
      <c r="A1822" s="4" t="s">
        <v>114</v>
      </c>
      <c r="B1822" s="5">
        <v>2010.0</v>
      </c>
      <c r="C1822" s="6">
        <v>1.0</v>
      </c>
      <c r="D1822" s="6">
        <v>1.0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</row>
    <row r="1823">
      <c r="A1823" s="4" t="s">
        <v>153</v>
      </c>
      <c r="B1823" s="5">
        <v>2010.0</v>
      </c>
      <c r="C1823" s="6">
        <v>1.0</v>
      </c>
      <c r="D1823" s="6">
        <v>1.0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</row>
    <row r="1824">
      <c r="A1824" s="4" t="s">
        <v>294</v>
      </c>
      <c r="B1824" s="5">
        <v>2000.0</v>
      </c>
      <c r="C1824" s="6">
        <v>1.0</v>
      </c>
      <c r="D1824" s="6">
        <v>1.0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</row>
    <row r="1825">
      <c r="A1825" s="4" t="s">
        <v>163</v>
      </c>
      <c r="B1825" s="5">
        <v>2007.0</v>
      </c>
      <c r="C1825" s="6">
        <v>1.0</v>
      </c>
      <c r="D1825" s="6">
        <v>1.0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</row>
    <row r="1826">
      <c r="A1826" s="4" t="s">
        <v>74</v>
      </c>
      <c r="B1826" s="5">
        <v>2009.0</v>
      </c>
      <c r="C1826" s="6">
        <v>1.0</v>
      </c>
      <c r="D1826" s="6">
        <v>1.0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</row>
    <row r="1827">
      <c r="A1827" s="4" t="s">
        <v>106</v>
      </c>
      <c r="B1827" s="5">
        <v>2009.0</v>
      </c>
      <c r="C1827" s="6">
        <v>1.0</v>
      </c>
      <c r="D1827" s="6">
        <v>1.0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</row>
    <row r="1828">
      <c r="A1828" s="4" t="s">
        <v>56</v>
      </c>
      <c r="B1828" s="5">
        <v>2009.0</v>
      </c>
      <c r="C1828" s="6">
        <v>1.0</v>
      </c>
      <c r="D1828" s="6">
        <v>1.0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</row>
    <row r="1829">
      <c r="A1829" s="4" t="s">
        <v>141</v>
      </c>
      <c r="B1829" s="5">
        <v>2009.0</v>
      </c>
      <c r="C1829" s="6">
        <v>1.0</v>
      </c>
      <c r="D1829" s="6">
        <v>1.0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</row>
    <row r="1830">
      <c r="A1830" s="4" t="s">
        <v>51</v>
      </c>
      <c r="B1830" s="5">
        <v>2001.0</v>
      </c>
      <c r="C1830" s="6">
        <v>1.0</v>
      </c>
      <c r="D1830" s="6">
        <v>1.0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</row>
    <row r="1831">
      <c r="A1831" s="4" t="s">
        <v>146</v>
      </c>
      <c r="B1831" s="5">
        <v>2010.0</v>
      </c>
      <c r="C1831" s="6">
        <v>1.0</v>
      </c>
      <c r="D1831" s="6">
        <v>1.0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</row>
    <row r="1832">
      <c r="A1832" s="4" t="s">
        <v>38</v>
      </c>
      <c r="B1832" s="5">
        <v>2010.0</v>
      </c>
      <c r="C1832" s="6">
        <v>1.0</v>
      </c>
      <c r="D1832" s="6">
        <v>1.0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</row>
    <row r="1833">
      <c r="A1833" s="4" t="s">
        <v>102</v>
      </c>
      <c r="B1833" s="5">
        <v>2010.0</v>
      </c>
      <c r="C1833" s="6">
        <v>1.0</v>
      </c>
      <c r="D1833" s="6">
        <v>1.0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</row>
    <row r="1834">
      <c r="A1834" s="4" t="s">
        <v>141</v>
      </c>
      <c r="B1834" s="5">
        <v>2017.0</v>
      </c>
      <c r="C1834" s="6">
        <v>1.0</v>
      </c>
      <c r="D1834" s="6">
        <v>1.0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</row>
    <row r="1835">
      <c r="A1835" s="4" t="s">
        <v>26</v>
      </c>
      <c r="B1835" s="5">
        <v>2009.0</v>
      </c>
      <c r="C1835" s="6">
        <v>1.0</v>
      </c>
      <c r="D1835" s="6">
        <v>1.0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</row>
    <row r="1836">
      <c r="A1836" s="4" t="s">
        <v>135</v>
      </c>
      <c r="B1836" s="5">
        <v>2009.0</v>
      </c>
      <c r="C1836" s="6">
        <v>1.0</v>
      </c>
      <c r="D1836" s="6">
        <v>1.0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</row>
    <row r="1837">
      <c r="A1837" s="4" t="s">
        <v>140</v>
      </c>
      <c r="B1837" s="5">
        <v>2009.0</v>
      </c>
      <c r="C1837" s="6">
        <v>1.0</v>
      </c>
      <c r="D1837" s="6">
        <v>1.0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</row>
    <row r="1838">
      <c r="A1838" s="4" t="s">
        <v>163</v>
      </c>
      <c r="B1838" s="5">
        <v>2000.0</v>
      </c>
      <c r="C1838" s="6">
        <v>1.0</v>
      </c>
      <c r="D1838" s="6">
        <v>1.0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</row>
    <row r="1839">
      <c r="A1839" s="4" t="s">
        <v>27</v>
      </c>
      <c r="B1839" s="5">
        <v>2009.0</v>
      </c>
      <c r="C1839" s="6">
        <v>1.0</v>
      </c>
      <c r="D1839" s="6">
        <v>1.0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</row>
    <row r="1840">
      <c r="A1840" s="4" t="s">
        <v>136</v>
      </c>
      <c r="B1840" s="5">
        <v>2009.0</v>
      </c>
      <c r="C1840" s="6">
        <v>1.0</v>
      </c>
      <c r="D1840" s="6">
        <v>1.0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</row>
    <row r="1841">
      <c r="A1841" s="4" t="s">
        <v>142</v>
      </c>
      <c r="B1841" s="5">
        <v>2009.0</v>
      </c>
      <c r="C1841" s="6">
        <v>1.0</v>
      </c>
      <c r="D1841" s="6">
        <v>1.0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</row>
    <row r="1842">
      <c r="A1842" s="4" t="s">
        <v>144</v>
      </c>
      <c r="B1842" s="5">
        <v>2009.0</v>
      </c>
      <c r="C1842" s="6">
        <v>1.0</v>
      </c>
      <c r="D1842" s="6">
        <v>1.0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</row>
    <row r="1843">
      <c r="A1843" s="4" t="s">
        <v>58</v>
      </c>
      <c r="B1843" s="5">
        <v>2009.0</v>
      </c>
      <c r="C1843" s="6">
        <v>1.0</v>
      </c>
      <c r="D1843" s="6">
        <v>1.0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</row>
    <row r="1844">
      <c r="A1844" s="4" t="s">
        <v>61</v>
      </c>
      <c r="B1844" s="5">
        <v>2010.0</v>
      </c>
      <c r="C1844" s="6">
        <v>1.0</v>
      </c>
      <c r="D1844" s="6">
        <v>1.0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</row>
    <row r="1845">
      <c r="A1845" s="4" t="s">
        <v>149</v>
      </c>
      <c r="B1845" s="5">
        <v>2010.0</v>
      </c>
      <c r="C1845" s="6">
        <v>1.0</v>
      </c>
      <c r="D1845" s="6">
        <v>1.0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</row>
    <row r="1846">
      <c r="A1846" s="4" t="s">
        <v>97</v>
      </c>
      <c r="B1846" s="5">
        <v>2010.0</v>
      </c>
      <c r="C1846" s="6">
        <v>1.0</v>
      </c>
      <c r="D1846" s="6">
        <v>1.0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</row>
    <row r="1847">
      <c r="A1847" s="4" t="s">
        <v>54</v>
      </c>
      <c r="B1847" s="5">
        <v>2010.0</v>
      </c>
      <c r="C1847" s="6">
        <v>1.0</v>
      </c>
      <c r="D1847" s="6">
        <v>1.0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</row>
    <row r="1848">
      <c r="A1848" s="4" t="s">
        <v>134</v>
      </c>
      <c r="B1848" s="5">
        <v>2010.0</v>
      </c>
      <c r="C1848" s="6">
        <v>1.0</v>
      </c>
      <c r="D1848" s="6">
        <v>1.0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</row>
    <row r="1849">
      <c r="A1849" s="4" t="s">
        <v>161</v>
      </c>
      <c r="B1849" s="5">
        <v>2010.0</v>
      </c>
      <c r="C1849" s="6">
        <v>1.0</v>
      </c>
      <c r="D1849" s="6">
        <v>1.0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</row>
    <row r="1850">
      <c r="A1850" s="4" t="s">
        <v>152</v>
      </c>
      <c r="B1850" s="5">
        <v>2009.0</v>
      </c>
      <c r="C1850" s="6">
        <v>1.0</v>
      </c>
      <c r="D1850" s="6">
        <v>1.0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</row>
    <row r="1851">
      <c r="A1851" s="4" t="s">
        <v>78</v>
      </c>
      <c r="B1851" s="5">
        <v>2010.0</v>
      </c>
      <c r="C1851" s="6">
        <v>1.0</v>
      </c>
      <c r="D1851" s="6">
        <v>1.0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</row>
    <row r="1852">
      <c r="A1852" s="4" t="s">
        <v>24</v>
      </c>
      <c r="B1852" s="5">
        <v>2010.0</v>
      </c>
      <c r="C1852" s="6">
        <v>1.0</v>
      </c>
      <c r="D1852" s="6">
        <v>1.0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</row>
    <row r="1853">
      <c r="A1853" s="4" t="s">
        <v>44</v>
      </c>
      <c r="B1853" s="5">
        <v>2010.0</v>
      </c>
      <c r="C1853" s="6">
        <v>1.0</v>
      </c>
      <c r="D1853" s="6">
        <v>1.0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</row>
    <row r="1854">
      <c r="A1854" s="4" t="s">
        <v>163</v>
      </c>
      <c r="B1854" s="5">
        <v>2012.0</v>
      </c>
      <c r="C1854" s="6">
        <v>1.0</v>
      </c>
      <c r="D1854" s="6">
        <v>1.0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</row>
    <row r="1855">
      <c r="A1855" s="4" t="s">
        <v>109</v>
      </c>
      <c r="B1855" s="5">
        <v>2009.0</v>
      </c>
      <c r="C1855" s="6">
        <v>1.0</v>
      </c>
      <c r="D1855" s="6">
        <v>1.0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</row>
    <row r="1856">
      <c r="A1856" s="4" t="s">
        <v>17</v>
      </c>
      <c r="B1856" s="5">
        <v>2010.0</v>
      </c>
      <c r="C1856" s="6">
        <v>1.0</v>
      </c>
      <c r="D1856" s="6">
        <v>1.0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</row>
    <row r="1857">
      <c r="A1857" s="4" t="s">
        <v>127</v>
      </c>
      <c r="B1857" s="5">
        <v>2010.0</v>
      </c>
      <c r="C1857" s="6">
        <v>1.0</v>
      </c>
      <c r="D1857" s="6">
        <v>1.0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</row>
    <row r="1858">
      <c r="A1858" s="4" t="s">
        <v>72</v>
      </c>
      <c r="B1858" s="5">
        <v>2009.0</v>
      </c>
      <c r="C1858" s="6">
        <v>1.0</v>
      </c>
      <c r="D1858" s="6">
        <v>1.0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</row>
    <row r="1859">
      <c r="A1859" s="4" t="s">
        <v>28</v>
      </c>
      <c r="B1859" s="5">
        <v>2009.0</v>
      </c>
      <c r="C1859" s="6">
        <v>1.0</v>
      </c>
      <c r="D1859" s="6">
        <v>1.0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>
      <c r="A1860" s="4" t="s">
        <v>99</v>
      </c>
      <c r="B1860" s="5">
        <v>2009.0</v>
      </c>
      <c r="C1860" s="6">
        <v>1.0</v>
      </c>
      <c r="D1860" s="6">
        <v>1.0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>
      <c r="A1861" s="4" t="s">
        <v>119</v>
      </c>
      <c r="B1861" s="5">
        <v>2009.0</v>
      </c>
      <c r="C1861" s="6">
        <v>1.0</v>
      </c>
      <c r="D1861" s="6">
        <v>1.0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>
      <c r="A1862" s="4" t="s">
        <v>143</v>
      </c>
      <c r="B1862" s="5">
        <v>2009.0</v>
      </c>
      <c r="C1862" s="6">
        <v>1.0</v>
      </c>
      <c r="D1862" s="6">
        <v>1.0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>
      <c r="A1863" s="4" t="s">
        <v>88</v>
      </c>
      <c r="B1863" s="5">
        <v>2010.0</v>
      </c>
      <c r="C1863" s="6">
        <v>1.0</v>
      </c>
      <c r="D1863" s="6">
        <v>1.0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>
      <c r="A1864" s="4" t="s">
        <v>55</v>
      </c>
      <c r="B1864" s="5">
        <v>2010.0</v>
      </c>
      <c r="C1864" s="6">
        <v>1.0</v>
      </c>
      <c r="D1864" s="6">
        <v>1.0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>
      <c r="A1865" s="4" t="s">
        <v>163</v>
      </c>
      <c r="B1865" s="5">
        <v>2017.0</v>
      </c>
      <c r="C1865" s="6">
        <v>1.0</v>
      </c>
      <c r="D1865" s="6">
        <v>1.0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>
      <c r="A1866" s="4" t="s">
        <v>163</v>
      </c>
      <c r="B1866" s="5">
        <v>2004.0</v>
      </c>
      <c r="C1866" s="6">
        <v>1.0</v>
      </c>
      <c r="D1866" s="6">
        <v>1.0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>
      <c r="A1867" s="4" t="s">
        <v>76</v>
      </c>
      <c r="B1867" s="5">
        <v>2009.0</v>
      </c>
      <c r="C1867" s="6">
        <v>1.0</v>
      </c>
      <c r="D1867" s="6">
        <v>1.0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>
      <c r="A1868" s="4" t="s">
        <v>35</v>
      </c>
      <c r="B1868" s="5">
        <v>2009.0</v>
      </c>
      <c r="C1868" s="6">
        <v>1.0</v>
      </c>
      <c r="D1868" s="6">
        <v>1.0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>
      <c r="A1869" s="4" t="s">
        <v>138</v>
      </c>
      <c r="B1869" s="5">
        <v>2009.0</v>
      </c>
      <c r="C1869" s="6">
        <v>1.0</v>
      </c>
      <c r="D1869" s="6">
        <v>1.0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>
      <c r="A1870" s="4" t="s">
        <v>139</v>
      </c>
      <c r="B1870" s="5">
        <v>2009.0</v>
      </c>
      <c r="C1870" s="6">
        <v>1.0</v>
      </c>
      <c r="D1870" s="6">
        <v>1.0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>
      <c r="A1871" s="4" t="s">
        <v>59</v>
      </c>
      <c r="B1871" s="5">
        <v>2010.0</v>
      </c>
      <c r="C1871" s="6">
        <v>1.0</v>
      </c>
      <c r="D1871" s="6">
        <v>1.0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>
      <c r="A1872" s="4" t="s">
        <v>72</v>
      </c>
      <c r="B1872" s="5">
        <v>2010.0</v>
      </c>
      <c r="C1872" s="6">
        <v>1.0</v>
      </c>
      <c r="D1872" s="6">
        <v>1.0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>
      <c r="A1873" s="4" t="s">
        <v>25</v>
      </c>
      <c r="B1873" s="5">
        <v>2010.0</v>
      </c>
      <c r="C1873" s="6">
        <v>1.0</v>
      </c>
      <c r="D1873" s="6">
        <v>1.0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>
      <c r="A1874" s="4" t="s">
        <v>86</v>
      </c>
      <c r="B1874" s="5">
        <v>2010.0</v>
      </c>
      <c r="C1874" s="6">
        <v>1.0</v>
      </c>
      <c r="D1874" s="6">
        <v>1.0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>
      <c r="A1875" s="4" t="s">
        <v>91</v>
      </c>
      <c r="B1875" s="5">
        <v>2010.0</v>
      </c>
      <c r="C1875" s="6">
        <v>1.0</v>
      </c>
      <c r="D1875" s="6">
        <v>1.0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>
      <c r="A1876" s="4" t="s">
        <v>160</v>
      </c>
      <c r="B1876" s="5">
        <v>2010.0</v>
      </c>
      <c r="C1876" s="6">
        <v>1.0</v>
      </c>
      <c r="D1876" s="6">
        <v>1.0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>
      <c r="A1877" s="4" t="s">
        <v>18</v>
      </c>
      <c r="B1877" s="5">
        <v>2010.0</v>
      </c>
      <c r="C1877" s="6">
        <v>1.0</v>
      </c>
      <c r="D1877" s="6">
        <v>1.0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>
      <c r="A1878" s="4" t="s">
        <v>96</v>
      </c>
      <c r="B1878" s="5">
        <v>2010.0</v>
      </c>
      <c r="C1878" s="6">
        <v>1.0</v>
      </c>
      <c r="D1878" s="6">
        <v>1.0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>
      <c r="A1879" s="4" t="s">
        <v>37</v>
      </c>
      <c r="B1879" s="5">
        <v>2010.0</v>
      </c>
      <c r="C1879" s="6">
        <v>1.0</v>
      </c>
      <c r="D1879" s="6">
        <v>1.0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>
      <c r="A1880" s="4" t="s">
        <v>105</v>
      </c>
      <c r="B1880" s="5">
        <v>2010.0</v>
      </c>
      <c r="C1880" s="6">
        <v>1.0</v>
      </c>
      <c r="D1880" s="6">
        <v>1.0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>
      <c r="A1881" s="4" t="s">
        <v>116</v>
      </c>
      <c r="B1881" s="5">
        <v>2010.0</v>
      </c>
      <c r="C1881" s="6">
        <v>1.0</v>
      </c>
      <c r="D1881" s="6">
        <v>1.0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>
      <c r="A1882" s="4" t="s">
        <v>117</v>
      </c>
      <c r="B1882" s="5">
        <v>2010.0</v>
      </c>
      <c r="C1882" s="6">
        <v>1.0</v>
      </c>
      <c r="D1882" s="6">
        <v>1.0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>
      <c r="A1883" s="4" t="s">
        <v>49</v>
      </c>
      <c r="B1883" s="5">
        <v>2010.0</v>
      </c>
      <c r="C1883" s="6">
        <v>1.0</v>
      </c>
      <c r="D1883" s="6">
        <v>1.0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>
      <c r="A1884" s="4" t="s">
        <v>124</v>
      </c>
      <c r="B1884" s="5">
        <v>2010.0</v>
      </c>
      <c r="C1884" s="6">
        <v>1.0</v>
      </c>
      <c r="D1884" s="6">
        <v>1.0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>
      <c r="A1885" s="4" t="s">
        <v>133</v>
      </c>
      <c r="B1885" s="5">
        <v>2010.0</v>
      </c>
      <c r="C1885" s="6">
        <v>1.0</v>
      </c>
      <c r="D1885" s="6">
        <v>1.0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>
      <c r="A1886" s="4" t="s">
        <v>14</v>
      </c>
      <c r="B1886" s="5">
        <v>2010.0</v>
      </c>
      <c r="C1886" s="6">
        <v>1.0</v>
      </c>
      <c r="D1886" s="6">
        <v>1.0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>
      <c r="A1887" s="4" t="s">
        <v>155</v>
      </c>
      <c r="B1887" s="5">
        <v>2010.0</v>
      </c>
      <c r="C1887" s="6">
        <v>1.0</v>
      </c>
      <c r="D1887" s="6">
        <v>1.0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>
      <c r="A1888" s="4" t="s">
        <v>52</v>
      </c>
      <c r="B1888" s="5">
        <v>2010.0</v>
      </c>
      <c r="C1888" s="6">
        <v>1.0</v>
      </c>
      <c r="D1888" s="6">
        <v>1.0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>
      <c r="A1889" s="4" t="s">
        <v>126</v>
      </c>
      <c r="B1889" s="5">
        <v>2010.0</v>
      </c>
      <c r="C1889" s="6">
        <v>1.0</v>
      </c>
      <c r="D1889" s="6">
        <v>1.0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>
      <c r="A1890" s="4" t="s">
        <v>142</v>
      </c>
      <c r="B1890" s="5">
        <v>2010.0</v>
      </c>
      <c r="C1890" s="6">
        <v>1.0</v>
      </c>
      <c r="D1890" s="6">
        <v>1.0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>
      <c r="A1891" s="4" t="s">
        <v>13</v>
      </c>
      <c r="B1891" s="5">
        <v>2010.0</v>
      </c>
      <c r="C1891" s="6">
        <v>1.0</v>
      </c>
      <c r="D1891" s="6">
        <v>1.0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>
      <c r="A1892" s="4" t="s">
        <v>64</v>
      </c>
      <c r="B1892" s="5">
        <v>2010.0</v>
      </c>
      <c r="C1892" s="6">
        <v>1.0</v>
      </c>
      <c r="D1892" s="6">
        <v>1.0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>
      <c r="A1893" s="4" t="s">
        <v>19</v>
      </c>
      <c r="B1893" s="5">
        <v>2010.0</v>
      </c>
      <c r="C1893" s="6">
        <v>1.0</v>
      </c>
      <c r="D1893" s="6">
        <v>1.0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>
      <c r="A1894" s="4" t="s">
        <v>67</v>
      </c>
      <c r="B1894" s="5">
        <v>2010.0</v>
      </c>
      <c r="C1894" s="6">
        <v>1.0</v>
      </c>
      <c r="D1894" s="6">
        <v>1.0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>
      <c r="A1895" s="4" t="s">
        <v>73</v>
      </c>
      <c r="B1895" s="5">
        <v>2010.0</v>
      </c>
      <c r="C1895" s="6">
        <v>1.0</v>
      </c>
      <c r="D1895" s="6">
        <v>1.0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>
      <c r="A1896" s="4" t="s">
        <v>8</v>
      </c>
      <c r="B1896" s="5">
        <v>2010.0</v>
      </c>
      <c r="C1896" s="6">
        <v>1.0</v>
      </c>
      <c r="D1896" s="6">
        <v>1.0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>
      <c r="A1897" s="4" t="s">
        <v>113</v>
      </c>
      <c r="B1897" s="5">
        <v>2010.0</v>
      </c>
      <c r="C1897" s="6">
        <v>1.0</v>
      </c>
      <c r="D1897" s="6">
        <v>1.0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>
      <c r="A1898" s="4" t="s">
        <v>128</v>
      </c>
      <c r="B1898" s="5">
        <v>2010.0</v>
      </c>
      <c r="C1898" s="6">
        <v>1.0</v>
      </c>
      <c r="D1898" s="6">
        <v>1.0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>
      <c r="A1899" s="4" t="s">
        <v>131</v>
      </c>
      <c r="B1899" s="5">
        <v>2010.0</v>
      </c>
      <c r="C1899" s="6">
        <v>1.0</v>
      </c>
      <c r="D1899" s="6">
        <v>1.0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>
      <c r="A1900" s="4" t="s">
        <v>135</v>
      </c>
      <c r="B1900" s="5">
        <v>2010.0</v>
      </c>
      <c r="C1900" s="6">
        <v>1.0</v>
      </c>
      <c r="D1900" s="6">
        <v>1.0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>
      <c r="A1901" s="4" t="s">
        <v>163</v>
      </c>
      <c r="B1901" s="5">
        <v>2003.0</v>
      </c>
      <c r="C1901" s="6">
        <v>1.0</v>
      </c>
      <c r="D1901" s="6">
        <v>1.0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>
      <c r="A1902" s="4" t="s">
        <v>60</v>
      </c>
      <c r="B1902" s="5">
        <v>2010.0</v>
      </c>
      <c r="C1902" s="6">
        <v>1.0</v>
      </c>
      <c r="D1902" s="6">
        <v>1.0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>
      <c r="A1903" s="4" t="s">
        <v>63</v>
      </c>
      <c r="B1903" s="5">
        <v>2010.0</v>
      </c>
      <c r="C1903" s="6">
        <v>1.0</v>
      </c>
      <c r="D1903" s="6">
        <v>1.0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>
      <c r="A1904" s="4" t="s">
        <v>16</v>
      </c>
      <c r="B1904" s="5">
        <v>2010.0</v>
      </c>
      <c r="C1904" s="6">
        <v>1.0</v>
      </c>
      <c r="D1904" s="6">
        <v>1.0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>
      <c r="A1905" s="4" t="s">
        <v>65</v>
      </c>
      <c r="B1905" s="5">
        <v>2010.0</v>
      </c>
      <c r="C1905" s="6">
        <v>1.0</v>
      </c>
      <c r="D1905" s="6">
        <v>1.0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>
      <c r="A1906" s="4" t="s">
        <v>84</v>
      </c>
      <c r="B1906" s="5">
        <v>2010.0</v>
      </c>
      <c r="C1906" s="6">
        <v>1.0</v>
      </c>
      <c r="D1906" s="6">
        <v>1.0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>
      <c r="A1907" s="4" t="s">
        <v>41</v>
      </c>
      <c r="B1907" s="5">
        <v>2010.0</v>
      </c>
      <c r="C1907" s="6">
        <v>1.0</v>
      </c>
      <c r="D1907" s="6">
        <v>1.0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>
      <c r="A1908" s="4" t="s">
        <v>111</v>
      </c>
      <c r="B1908" s="5">
        <v>2010.0</v>
      </c>
      <c r="C1908" s="6">
        <v>1.0</v>
      </c>
      <c r="D1908" s="6">
        <v>1.0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>
      <c r="A1909" s="4" t="s">
        <v>137</v>
      </c>
      <c r="B1909" s="5">
        <v>2010.0</v>
      </c>
      <c r="C1909" s="6">
        <v>1.0</v>
      </c>
      <c r="D1909" s="6">
        <v>1.0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>
      <c r="A1910" s="4" t="s">
        <v>15</v>
      </c>
      <c r="B1910" s="5">
        <v>2010.0</v>
      </c>
      <c r="C1910" s="6">
        <v>1.0</v>
      </c>
      <c r="D1910" s="6">
        <v>1.0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>
      <c r="A1911" s="4" t="s">
        <v>21</v>
      </c>
      <c r="B1911" s="5">
        <v>2010.0</v>
      </c>
      <c r="C1911" s="6">
        <v>1.0</v>
      </c>
      <c r="D1911" s="6">
        <v>1.0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>
      <c r="A1912" s="4" t="s">
        <v>34</v>
      </c>
      <c r="B1912" s="5">
        <v>2010.0</v>
      </c>
      <c r="C1912" s="6">
        <v>1.0</v>
      </c>
      <c r="D1912" s="6">
        <v>1.0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>
      <c r="A1913" s="4" t="s">
        <v>107</v>
      </c>
      <c r="B1913" s="5">
        <v>2010.0</v>
      </c>
      <c r="C1913" s="6">
        <v>1.0</v>
      </c>
      <c r="D1913" s="6">
        <v>1.0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>
      <c r="A1914" s="4" t="s">
        <v>47</v>
      </c>
      <c r="B1914" s="5">
        <v>2010.0</v>
      </c>
      <c r="C1914" s="6">
        <v>1.0</v>
      </c>
      <c r="D1914" s="6">
        <v>1.0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>
      <c r="A1915" s="4" t="s">
        <v>48</v>
      </c>
      <c r="B1915" s="5">
        <v>2010.0</v>
      </c>
      <c r="C1915" s="6">
        <v>1.0</v>
      </c>
      <c r="D1915" s="6">
        <v>1.0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>
      <c r="A1916" s="4" t="s">
        <v>163</v>
      </c>
      <c r="B1916" s="5">
        <v>2008.0</v>
      </c>
      <c r="C1916" s="6">
        <v>1.0</v>
      </c>
      <c r="D1916" s="6">
        <v>1.0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>
      <c r="A1917" s="4" t="s">
        <v>11</v>
      </c>
      <c r="B1917" s="5">
        <v>2010.0</v>
      </c>
      <c r="C1917" s="6">
        <v>1.0</v>
      </c>
      <c r="D1917" s="6">
        <v>1.0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>
      <c r="A1918" s="4" t="s">
        <v>6</v>
      </c>
      <c r="B1918" s="5">
        <v>2010.0</v>
      </c>
      <c r="C1918" s="6">
        <v>1.0</v>
      </c>
      <c r="D1918" s="6">
        <v>1.0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>
      <c r="A1919" s="4" t="s">
        <v>7</v>
      </c>
      <c r="B1919" s="5">
        <v>2010.0</v>
      </c>
      <c r="C1919" s="6">
        <v>1.0</v>
      </c>
      <c r="D1919" s="6">
        <v>1.0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>
      <c r="A1920" s="4" t="s">
        <v>147</v>
      </c>
      <c r="B1920" s="5">
        <v>2010.0</v>
      </c>
      <c r="C1920" s="6">
        <v>1.0</v>
      </c>
      <c r="D1920" s="6">
        <v>1.0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>
      <c r="A1921" s="4" t="s">
        <v>23</v>
      </c>
      <c r="B1921" s="5">
        <v>2010.0</v>
      </c>
      <c r="C1921" s="6">
        <v>1.0</v>
      </c>
      <c r="D1921" s="6">
        <v>1.0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>
      <c r="A1922" s="4" t="s">
        <v>81</v>
      </c>
      <c r="B1922" s="5">
        <v>2010.0</v>
      </c>
      <c r="C1922" s="6">
        <v>1.0</v>
      </c>
      <c r="D1922" s="6">
        <v>1.0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>
      <c r="A1923" s="4" t="s">
        <v>90</v>
      </c>
      <c r="B1923" s="5">
        <v>2010.0</v>
      </c>
      <c r="C1923" s="6">
        <v>1.0</v>
      </c>
      <c r="D1923" s="6">
        <v>1.0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>
      <c r="A1924" s="4" t="s">
        <v>130</v>
      </c>
      <c r="B1924" s="5">
        <v>2010.0</v>
      </c>
      <c r="C1924" s="6">
        <v>1.0</v>
      </c>
      <c r="D1924" s="6">
        <v>1.0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>
      <c r="A1925" s="4" t="s">
        <v>163</v>
      </c>
      <c r="B1925" s="5">
        <v>2009.0</v>
      </c>
      <c r="C1925" s="6">
        <v>1.0</v>
      </c>
      <c r="D1925" s="6">
        <v>1.0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>
      <c r="A1926" s="4" t="s">
        <v>10</v>
      </c>
      <c r="B1926" s="5">
        <v>2010.0</v>
      </c>
      <c r="C1926" s="6">
        <v>1.0</v>
      </c>
      <c r="D1926" s="6">
        <v>1.0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>
      <c r="A1927" s="4" t="s">
        <v>92</v>
      </c>
      <c r="B1927" s="5">
        <v>2010.0</v>
      </c>
      <c r="C1927" s="6">
        <v>1.0</v>
      </c>
      <c r="D1927" s="6">
        <v>1.0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>
      <c r="A1928" s="4" t="s">
        <v>35</v>
      </c>
      <c r="B1928" s="5">
        <v>2010.0</v>
      </c>
      <c r="C1928" s="6">
        <v>1.0</v>
      </c>
      <c r="D1928" s="6">
        <v>1.0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>
      <c r="A1929" s="4" t="s">
        <v>98</v>
      </c>
      <c r="B1929" s="5">
        <v>2010.0</v>
      </c>
      <c r="C1929" s="6">
        <v>1.0</v>
      </c>
      <c r="D1929" s="6">
        <v>1.0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>
      <c r="A1930" s="4" t="s">
        <v>100</v>
      </c>
      <c r="B1930" s="5">
        <v>2010.0</v>
      </c>
      <c r="C1930" s="6">
        <v>1.0</v>
      </c>
      <c r="D1930" s="6">
        <v>1.0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>
      <c r="A1931" s="4" t="s">
        <v>103</v>
      </c>
      <c r="B1931" s="5">
        <v>2010.0</v>
      </c>
      <c r="C1931" s="6">
        <v>1.0</v>
      </c>
      <c r="D1931" s="6">
        <v>1.0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>
      <c r="A1932" s="4" t="s">
        <v>115</v>
      </c>
      <c r="B1932" s="5">
        <v>2010.0</v>
      </c>
      <c r="C1932" s="6">
        <v>1.0</v>
      </c>
      <c r="D1932" s="6">
        <v>1.0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>
      <c r="A1933" s="4" t="s">
        <v>123</v>
      </c>
      <c r="B1933" s="5">
        <v>2010.0</v>
      </c>
      <c r="C1933" s="6">
        <v>1.0</v>
      </c>
      <c r="D1933" s="6">
        <v>1.0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>
      <c r="A1934" s="4" t="s">
        <v>158</v>
      </c>
      <c r="B1934" s="5">
        <v>2010.0</v>
      </c>
      <c r="C1934" s="6">
        <v>1.0</v>
      </c>
      <c r="D1934" s="6">
        <v>1.0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>
      <c r="A1935" s="4" t="s">
        <v>163</v>
      </c>
      <c r="B1935" s="5">
        <v>2005.0</v>
      </c>
      <c r="C1935" s="6">
        <v>1.0</v>
      </c>
      <c r="D1935" s="6">
        <v>1.0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>
      <c r="A1936" s="4" t="s">
        <v>69</v>
      </c>
      <c r="B1936" s="5">
        <v>2010.0</v>
      </c>
      <c r="C1936" s="6">
        <v>1.0</v>
      </c>
      <c r="D1936" s="6">
        <v>1.0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>
      <c r="A1937" s="4" t="s">
        <v>76</v>
      </c>
      <c r="B1937" s="5">
        <v>2010.0</v>
      </c>
      <c r="C1937" s="6">
        <v>1.0</v>
      </c>
      <c r="D1937" s="6">
        <v>1.0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>
      <c r="A1938" s="4" t="s">
        <v>79</v>
      </c>
      <c r="B1938" s="5">
        <v>2010.0</v>
      </c>
      <c r="C1938" s="6">
        <v>1.0</v>
      </c>
      <c r="D1938" s="6">
        <v>1.0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>
      <c r="A1939" s="4" t="s">
        <v>83</v>
      </c>
      <c r="B1939" s="5">
        <v>2010.0</v>
      </c>
      <c r="C1939" s="6">
        <v>1.0</v>
      </c>
      <c r="D1939" s="6">
        <v>1.0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>
      <c r="A1940" s="4" t="s">
        <v>29</v>
      </c>
      <c r="B1940" s="5">
        <v>2010.0</v>
      </c>
      <c r="C1940" s="6">
        <v>1.0</v>
      </c>
      <c r="D1940" s="6">
        <v>1.0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>
      <c r="A1941" s="4" t="s">
        <v>94</v>
      </c>
      <c r="B1941" s="5">
        <v>2010.0</v>
      </c>
      <c r="C1941" s="6">
        <v>1.0</v>
      </c>
      <c r="D1941" s="6">
        <v>1.0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>
      <c r="A1942" s="4" t="s">
        <v>57</v>
      </c>
      <c r="B1942" s="5">
        <v>2010.0</v>
      </c>
      <c r="C1942" s="6">
        <v>1.0</v>
      </c>
      <c r="D1942" s="6">
        <v>1.0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>
      <c r="A1943" s="4" t="s">
        <v>77</v>
      </c>
      <c r="B1943" s="5">
        <v>2010.0</v>
      </c>
      <c r="C1943" s="6">
        <v>1.0</v>
      </c>
      <c r="D1943" s="6">
        <v>1.0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>
      <c r="A1944" s="4" t="s">
        <v>136</v>
      </c>
      <c r="B1944" s="5">
        <v>2010.0</v>
      </c>
      <c r="C1944" s="6">
        <v>1.0</v>
      </c>
      <c r="D1944" s="6">
        <v>1.0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>
      <c r="A1945" s="4" t="s">
        <v>26</v>
      </c>
      <c r="B1945" s="5">
        <v>2010.0</v>
      </c>
      <c r="C1945" s="6">
        <v>1.0</v>
      </c>
      <c r="D1945" s="6">
        <v>1.0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>
      <c r="A1946" s="4" t="s">
        <v>28</v>
      </c>
      <c r="B1946" s="5">
        <v>2010.0</v>
      </c>
      <c r="C1946" s="6">
        <v>1.0</v>
      </c>
      <c r="D1946" s="6">
        <v>1.0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>
      <c r="A1947" s="4" t="s">
        <v>30</v>
      </c>
      <c r="B1947" s="5">
        <v>2010.0</v>
      </c>
      <c r="C1947" s="6">
        <v>1.0</v>
      </c>
      <c r="D1947" s="6">
        <v>1.0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>
      <c r="A1948" s="4" t="s">
        <v>95</v>
      </c>
      <c r="B1948" s="5">
        <v>2010.0</v>
      </c>
      <c r="C1948" s="6">
        <v>1.0</v>
      </c>
      <c r="D1948" s="6">
        <v>1.0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>
      <c r="A1949" s="4" t="s">
        <v>36</v>
      </c>
      <c r="B1949" s="5">
        <v>2010.0</v>
      </c>
      <c r="C1949" s="6">
        <v>1.0</v>
      </c>
      <c r="D1949" s="6">
        <v>1.0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>
      <c r="A1950" s="4" t="s">
        <v>101</v>
      </c>
      <c r="B1950" s="5">
        <v>2010.0</v>
      </c>
      <c r="C1950" s="6">
        <v>1.0</v>
      </c>
      <c r="D1950" s="6">
        <v>1.0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>
      <c r="A1951" s="4" t="s">
        <v>68</v>
      </c>
      <c r="B1951" s="5">
        <v>2010.0</v>
      </c>
      <c r="C1951" s="6">
        <v>1.0</v>
      </c>
      <c r="D1951" s="6">
        <v>1.0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</row>
    <row r="1952">
      <c r="A1952" s="4" t="s">
        <v>125</v>
      </c>
      <c r="B1952" s="5">
        <v>2010.0</v>
      </c>
      <c r="C1952" s="6">
        <v>1.0</v>
      </c>
      <c r="D1952" s="6">
        <v>1.0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</row>
    <row r="1953">
      <c r="A1953" s="4" t="s">
        <v>109</v>
      </c>
      <c r="B1953" s="5">
        <v>2010.0</v>
      </c>
      <c r="C1953" s="6">
        <v>1.0</v>
      </c>
      <c r="D1953" s="6">
        <v>1.0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>
      <c r="A1954" s="4" t="s">
        <v>56</v>
      </c>
      <c r="B1954" s="5">
        <v>2010.0</v>
      </c>
      <c r="C1954" s="6">
        <v>1.0</v>
      </c>
      <c r="D1954" s="6">
        <v>1.0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>
      <c r="A1955" s="4" t="s">
        <v>12</v>
      </c>
      <c r="B1955" s="5">
        <v>2010.0</v>
      </c>
      <c r="C1955" s="6">
        <v>1.0</v>
      </c>
      <c r="D1955" s="6">
        <v>1.0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  <row r="1956">
      <c r="A1956" s="4" t="s">
        <v>20</v>
      </c>
      <c r="B1956" s="5">
        <v>2010.0</v>
      </c>
      <c r="C1956" s="6">
        <v>1.0</v>
      </c>
      <c r="D1956" s="6">
        <v>1.0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</row>
    <row r="1957">
      <c r="A1957" s="4" t="s">
        <v>75</v>
      </c>
      <c r="B1957" s="5">
        <v>2010.0</v>
      </c>
      <c r="C1957" s="6">
        <v>1.0</v>
      </c>
      <c r="D1957" s="6">
        <v>1.0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</row>
    <row r="1958">
      <c r="A1958" s="4" t="s">
        <v>104</v>
      </c>
      <c r="B1958" s="5">
        <v>2010.0</v>
      </c>
      <c r="C1958" s="6">
        <v>1.0</v>
      </c>
      <c r="D1958" s="6">
        <v>1.0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</row>
    <row r="1959">
      <c r="A1959" s="4" t="s">
        <v>108</v>
      </c>
      <c r="B1959" s="5">
        <v>2010.0</v>
      </c>
      <c r="C1959" s="6">
        <v>1.0</v>
      </c>
      <c r="D1959" s="6">
        <v>1.0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</row>
    <row r="1960">
      <c r="A1960" s="4" t="s">
        <v>26</v>
      </c>
      <c r="B1960" s="5">
        <v>2001.0</v>
      </c>
      <c r="C1960" s="6">
        <v>1.0</v>
      </c>
      <c r="D1960" s="6">
        <v>1.0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</row>
    <row r="1961">
      <c r="A1961" s="4" t="s">
        <v>144</v>
      </c>
      <c r="B1961" s="5">
        <v>2010.0</v>
      </c>
      <c r="C1961" s="6">
        <v>1.0</v>
      </c>
      <c r="D1961" s="6">
        <v>1.0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</row>
    <row r="1962">
      <c r="A1962" s="4" t="s">
        <v>163</v>
      </c>
      <c r="B1962" s="5">
        <v>2011.0</v>
      </c>
      <c r="C1962" s="6">
        <v>1.0</v>
      </c>
      <c r="D1962" s="6">
        <v>1.0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</row>
    <row r="1963">
      <c r="A1963" s="4" t="s">
        <v>31</v>
      </c>
      <c r="B1963" s="5">
        <v>2010.0</v>
      </c>
      <c r="C1963" s="6">
        <v>1.0</v>
      </c>
      <c r="D1963" s="6">
        <v>1.0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</row>
    <row r="1964">
      <c r="A1964" s="4" t="s">
        <v>89</v>
      </c>
      <c r="B1964" s="5">
        <v>2010.0</v>
      </c>
      <c r="C1964" s="6">
        <v>1.0</v>
      </c>
      <c r="D1964" s="6">
        <v>1.0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</row>
    <row r="1965">
      <c r="A1965" s="4" t="s">
        <v>74</v>
      </c>
      <c r="B1965" s="5">
        <v>2010.0</v>
      </c>
      <c r="C1965" s="6">
        <v>1.0</v>
      </c>
      <c r="D1965" s="6">
        <v>1.0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</row>
    <row r="1966">
      <c r="A1966" s="4" t="s">
        <v>110</v>
      </c>
      <c r="B1966" s="5">
        <v>2010.0</v>
      </c>
      <c r="C1966" s="6">
        <v>1.0</v>
      </c>
      <c r="D1966" s="6">
        <v>1.0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</row>
    <row r="1967">
      <c r="A1967" s="4" t="s">
        <v>51</v>
      </c>
      <c r="B1967" s="5">
        <v>2010.0</v>
      </c>
      <c r="C1967" s="6">
        <v>1.0</v>
      </c>
      <c r="D1967" s="6">
        <v>1.0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</row>
    <row r="1968">
      <c r="A1968" s="4" t="s">
        <v>27</v>
      </c>
      <c r="B1968" s="5">
        <v>2010.0</v>
      </c>
      <c r="C1968" s="6">
        <v>1.0</v>
      </c>
      <c r="D1968" s="6">
        <v>1.0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</row>
    <row r="1969">
      <c r="A1969" s="4" t="s">
        <v>118</v>
      </c>
      <c r="B1969" s="5">
        <v>2010.0</v>
      </c>
      <c r="C1969" s="6">
        <v>1.0</v>
      </c>
      <c r="D1969" s="6">
        <v>1.0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</row>
    <row r="1970">
      <c r="A1970" s="4" t="s">
        <v>85</v>
      </c>
      <c r="B1970" s="5">
        <v>2010.0</v>
      </c>
      <c r="C1970" s="6">
        <v>1.0</v>
      </c>
      <c r="D1970" s="6">
        <v>1.0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</row>
    <row r="1971">
      <c r="A1971" s="4" t="s">
        <v>106</v>
      </c>
      <c r="B1971" s="5">
        <v>2010.0</v>
      </c>
      <c r="C1971" s="6">
        <v>1.0</v>
      </c>
      <c r="D1971" s="6">
        <v>1.0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</row>
    <row r="1972">
      <c r="A1972" s="4" t="s">
        <v>53</v>
      </c>
      <c r="B1972" s="5">
        <v>2010.0</v>
      </c>
      <c r="C1972" s="6">
        <v>1.0</v>
      </c>
      <c r="D1972" s="6">
        <v>1.0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</row>
    <row r="1973">
      <c r="A1973" s="4" t="s">
        <v>143</v>
      </c>
      <c r="B1973" s="5">
        <v>2010.0</v>
      </c>
      <c r="C1973" s="6">
        <v>1.0</v>
      </c>
      <c r="D1973" s="6">
        <v>1.0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</row>
    <row r="1974">
      <c r="A1974" s="4" t="s">
        <v>152</v>
      </c>
      <c r="B1974" s="5">
        <v>2010.0</v>
      </c>
      <c r="C1974" s="6">
        <v>1.0</v>
      </c>
      <c r="D1974" s="6">
        <v>1.0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</row>
    <row r="1975">
      <c r="A1975" s="4" t="s">
        <v>156</v>
      </c>
      <c r="B1975" s="5">
        <v>2010.0</v>
      </c>
      <c r="C1975" s="6">
        <v>1.0</v>
      </c>
      <c r="D1975" s="6">
        <v>1.0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</row>
    <row r="1976">
      <c r="A1976" s="4" t="s">
        <v>50</v>
      </c>
      <c r="B1976" s="5">
        <v>2010.0</v>
      </c>
      <c r="C1976" s="6">
        <v>1.0</v>
      </c>
      <c r="D1976" s="6">
        <v>1.0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</row>
    <row r="1977">
      <c r="A1977" s="4" t="s">
        <v>138</v>
      </c>
      <c r="B1977" s="5">
        <v>2010.0</v>
      </c>
      <c r="C1977" s="6">
        <v>1.0</v>
      </c>
      <c r="D1977" s="6">
        <v>1.0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</row>
    <row r="1978">
      <c r="A1978" s="4" t="s">
        <v>140</v>
      </c>
      <c r="B1978" s="5">
        <v>2010.0</v>
      </c>
      <c r="C1978" s="6">
        <v>1.0</v>
      </c>
      <c r="D1978" s="6">
        <v>1.0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</row>
    <row r="1979">
      <c r="A1979" s="4" t="s">
        <v>99</v>
      </c>
      <c r="B1979" s="5">
        <v>2010.0</v>
      </c>
      <c r="C1979" s="6">
        <v>1.0</v>
      </c>
      <c r="D1979" s="6">
        <v>1.0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</row>
    <row r="1980">
      <c r="A1980" s="4" t="s">
        <v>119</v>
      </c>
      <c r="B1980" s="5">
        <v>2010.0</v>
      </c>
      <c r="C1980" s="6">
        <v>1.0</v>
      </c>
      <c r="D1980" s="6">
        <v>1.0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</row>
    <row r="1981">
      <c r="A1981" s="4" t="s">
        <v>139</v>
      </c>
      <c r="B1981" s="5">
        <v>2010.0</v>
      </c>
      <c r="C1981" s="6">
        <v>1.0</v>
      </c>
      <c r="D1981" s="6">
        <v>1.0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</row>
    <row r="1982">
      <c r="A1982" s="4" t="s">
        <v>58</v>
      </c>
      <c r="B1982" s="5">
        <v>2010.0</v>
      </c>
      <c r="C1982" s="6">
        <v>1.0</v>
      </c>
      <c r="D1982" s="6">
        <v>1.0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</row>
    <row r="1983">
      <c r="A1983" s="4" t="s">
        <v>87</v>
      </c>
      <c r="B1983" s="5">
        <v>2010.0</v>
      </c>
      <c r="C1983" s="6">
        <v>1.0</v>
      </c>
      <c r="D1983" s="6">
        <v>1.0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</row>
    <row r="1984">
      <c r="A1984" s="4" t="s">
        <v>163</v>
      </c>
      <c r="B1984" s="5">
        <v>2001.0</v>
      </c>
      <c r="C1984" s="6">
        <v>1.0</v>
      </c>
      <c r="D1984" s="6">
        <v>1.0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</row>
    <row r="1985">
      <c r="A1985" s="4" t="s">
        <v>122</v>
      </c>
      <c r="B1985" s="5">
        <v>2010.0</v>
      </c>
      <c r="C1985" s="6">
        <v>1.0</v>
      </c>
      <c r="D1985" s="6">
        <v>1.0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</row>
    <row r="1986">
      <c r="A1986" s="4" t="s">
        <v>141</v>
      </c>
      <c r="B1986" s="5">
        <v>2010.0</v>
      </c>
      <c r="C1986" s="6">
        <v>1.0</v>
      </c>
      <c r="D1986" s="6">
        <v>1.0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</row>
    <row r="1987">
      <c r="A1987" s="4" t="s">
        <v>120</v>
      </c>
      <c r="B1987" s="5">
        <v>2010.0</v>
      </c>
      <c r="C1987" s="6">
        <v>1.0</v>
      </c>
      <c r="D1987" s="6">
        <v>1.0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</row>
    <row r="1988">
      <c r="A1988" s="4" t="s">
        <v>163</v>
      </c>
      <c r="B1988" s="5">
        <v>2010.0</v>
      </c>
      <c r="C1988" s="6">
        <v>1.0</v>
      </c>
      <c r="D1988" s="6">
        <v>1.0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</v>
      </c>
      <c r="B1" s="12" t="s">
        <v>2</v>
      </c>
    </row>
    <row r="2">
      <c r="A2" s="11">
        <v>2000.0</v>
      </c>
      <c r="B2" s="11">
        <v>18.0</v>
      </c>
    </row>
    <row r="3">
      <c r="A3" s="11">
        <v>2001.0</v>
      </c>
      <c r="B3" s="11">
        <v>5.0</v>
      </c>
    </row>
    <row r="4">
      <c r="A4" s="11">
        <v>2002.0</v>
      </c>
      <c r="B4" s="12">
        <v>0.0</v>
      </c>
    </row>
    <row r="5">
      <c r="A5" s="11">
        <v>2003.0</v>
      </c>
      <c r="B5" s="11">
        <v>6.0</v>
      </c>
    </row>
    <row r="6">
      <c r="A6" s="11">
        <v>2004.0</v>
      </c>
      <c r="B6" s="11">
        <v>2.0</v>
      </c>
    </row>
    <row r="7">
      <c r="A7" s="11">
        <v>2005.0</v>
      </c>
      <c r="B7" s="11">
        <v>1.0</v>
      </c>
    </row>
    <row r="8">
      <c r="A8" s="11">
        <v>2006.0</v>
      </c>
      <c r="B8" s="11">
        <v>1.0</v>
      </c>
    </row>
    <row r="9">
      <c r="A9" s="11">
        <v>2007.0</v>
      </c>
      <c r="B9" s="11">
        <v>2.0</v>
      </c>
    </row>
    <row r="10">
      <c r="A10" s="11">
        <v>2008.0</v>
      </c>
      <c r="B10" s="11">
        <v>1.0</v>
      </c>
    </row>
    <row r="11">
      <c r="A11" s="11">
        <v>2009.0</v>
      </c>
      <c r="B11" s="11">
        <v>97.0</v>
      </c>
    </row>
    <row r="12">
      <c r="A12" s="11">
        <v>2010.0</v>
      </c>
      <c r="B12" s="11">
        <v>141.0</v>
      </c>
    </row>
    <row r="13">
      <c r="A13" s="11">
        <v>2011.0</v>
      </c>
      <c r="B13" s="11">
        <v>6.0</v>
      </c>
    </row>
    <row r="14">
      <c r="A14" s="11">
        <v>2012.0</v>
      </c>
      <c r="B14" s="11">
        <v>1.0</v>
      </c>
    </row>
    <row r="15">
      <c r="A15" s="11">
        <v>2013.0</v>
      </c>
      <c r="B15" s="12">
        <v>0.0</v>
      </c>
    </row>
    <row r="16">
      <c r="A16" s="11">
        <v>2014.0</v>
      </c>
      <c r="B16" s="12">
        <v>0.0</v>
      </c>
    </row>
    <row r="17">
      <c r="A17" s="11">
        <v>2015.0</v>
      </c>
      <c r="B17" s="12">
        <v>0.0</v>
      </c>
    </row>
    <row r="18">
      <c r="A18" s="11">
        <v>2016.0</v>
      </c>
      <c r="B18" s="12">
        <v>0.0</v>
      </c>
    </row>
    <row r="19">
      <c r="A19" s="11">
        <v>2017.0</v>
      </c>
      <c r="B19" s="11">
        <v>2.0</v>
      </c>
    </row>
  </sheetData>
  <drawing r:id="rId1"/>
</worksheet>
</file>