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<sst xmlns="http://schemas.openxmlformats.org/spreadsheetml/2006/main" count="3" uniqueCount="2">
  <si>
    <t>Jahr</t>
  </si>
  <si>
    <t>Kunst, Kunstwissenschaft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</si>
</sst>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2010.0</v>
      </c>
      <c r="C1" s="2">
        <v>2011.0</v>
      </c>
      <c r="D1" s="2">
        <v>2012.0</v>
      </c>
      <c r="E1" s="2">
        <v>2013.0</v>
      </c>
      <c r="F1" s="2">
        <v>2014.0</v>
      </c>
      <c r="G1" s="2">
        <v>2015.0</v>
      </c>
      <c r="H1" s="2">
        <v>2016.0</v>
      </c>
      <c r="I1" s="2">
        <v>2017.0</v>
      </c>
      <c r="J1" s="2">
        <v>2018.0</v>
      </c>
      <c r="K1" s="2">
        <v>2019.0</v>
      </c>
    </row>
    <row r="2">
      <c r="A2" s="1" t="s">
        <v>1</v>
      </c>
      <c r="B2" s="2">
        <v>46.1</v>
      </c>
      <c r="C2" s="2">
        <v>45.4</v>
      </c>
      <c r="D2" s="2">
        <v>45.1</v>
      </c>
      <c r="E2" s="2">
        <v>45.1</v>
      </c>
      <c r="F2" s="2">
        <v>43.3</v>
      </c>
      <c r="G2" s="2">
        <v>44.4</v>
      </c>
      <c r="H2" s="2">
        <v>44.6</v>
      </c>
      <c r="I2" s="2">
        <v>45.2</v>
      </c>
      <c r="J2" s="2">
        <v>44.5</v>
      </c>
      <c r="K2" s="2">
        <v>48.1</v>
      </c>
    </row>
    <row r="5">
      <c r="A5" s="3" t="str">
        <f t="array" ref="A5:B15">TRANSPOSE(A1:K2)</f>
        <v>Jahr</v>
      </c>
      <c r="B5" s="3" t="s">
        <v>1</v>
      </c>
    </row>
    <row r="6">
      <c r="A6" s="3">
        <v>2010.0</v>
      </c>
      <c r="B6" s="3">
        <v>46.1</v>
      </c>
    </row>
    <row r="7">
      <c r="A7" s="3">
        <v>2011.0</v>
      </c>
      <c r="B7" s="3">
        <v>45.4</v>
      </c>
    </row>
    <row r="8">
      <c r="A8" s="3">
        <v>2012.0</v>
      </c>
      <c r="B8" s="3">
        <v>45.1</v>
      </c>
    </row>
    <row r="9">
      <c r="A9" s="3">
        <v>2013.0</v>
      </c>
      <c r="B9" s="3">
        <v>45.1</v>
      </c>
    </row>
    <row r="10">
      <c r="A10" s="3">
        <v>2014.0</v>
      </c>
      <c r="B10" s="3">
        <v>43.3</v>
      </c>
    </row>
    <row r="11">
      <c r="A11" s="3">
        <v>2015.0</v>
      </c>
      <c r="B11" s="3">
        <v>44.4</v>
      </c>
    </row>
    <row r="12">
      <c r="A12" s="3">
        <v>2016.0</v>
      </c>
      <c r="B12" s="3">
        <v>44.6</v>
      </c>
    </row>
    <row r="13">
      <c r="A13" s="3">
        <v>2017.0</v>
      </c>
      <c r="B13" s="3">
        <v>45.2</v>
      </c>
    </row>
    <row r="14">
      <c r="A14" s="3">
        <v>2018.0</v>
      </c>
      <c r="B14" s="3">
        <v>44.5</v>
      </c>
    </row>
    <row r="15">
      <c r="A15" s="3">
        <v>2019.0</v>
      </c>
      <c r="B15" s="3">
        <v>48.1</v>
      </c>
    </row>
  </sheetData>
  <drawing r:id="rId1"/>
</worksheet>
</file>