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1" activeTab="9"/>
  </bookViews>
  <sheets>
    <sheet name="101.ธวัชบุรี" sheetId="1" r:id="rId1"/>
    <sheet name="102.ท่าตูม" sheetId="2" r:id="rId2"/>
    <sheet name="103.ศรีขรภูมิ" sheetId="3" r:id="rId3"/>
    <sheet name="104.จอมพระ" sheetId="4" r:id="rId4"/>
    <sheet name="105.ปราสาท" sheetId="10" r:id="rId5"/>
    <sheet name="106.ชุมพลบุรี" sheetId="11" r:id="rId6"/>
    <sheet name="107.รัตนบุรี" sheetId="9" r:id="rId7"/>
    <sheet name="108.สังขะ" sheetId="12" r:id="rId8"/>
    <sheet name="109.ส่วนแยกสำโรงทาบ" sheetId="13" r:id="rId9"/>
    <sheet name="110.นครพนม" sheetId="14" r:id="rId10"/>
  </sheets>
  <definedNames>
    <definedName name="_xlnm._FilterDatabase" localSheetId="0" hidden="1">'101.ธวัชบุรี'!$A$1:$E$2</definedName>
    <definedName name="_xlnm._FilterDatabase" localSheetId="1" hidden="1">'102.ท่าตูม'!$A$1:$D$2</definedName>
    <definedName name="_xlnm._FilterDatabase" localSheetId="2" hidden="1">'103.ศรีขรภูมิ'!$A$1:$D$2</definedName>
    <definedName name="_xlnm._FilterDatabase" localSheetId="3" hidden="1">'104.จอมพระ'!$A$1:$D$2</definedName>
    <definedName name="_xlnm._FilterDatabase" localSheetId="4" hidden="1">'105.ปราสาท'!$A$1:$D$2</definedName>
    <definedName name="_xlnm._FilterDatabase" localSheetId="6" hidden="1">'107.รัตนบุรี'!$A$1:$D$2</definedName>
    <definedName name="_xlnm.Print_Area" localSheetId="0">'101.ธวัชบุรี'!$B$1:$G$68</definedName>
    <definedName name="_xlnm.Print_Area" localSheetId="1">'102.ท่าตูม'!$A$1:$F$68</definedName>
    <definedName name="_xlnm.Print_Area" localSheetId="2">'103.ศรีขรภูมิ'!$A$1:$F$68</definedName>
    <definedName name="_xlnm.Print_Area" localSheetId="3">'104.จอมพระ'!$A$1:$F$68</definedName>
    <definedName name="_xlnm.Print_Area" localSheetId="4">'105.ปราสาท'!$A$1:$F$68</definedName>
    <definedName name="_xlnm.Print_Area" localSheetId="6">'107.รัตนบุรี'!$A$1:$F$68</definedName>
    <definedName name="_xlnm.Print_Titles" localSheetId="0">'101.ธวัชบุรี'!$1:$1</definedName>
    <definedName name="_xlnm.Print_Titles" localSheetId="1">'102.ท่าตูม'!$1:$1</definedName>
    <definedName name="_xlnm.Print_Titles" localSheetId="2">'103.ศรีขรภูมิ'!$1:$1</definedName>
    <definedName name="_xlnm.Print_Titles" localSheetId="3">'104.จอมพระ'!$1:$1</definedName>
    <definedName name="_xlnm.Print_Titles" localSheetId="4">'105.ปราสาท'!$1:$1</definedName>
    <definedName name="_xlnm.Print_Titles" localSheetId="6">'107.รัตนบุรี'!$1:$1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<sst xmlns="http://schemas.openxmlformats.org/spreadsheetml/2006/main" count="3036" uniqueCount="1411">
  <si>
    <t>ลำดับตาม TOR</t>
  </si>
  <si>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</si>
  <si>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</si>
  <si>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</si>
  <si>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</si>
  <si>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</si>
  <si>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</si>
  <si>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</si>
  <si>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</si>
  <si>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</si>
  <si>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</si>
  <si>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</si>
  <si>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</si>
  <si>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</si>
  <si>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</si>
  <si>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</si>
  <si>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</si>
  <si>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</si>
  <si>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</si>
  <si>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</si>
  <si>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</si>
  <si>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</si>
  <si>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</si>
  <si>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</si>
  <si>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</si>
  <si>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</si>
  <si>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</si>
  <si>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</si>
  <si>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</si>
  <si>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</si>
  <si>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</si>
  <si>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</si>
  <si>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</si>
  <si>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</si>
  <si>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</si>
  <si>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</si>
  <si>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</si>
  <si>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</si>
  <si>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</si>
  <si>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</si>
  <si>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</si>
  <si>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</si>
  <si>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</si>
  <si>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</si>
  <si>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</si>
  <si>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</si>
  <si>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101</t>
  </si>
  <si>
    <t>สำนักงานที่ดินจังหวัดร้อยเอ็ด สาขาธวัชบุรี</t>
  </si>
  <si>
    <t>สำนักงานที่ดินจังหวัดสุรินทร์ สาขาท่าตูม</t>
  </si>
  <si>
    <t>สำนักงานที่ดินจังหวัดสุรินทร์ สาขาศีขรภูมิ</t>
  </si>
  <si>
    <t>สำนักงานที่ดินจังหวัดสุรินทร์ สาขาจอมพระ</t>
  </si>
  <si>
    <t>สำนักงานที่ดินจังหวัดสุรินทร์ สาขาปราสาท</t>
  </si>
  <si>
    <t>สำนักงานที่ดินจังหวัดสุรินทร์ สาขาชุมพลบุรี</t>
  </si>
  <si>
    <t>สำนักงานที่ดินจังหวัดสุรินทร์ สาขารัตนบุรี</t>
  </si>
  <si>
    <t>สำนักงานที่ดินจังหวัดสุรินทร์ สาขาสังขะ</t>
  </si>
  <si>
    <t>สำนักงานที่ดินจังหวัดสุรินทร์ ส่วนแยกสำโรงทาบ</t>
  </si>
  <si>
    <t>109</t>
  </si>
  <si>
    <t>สแกนเนอร์สำหรับกระดาษขนาด A3 แบบอัตโนมัติ</t>
  </si>
  <si>
    <t>Epson / DS-70000</t>
  </si>
  <si>
    <t>สำนักงานที่ดินจังหวัดนครพนม</t>
  </si>
  <si>
    <t>Dell / Optiplex 3070</t>
  </si>
  <si>
    <t>Dell / Latitude 3400</t>
  </si>
  <si>
    <t>HP / LaserJet Pro M404dn</t>
  </si>
  <si>
    <t>74401 - 013 - 2 - 5679</t>
  </si>
  <si>
    <t>74401 - 013 - 2 - 5680</t>
  </si>
  <si>
    <t>74401 - 013 - 2 - 5681</t>
  </si>
  <si>
    <t>74401 - 013 - 2 - 5682</t>
  </si>
  <si>
    <t>74401 - 013 - 2 - 5683</t>
  </si>
  <si>
    <t>74401 - 013 - 2 - 5684</t>
  </si>
  <si>
    <t>74401 - 013 - 2 - 5685</t>
  </si>
  <si>
    <t>74401 - 013 - 2 - 5686</t>
  </si>
  <si>
    <t>74401 - 013 - 2 - 5687</t>
  </si>
  <si>
    <t>74401 - 013 - 2 - 5688</t>
  </si>
  <si>
    <t>74401 - 006 - 8342</t>
  </si>
  <si>
    <t>74401 - 006 - 8343</t>
  </si>
  <si>
    <t>74401 - 006 - 8344</t>
  </si>
  <si>
    <t>74401 - 006 - 8345</t>
  </si>
  <si>
    <t>74401 - 006 - 8346</t>
  </si>
  <si>
    <t>74401 - 006 - 8347</t>
  </si>
  <si>
    <t>74401 - 006 - 8348</t>
  </si>
  <si>
    <t>74401 - 006 - 8349</t>
  </si>
  <si>
    <t>74401 - 006 - 8350</t>
  </si>
  <si>
    <t>74401 - 006 - 8351</t>
  </si>
  <si>
    <t>74401 - 013 - 2 - 5689</t>
  </si>
  <si>
    <t>74401 - 013 - 2 - 5690</t>
  </si>
  <si>
    <t>74401 - 013 - 2 - 5691</t>
  </si>
  <si>
    <t>74401 - 013 - 2 - 5692</t>
  </si>
  <si>
    <t>74401 - 013 - 2 - 5693</t>
  </si>
  <si>
    <t>74401 - 013 - 2 - 5694</t>
  </si>
  <si>
    <t>74401 - 013 - 2 - 5695</t>
  </si>
  <si>
    <t>74401 - 013 - 2 - 5696</t>
  </si>
  <si>
    <t>74401 - 013 - 2 - 5697</t>
  </si>
  <si>
    <t>74401 - 013 - 2 - 5698</t>
  </si>
  <si>
    <t>74401 - 013 - 2 - 5699</t>
  </si>
  <si>
    <t>74401 - 013 - 2 - 5700</t>
  </si>
  <si>
    <t>74401 - 013 - 2 - 5701</t>
  </si>
  <si>
    <t>74401 - 013 - 2 - 5702</t>
  </si>
  <si>
    <t>74401 - 013 - 2 - 5703</t>
  </si>
  <si>
    <t>74401 - 013 - 2 - 5704</t>
  </si>
  <si>
    <t>74401 - 013 - 2 - 5705</t>
  </si>
  <si>
    <t>74401 - 013 - 2 - 5706</t>
  </si>
  <si>
    <t>74401 - 013 - 2 - 5707</t>
  </si>
  <si>
    <t>74401 - 013 - 2 - 5708</t>
  </si>
  <si>
    <t xml:space="preserve"> </t>
  </si>
  <si>
    <t>74401 - 013 - 2 - 5709</t>
  </si>
  <si>
    <t>74401 - 013 - 2 - 5710</t>
  </si>
  <si>
    <t>74401 - 013 - 2 - 5711</t>
  </si>
  <si>
    <t>74401 - 013 - 2 - 5712</t>
  </si>
  <si>
    <t>74401 - 013 - 2 - 5713</t>
  </si>
  <si>
    <t>74401 - 013 - 2 - 5714</t>
  </si>
  <si>
    <t>74401 - 013 - 2 - 5715</t>
  </si>
  <si>
    <t>74401 - 013 - 2 - 5716</t>
  </si>
  <si>
    <t>74401 - 013 - 2 - 5717</t>
  </si>
  <si>
    <t>74401 - 013 - 2 - 5718</t>
  </si>
  <si>
    <t>74401 - 013 - 2 - 5719</t>
  </si>
  <si>
    <t>74401 - 013 - 2 - 5720</t>
  </si>
  <si>
    <t>74401 - 013 - 2 - 5721</t>
  </si>
  <si>
    <t>74401 - 013 - 2 - 5722</t>
  </si>
  <si>
    <t>74401 - 013 - 2 - 5723</t>
  </si>
  <si>
    <t>74401 - 013 - 2 - 5724</t>
  </si>
  <si>
    <t>74401 - 013 - 2 - 5725</t>
  </si>
  <si>
    <t>74401 - 013 - 2 - 5726</t>
  </si>
  <si>
    <t>74401 - 013 - 2 - 5727</t>
  </si>
  <si>
    <t>74401 - 013 - 2 - 5728</t>
  </si>
  <si>
    <t>74401 - 013 - 2 - 5729</t>
  </si>
  <si>
    <t>74401 - 013 - 2 - 5730</t>
  </si>
  <si>
    <t>74401 - 013 - 2 - 5731</t>
  </si>
  <si>
    <t>74401 - 013 - 2 - 5732</t>
  </si>
  <si>
    <t>74401 - 013 - 2 - 5733</t>
  </si>
  <si>
    <t>74401 - 013 - 2 - 5734</t>
  </si>
  <si>
    <t>74401 - 013 - 2 - 5735</t>
  </si>
  <si>
    <t>74401 - 013 - 2 - 5736</t>
  </si>
  <si>
    <t>74401 - 013 - 2 - 5737</t>
  </si>
  <si>
    <t>74401 - 013 - 2 - 5738</t>
  </si>
  <si>
    <t>74401 - 013 - 2 - 5739</t>
  </si>
  <si>
    <t>74401 - 013 - 2 - 5740</t>
  </si>
  <si>
    <t>74401 - 013 - 2 - 5741</t>
  </si>
  <si>
    <t>74401 - 013 - 2 - 5742</t>
  </si>
  <si>
    <t>74401 - 013 - 2 - 5743</t>
  </si>
  <si>
    <t>74401 - 013 - 2 - 5744</t>
  </si>
  <si>
    <t>74401 - 013 - 2 - 5745</t>
  </si>
  <si>
    <t>74401 - 013 - 2 - 5746</t>
  </si>
  <si>
    <t>74401 - 013 - 2 - 5747</t>
  </si>
  <si>
    <t>74401 - 013 - 2 - 5748</t>
  </si>
  <si>
    <t>74401 - 013 - 2 - 5749</t>
  </si>
  <si>
    <t>74401 - 013 - 2 - 5750</t>
  </si>
  <si>
    <t>74401 - 013 - 2 - 5751</t>
  </si>
  <si>
    <t>74401 - 013 - 2 - 5752</t>
  </si>
  <si>
    <t>74401 - 013 - 2 - 5753</t>
  </si>
  <si>
    <t>74401 - 013 - 2 - 5754</t>
  </si>
  <si>
    <t>74401 - 013 - 2 - 5755</t>
  </si>
  <si>
    <t>74401 - 013 - 2 - 5756</t>
  </si>
  <si>
    <t>74401 - 013 - 2 - 5757</t>
  </si>
  <si>
    <t>74401 - 013 - 2 - 5758</t>
  </si>
  <si>
    <t>74401 - 013 - 2 - 5759</t>
  </si>
  <si>
    <t>74401 - 013 - 2 - 5760</t>
  </si>
  <si>
    <t>74401 - 013 - 2 - 5761</t>
  </si>
  <si>
    <t>74401 - 013 - 2 - 5762</t>
  </si>
  <si>
    <t>74401 - 013 - 2 - 5763</t>
  </si>
  <si>
    <t>74401 - 013 - 2 - 5764</t>
  </si>
  <si>
    <t>74401 - 013 - 2 - 5765</t>
  </si>
  <si>
    <t>74401 - 013 - 2 - 5766</t>
  </si>
  <si>
    <t>74401 - 013 - 2 - 5767</t>
  </si>
  <si>
    <t>74401 - 013 - 2 - 5768</t>
  </si>
  <si>
    <t>74401 - 013 - 2 - 5769</t>
  </si>
  <si>
    <t>74401 - 013 - 2 - 5770</t>
  </si>
  <si>
    <t>74401 - 013 - 2 - 5771</t>
  </si>
  <si>
    <t>74401 - 013 - 2 - 5772</t>
  </si>
  <si>
    <t>74401 - 013 - 2 - 5773</t>
  </si>
  <si>
    <t>74401 - 013 - 2 - 5774</t>
  </si>
  <si>
    <t>74401 - 013 - 2 - 5775</t>
  </si>
  <si>
    <t>74401 - 013 - 2 - 5776</t>
  </si>
  <si>
    <t>74401 - 013 - 2 - 5777</t>
  </si>
  <si>
    <t>74401 - 013 - 2 - 5778</t>
  </si>
  <si>
    <t>74401 - 013 - 2 - 5779</t>
  </si>
  <si>
    <t>74401 - 006 - 8352</t>
  </si>
  <si>
    <t>74401 - 006 - 8353</t>
  </si>
  <si>
    <t>74401 - 006 - 8354</t>
  </si>
  <si>
    <t>74401 - 006 - 8355</t>
  </si>
  <si>
    <t>74401 - 006 - 8356</t>
  </si>
  <si>
    <t>74401 - 006 - 8357</t>
  </si>
  <si>
    <t>74401 - 006 - 8358</t>
  </si>
  <si>
    <t>74401 - 006 - 8359</t>
  </si>
  <si>
    <t>74401 - 006 - 8360</t>
  </si>
  <si>
    <t>74401 - 006 - 8361</t>
  </si>
  <si>
    <t>74401 - 006 - 8362</t>
  </si>
  <si>
    <t>74401 - 006 - 8363</t>
  </si>
  <si>
    <t>74401 - 006 - 8364</t>
  </si>
  <si>
    <t>74401 - 006 - 8365</t>
  </si>
  <si>
    <t>74401 - 006 - 8366</t>
  </si>
  <si>
    <t>74401 - 006 - 8367</t>
  </si>
  <si>
    <t>74401 - 006 - 8368</t>
  </si>
  <si>
    <t>74401 - 006 - 8369</t>
  </si>
  <si>
    <t>74401 - 006 - 8370</t>
  </si>
  <si>
    <t>74401 - 006 - 8371</t>
  </si>
  <si>
    <t>74401 - 006 - 8372</t>
  </si>
  <si>
    <t>74401 - 006 - 8373</t>
  </si>
  <si>
    <t>74401 - 006 - 8374</t>
  </si>
  <si>
    <t>74401 - 006 - 8375</t>
  </si>
  <si>
    <t>74401 - 006 - 8376</t>
  </si>
  <si>
    <t>74401 - 006 - 8377</t>
  </si>
  <si>
    <t>74401 - 006 - 8378</t>
  </si>
  <si>
    <t>74401 - 006 - 8379</t>
  </si>
  <si>
    <t>74401 - 006 - 8380</t>
  </si>
  <si>
    <t>74401 - 006 - 8381</t>
  </si>
  <si>
    <t>74401 - 006 - 8382</t>
  </si>
  <si>
    <t>74401 - 006 - 8383</t>
  </si>
  <si>
    <t>74401 - 006 - 8384</t>
  </si>
  <si>
    <t>74401 - 006 - 8385</t>
  </si>
  <si>
    <t>74401 - 006 - 8386</t>
  </si>
  <si>
    <t>74401 - 006 - 8387</t>
  </si>
  <si>
    <t>74401 - 006 - 8388</t>
  </si>
  <si>
    <t>74401 - 006 - 8389</t>
  </si>
  <si>
    <t>74401 - 006 - 8390</t>
  </si>
  <si>
    <t>74401 - 006 - 8391</t>
  </si>
  <si>
    <t>74401 - 006 - 8392</t>
  </si>
  <si>
    <t>74401 - 006 - 8393</t>
  </si>
  <si>
    <t>74401 - 006 - 8394</t>
  </si>
  <si>
    <t>74401 - 006 - 8395</t>
  </si>
  <si>
    <t>74401 - 006 - 8396</t>
  </si>
  <si>
    <t>74401 - 006 - 8397</t>
  </si>
  <si>
    <t>74401 - 006 - 8398</t>
  </si>
  <si>
    <t>74401 - 006 - 8399</t>
  </si>
  <si>
    <t>74401 - 006 - 8400</t>
  </si>
  <si>
    <t>74401 - 006 - 8401</t>
  </si>
  <si>
    <t>74401 - 006 - 8402</t>
  </si>
  <si>
    <t>74401 - 006 - 8403</t>
  </si>
  <si>
    <t>74401 - 006 - 8404</t>
  </si>
  <si>
    <t>74401 - 006 - 8405</t>
  </si>
  <si>
    <t>74401 - 006 - 8406</t>
  </si>
  <si>
    <t>74401 - 006 - 8407</t>
  </si>
  <si>
    <t>74401 - 006 - 8408</t>
  </si>
  <si>
    <t>74401 - 006 - 8409</t>
  </si>
  <si>
    <t>74401 - 006 - 8410</t>
  </si>
  <si>
    <t>74401 - 006 - 8411</t>
  </si>
  <si>
    <t>74401 - 006 - 8412</t>
  </si>
  <si>
    <t>74401 - 006 - 8413</t>
  </si>
  <si>
    <t>74401 - 006 - 8414</t>
  </si>
  <si>
    <t>74401 - 006 - 8415</t>
  </si>
  <si>
    <t>74401 - 006 - 8416</t>
  </si>
  <si>
    <t>74401 - 006 - 8417</t>
  </si>
  <si>
    <t>74401 - 006 - 8418</t>
  </si>
  <si>
    <t>74401 - 006 - 8419</t>
  </si>
  <si>
    <t>74401 - 006 - 8420</t>
  </si>
  <si>
    <t>74401 - 006 - 8421</t>
  </si>
  <si>
    <t>74401 - 006 - 8422</t>
  </si>
  <si>
    <t>74401 - 006 - 8423</t>
  </si>
  <si>
    <t>74401 - 006 - 8424</t>
  </si>
  <si>
    <t>74401 - 006 - 8425</t>
  </si>
  <si>
    <t>74401 - 006 - 8426</t>
  </si>
  <si>
    <t>74401 - 006 - 8427</t>
  </si>
  <si>
    <t>74401 - 006 - 8428</t>
  </si>
  <si>
    <t>74401 - 006 - 8429</t>
  </si>
  <si>
    <t>74401 - 006 - 8430</t>
  </si>
  <si>
    <t>74401 - 006 - 8431</t>
  </si>
  <si>
    <t>74401 - 006 - 8432</t>
  </si>
  <si>
    <t>74401 - 006 - 8433</t>
  </si>
  <si>
    <t>74401 - 006 - 8434</t>
  </si>
  <si>
    <t>74401 - 006 - 8435</t>
  </si>
  <si>
    <t>74401 - 006 - 8436</t>
  </si>
  <si>
    <t>74401 - 006 - 8437</t>
  </si>
  <si>
    <t>74401 - 006 - 8438</t>
  </si>
  <si>
    <t>74401 - 006 - 8439</t>
  </si>
  <si>
    <t>74401 - 006 - 8440</t>
  </si>
  <si>
    <t>74401 - 006 - 8441</t>
  </si>
  <si>
    <t>74401 - 006 - 8442</t>
  </si>
  <si>
    <t>74401 - 013 - 1 - 0908</t>
  </si>
  <si>
    <t>74401 - 013 - 1 - 0909</t>
  </si>
  <si>
    <t>74401 - 013 - 1 - 0910</t>
  </si>
  <si>
    <t>74401 - 013 - 1 - 0911</t>
  </si>
  <si>
    <t>74401 - 013 - 1 - 0912</t>
  </si>
  <si>
    <t>74401 - 013 - 1 - 0913</t>
  </si>
  <si>
    <t>74401 - 013 - 1 - 0914</t>
  </si>
  <si>
    <t>74401 - 013 - 1 - 0915</t>
  </si>
  <si>
    <t>74401 - 013 - 1 - 0916</t>
  </si>
  <si>
    <t>74401 - 013 - 1 - 0917</t>
  </si>
  <si>
    <t>74401 - 013 - 1 - 0918</t>
  </si>
  <si>
    <t>74401 - 013 - 1 - 0919</t>
  </si>
  <si>
    <t>74401 - 013 - 1 - 0920</t>
  </si>
  <si>
    <t>74401 - 013 - 1 - 0921</t>
  </si>
  <si>
    <t>74401 - 013 - 1 - 0922</t>
  </si>
  <si>
    <t>74401 - 013 - 1 - 0923</t>
  </si>
  <si>
    <t>74401 - 013 - 1 - 0924</t>
  </si>
  <si>
    <t>74401 - 013 - 1 - 0925</t>
  </si>
  <si>
    <t>74401 - 013 - 1 - 0926</t>
  </si>
  <si>
    <t>74401 - 013 - 1 - 0927</t>
  </si>
  <si>
    <t>74401 - 010 - 3 - 1733</t>
  </si>
  <si>
    <t>74401 - 010 - 3 - 1734</t>
  </si>
  <si>
    <t>74401 - 010 - 3 - 1735</t>
  </si>
  <si>
    <t>74401 - 010 - 3 - 1736</t>
  </si>
  <si>
    <t>74401 - 010 - 3 - 1737</t>
  </si>
  <si>
    <t>74401 - 010 - 3 - 1738</t>
  </si>
  <si>
    <t>74401 - 010 - 3 - 1739</t>
  </si>
  <si>
    <t>74401 - 010 - 3 - 1740</t>
  </si>
  <si>
    <t>74401 - 010 - 3 - 1741</t>
  </si>
  <si>
    <t>74401 - 010 - 3 - 1742</t>
  </si>
  <si>
    <t>74401 - 010 - 3 - 1743</t>
  </si>
  <si>
    <t>74401 - 010 - 3 - 1744</t>
  </si>
  <si>
    <t>74401 - 010 - 3 - 1745</t>
  </si>
  <si>
    <t>74401 - 010 - 3 - 1746</t>
  </si>
  <si>
    <t>74401 - 010 - 3 - 1747</t>
  </si>
  <si>
    <t>74401 - 010 - 3 - 1748</t>
  </si>
  <si>
    <t>74401 - 010 - 3 - 1749</t>
  </si>
  <si>
    <t>74401 - 010 - 3 - 1750</t>
  </si>
  <si>
    <t>74401 - 010 - 3 - 1751</t>
  </si>
  <si>
    <t>74401 - 010 - 3 - 1752</t>
  </si>
  <si>
    <t>74401 - 010 - 3 - 1753</t>
  </si>
  <si>
    <t>74401 - 010 - 3 - 1754</t>
  </si>
  <si>
    <t>74401 - 010 - 3 - 1755</t>
  </si>
  <si>
    <t>74401 - 010 - 3 - 1756</t>
  </si>
  <si>
    <t>74401 - 010 - 3 - 1757</t>
  </si>
  <si>
    <t>74401 - 010 - 3 - 1758</t>
  </si>
  <si>
    <t>74401 - 010 - 3 - 1759</t>
  </si>
  <si>
    <t>74401 - 010 - 3 - 1760</t>
  </si>
  <si>
    <t>74401 - 010 - 3 - 1761</t>
  </si>
  <si>
    <t>74401 - 010 - 3 - 1762</t>
  </si>
  <si>
    <t>74401 - 010 - 3 - 1763</t>
  </si>
  <si>
    <t>74401 - 010 - 3 - 1764</t>
  </si>
  <si>
    <t>74401 - 010 - 3 - 1765</t>
  </si>
  <si>
    <t>74401 - 010 - 3 - 1766</t>
  </si>
  <si>
    <t>74401 - 010 - 3 - 1767</t>
  </si>
  <si>
    <t>74401 - 010 - 3 - 1768</t>
  </si>
  <si>
    <t>74401 - 010 - 3 - 1769</t>
  </si>
  <si>
    <t>74401 - 010 - 3 - 1770</t>
  </si>
  <si>
    <t>74401 - 010 - 3 - 1771</t>
  </si>
  <si>
    <t>74401 - 010 - 3 - 1772</t>
  </si>
  <si>
    <t>74401 - 010 - 3 - 2133</t>
  </si>
  <si>
    <t>74401 - 010 - 3 - 2134</t>
  </si>
  <si>
    <t>74401 - 010 - 3 - 2135</t>
  </si>
  <si>
    <t>74401 - 010 - 3 - 2136</t>
  </si>
  <si>
    <t>74401 - 010 - 3 - 2137</t>
  </si>
  <si>
    <t>74401 - 010 - 3 - 2138</t>
  </si>
  <si>
    <t>74401 - 010 - 3 - 2139</t>
  </si>
  <si>
    <t>74401 - 010 - 3 - 2140</t>
  </si>
  <si>
    <t>74401 - 010 - 3 - 2141</t>
  </si>
  <si>
    <t>74401 - 010 - 3 - 2142</t>
  </si>
  <si>
    <t>74401 - 010 - 4 - 1339</t>
  </si>
  <si>
    <t>74401 - 010 - 4 - 1340</t>
  </si>
  <si>
    <t>74401 - 010 - 4 - 1341</t>
  </si>
  <si>
    <t>74401 - 010 - 4 - 1342</t>
  </si>
  <si>
    <t>74401 - 010 - 4 - 1343</t>
  </si>
  <si>
    <t>74401 - 010 - 4 - 1344</t>
  </si>
  <si>
    <t>74401 - 010 - 4 - 1345</t>
  </si>
  <si>
    <t>74401 - 010 - 4 - 1346</t>
  </si>
  <si>
    <t>74401 - 010 - 4 - 1347</t>
  </si>
  <si>
    <t>74401 - 010 - 4 - 1348</t>
  </si>
  <si>
    <t>74401 - 017 - 5 - 0725</t>
  </si>
  <si>
    <t>74401 - 017 - 5 - 0726</t>
  </si>
  <si>
    <t>74401 - 017 - 5 - 0727</t>
  </si>
  <si>
    <t>74401 - 017 - 5 - 0728</t>
  </si>
  <si>
    <t>74401 - 017 - 5 - 0729</t>
  </si>
  <si>
    <t>74401 - 017 - 5 - 0730</t>
  </si>
  <si>
    <t>74401 - 017 - 5 - 0731</t>
  </si>
  <si>
    <t>74401 - 017 - 5 - 0732</t>
  </si>
  <si>
    <t>74401 - 017 - 5 - 0733</t>
  </si>
  <si>
    <t>74401 - 017 - 5 - 0734</t>
  </si>
  <si>
    <t>74401 - 010 - 5 - 1767</t>
  </si>
  <si>
    <t>74401 - 010 - 5 - 1768</t>
  </si>
  <si>
    <t>74401 - 010 - 5 - 1769</t>
  </si>
  <si>
    <t>74401 - 010 - 5 - 1770</t>
  </si>
  <si>
    <t>74401 - 010 - 5 - 1771</t>
  </si>
  <si>
    <t>74401 - 010 - 5 - 1772</t>
  </si>
  <si>
    <t>74401 - 010 - 5 - 1773</t>
  </si>
  <si>
    <t>74401 - 010 - 5 - 1774</t>
  </si>
  <si>
    <t>74401 - 010 - 5 - 1775</t>
  </si>
  <si>
    <t>74401 - 010 - 5 - 1776</t>
  </si>
  <si>
    <t>74401 - 010 - 5 - 1777</t>
  </si>
  <si>
    <t>74401 - 010 - 5 - 1778</t>
  </si>
  <si>
    <t>74401 - 010 - 5 - 1779</t>
  </si>
  <si>
    <t>74401 - 010 - 5 - 1780</t>
  </si>
  <si>
    <t>74401 - 010 - 5 - 1781</t>
  </si>
  <si>
    <t>74401 - 010 - 5 - 1782</t>
  </si>
  <si>
    <t>74401 - 010 - 5 - 1783</t>
  </si>
  <si>
    <t>74401 - 010 - 5 - 1784</t>
  </si>
  <si>
    <t>74401 - 010 - 5 - 1785</t>
  </si>
  <si>
    <t>74401 - 010 - 5 - 1786</t>
  </si>
  <si>
    <t>74401 - 010 - 1 - 1524</t>
  </si>
  <si>
    <t>74401 - 010 - 1 - 1525</t>
  </si>
  <si>
    <t>74401 - 010 - 1 - 1526</t>
  </si>
  <si>
    <t>74401 - 010 - 1 - 1527</t>
  </si>
  <si>
    <t>74401 - 010 - 1 - 1528</t>
  </si>
  <si>
    <t>74401 - 010 - 1 - 1529</t>
  </si>
  <si>
    <t>74401 - 010 - 1 - 1530</t>
  </si>
  <si>
    <t>74401 - 010 - 1 - 1531</t>
  </si>
  <si>
    <t>74401 - 010 - 1 - 1532</t>
  </si>
  <si>
    <t>74410 - 010 - 1 - 1519</t>
  </si>
  <si>
    <t>74401 - 010 - 1 - 1619</t>
  </si>
  <si>
    <t>74401 - 010 - 1 - 1620</t>
  </si>
  <si>
    <t>74401 - 010 - 1 - 1621</t>
  </si>
  <si>
    <t>74401 - 010 - 1 - 1622</t>
  </si>
  <si>
    <t>74401 - 010 - 1 - 1623</t>
  </si>
  <si>
    <t>74401 - 010 - 1 - 1624</t>
  </si>
  <si>
    <t>74401 - 010 - 1 - 1625</t>
  </si>
  <si>
    <t>74401 - 010 - 1 - 1626</t>
  </si>
  <si>
    <t>74401 - 010 - 1 - 1627</t>
  </si>
  <si>
    <t>74401 - 010 - 1 - 1628</t>
  </si>
  <si>
    <t>74401 - 010 - 1 - 1629</t>
  </si>
  <si>
    <t>74401 - 010 - 1 - 1630</t>
  </si>
  <si>
    <t>74401 - 010 - 1 - 1631</t>
  </si>
  <si>
    <t>74401 - 010 - 1 - 1632</t>
  </si>
  <si>
    <t>74401 - 010 - 1 - 1633</t>
  </si>
  <si>
    <t>74401 - 010 - 1 - 1634</t>
  </si>
  <si>
    <t>74401 - 010 - 1 - 1635</t>
  </si>
  <si>
    <t>74401 - 010 - 1 - 1636</t>
  </si>
  <si>
    <t>74401 - 010 - 1 - 1637</t>
  </si>
  <si>
    <t>74401 - 010 - 1 - 1638</t>
  </si>
  <si>
    <t>74401 - 010 - 1 - 1639</t>
  </si>
  <si>
    <t>74401 - 010 - 1 - 1640</t>
  </si>
  <si>
    <t>74401 - 010 - 1 - 1641</t>
  </si>
  <si>
    <t>74401 - 010 - 1 - 1642</t>
  </si>
  <si>
    <t>74401 - 010 - 1 - 1643</t>
  </si>
  <si>
    <t>74401 - 010 - 1 - 1644</t>
  </si>
  <si>
    <t>74401 - 010 - 1 - 1645</t>
  </si>
  <si>
    <t>74401 - 010 - 1 - 1646</t>
  </si>
  <si>
    <t>74401 - 010 - 1 - 1647</t>
  </si>
  <si>
    <t>74401 - 010 - 1 - 1648</t>
  </si>
  <si>
    <t>74401 - 010 - 1 - 1649</t>
  </si>
  <si>
    <t>74401 - 010 - 1 - 1650</t>
  </si>
  <si>
    <t>74401 - 010 - 1 - 1651</t>
  </si>
  <si>
    <t>74401 - 010 - 1 - 1652</t>
  </si>
  <si>
    <t>74401 - 010 - 1 - 1653</t>
  </si>
  <si>
    <t>74401 - 010 - 1 - 1654</t>
  </si>
  <si>
    <t>74401 - 010 - 1 - 1655</t>
  </si>
  <si>
    <t>74401 - 010 - 1 - 1656</t>
  </si>
  <si>
    <t>74401 - 010 - 1 - 1657</t>
  </si>
  <si>
    <t>74401 - 010 - 1 - 1658</t>
  </si>
  <si>
    <t>74401 - 010 - 1 - 1659</t>
  </si>
  <si>
    <t>74401 - 010 - 1 - 1660</t>
  </si>
  <si>
    <t>74401 - 010 - 1 - 1661</t>
  </si>
  <si>
    <t>74401 - 010 - 1 - 1662</t>
  </si>
  <si>
    <t>74401 - 010 - 1 - 1663</t>
  </si>
  <si>
    <t>74401 - 010 - 1 - 1664</t>
  </si>
  <si>
    <t>74401 - 010 - 1 - 1665</t>
  </si>
  <si>
    <t>74401 - 010 - 1 - 1666</t>
  </si>
  <si>
    <t>74401 - 010 - 1 - 1667</t>
  </si>
  <si>
    <t>74401 - 010 - 1 - 1668</t>
  </si>
  <si>
    <t>77301 - 003 - 0946</t>
  </si>
  <si>
    <t>77301 - 003 - 0947</t>
  </si>
  <si>
    <t>77301 - 003 - 0948</t>
  </si>
  <si>
    <t>77301 - 003 - 0949</t>
  </si>
  <si>
    <t>77301 - 003 - 0950</t>
  </si>
  <si>
    <t>77301 - 003 - 0951</t>
  </si>
  <si>
    <t>77301 - 003 - 0952</t>
  </si>
  <si>
    <t>77301 - 003 - 0953</t>
  </si>
  <si>
    <t>77301 - 003 - 0954</t>
  </si>
  <si>
    <t>77301 - 003 - 0955</t>
  </si>
  <si>
    <t>74401 - 017 - 10 - 3359</t>
  </si>
  <si>
    <t>74401 - 017 - 10 - 3360</t>
  </si>
  <si>
    <t>74401 - 017 - 10 - 3361</t>
  </si>
  <si>
    <t>74401 - 017 - 10 - 3362</t>
  </si>
  <si>
    <t>74401 - 017 - 10 - 3363</t>
  </si>
  <si>
    <t>74401 - 017 - 10 - 3364</t>
  </si>
  <si>
    <t>74401 - 017 - 10 - 3365</t>
  </si>
  <si>
    <t>74401 - 017 - 10 - 3366</t>
  </si>
  <si>
    <t>74401 - 017 - 10 - 3367</t>
  </si>
  <si>
    <t>74401 - 017 - 10 - 3368</t>
  </si>
  <si>
    <t>74401 - 017 - 10 - 3369</t>
  </si>
  <si>
    <t>74401 - 017 - 10 - 3370</t>
  </si>
  <si>
    <t>74401 - 017 - 10 - 3371</t>
  </si>
  <si>
    <t>74401 - 017 - 10 - 3372</t>
  </si>
  <si>
    <t>74401 - 017 - 10 - 3373</t>
  </si>
  <si>
    <t>74401 - 017 - 10 - 3374</t>
  </si>
  <si>
    <t>74401 - 017 - 10 - 3375</t>
  </si>
  <si>
    <t>74401 - 017 - 10 - 3376</t>
  </si>
  <si>
    <t>74401 - 017 - 10 - 3377</t>
  </si>
  <si>
    <t>74401 - 017 - 10 - 3378</t>
  </si>
  <si>
    <t>74401 - 017 - 10 - 3379</t>
  </si>
  <si>
    <t>74401 - 017 - 10 - 3380</t>
  </si>
  <si>
    <t>74401 - 017 - 10 - 3381</t>
  </si>
  <si>
    <t>74401 - 017 - 10 - 3382</t>
  </si>
  <si>
    <t>74401 - 017 - 10 - 3383</t>
  </si>
  <si>
    <t>74401 - 017 - 10 - 3384</t>
  </si>
  <si>
    <t>74401 - 017 - 10 - 3385</t>
  </si>
  <si>
    <t>74401 - 017 - 10 - 3386</t>
  </si>
  <si>
    <t>74401 - 017 - 10 - 3387</t>
  </si>
  <si>
    <t>74401 - 017 - 10 - 3388</t>
  </si>
  <si>
    <t>74401 - 017 - 10 - 3389</t>
  </si>
  <si>
    <t>74401 - 017 - 10 - 3390</t>
  </si>
  <si>
    <t>74401 - 017 - 10 - 3391</t>
  </si>
  <si>
    <t>74401 - 017 - 10 - 3392</t>
  </si>
  <si>
    <t>74401 - 017 - 10 - 3393</t>
  </si>
  <si>
    <t>74401 - 017 - 10 - 3394</t>
  </si>
  <si>
    <t>74401 - 017 - 10 - 3395</t>
  </si>
  <si>
    <t>74401 - 017 - 10 - 3396</t>
  </si>
  <si>
    <t>74401 - 017 - 10 - 3397</t>
  </si>
  <si>
    <t>74401 - 017 - 10 - 3398</t>
  </si>
  <si>
    <t>74401 - 017 - 10 - 3399</t>
  </si>
  <si>
    <t>74401 - 017 - 10 - 3400</t>
  </si>
  <si>
    <t>74401 - 017 - 10 - 3401</t>
  </si>
  <si>
    <t>74401 - 017 - 10 - 3402</t>
  </si>
  <si>
    <t>74401 - 017 - 10 - 3403</t>
  </si>
  <si>
    <t>74401 - 017 - 10 - 3404</t>
  </si>
  <si>
    <t>74401 - 017 - 10 - 3405</t>
  </si>
  <si>
    <t>74401 - 017 - 10 - 3406</t>
  </si>
  <si>
    <t>74401 - 017 - 10 - 3407</t>
  </si>
  <si>
    <t>74401 - 017 - 10 - 3408</t>
  </si>
  <si>
    <t>74401 - 017 - 10 - 3409</t>
  </si>
  <si>
    <t>74401 - 017 - 10 - 3410</t>
  </si>
  <si>
    <t>74401 - 017 - 10 - 3411</t>
  </si>
  <si>
    <t>74401 - 017 - 10 - 3412</t>
  </si>
  <si>
    <t>74401 - 017 - 10 - 3413</t>
  </si>
  <si>
    <t>74401 - 017 - 10 - 3414</t>
  </si>
  <si>
    <t>74401 - 017 - 10 - 3415</t>
  </si>
  <si>
    <t>74401 - 017 - 10 - 3416</t>
  </si>
  <si>
    <t>74401 - 017 - 10 - 3417</t>
  </si>
  <si>
    <t>74401 - 017 - 10 - 3418</t>
  </si>
  <si>
    <t>74401 - 017 - 10 - 3419</t>
  </si>
  <si>
    <t>74401 - 017 - 10 - 3420</t>
  </si>
  <si>
    <t>74401 - 017 - 10 - 3421</t>
  </si>
  <si>
    <t>74401 - 017 - 10 - 3422</t>
  </si>
  <si>
    <t>74401 - 017 - 10 - 3423</t>
  </si>
  <si>
    <t>74401 - 017 - 10 - 3424</t>
  </si>
  <si>
    <t>74401 - 017 - 10 - 3425</t>
  </si>
  <si>
    <t>74401 - 017 - 10 - 3426</t>
  </si>
  <si>
    <t>74401 - 017 - 10 - 3427</t>
  </si>
  <si>
    <t>74401 - 017 - 10 - 3428</t>
  </si>
  <si>
    <t>74401 - 017 - 10 - 3429</t>
  </si>
  <si>
    <t>74401 - 017 - 10 - 3430</t>
  </si>
  <si>
    <t>74401 - 017 - 10 - 3431</t>
  </si>
  <si>
    <t>74401 - 017 - 10 - 3432</t>
  </si>
  <si>
    <t>74401 - 017 - 10 - 3433</t>
  </si>
  <si>
    <t>74401 - 017 - 10 - 3434</t>
  </si>
  <si>
    <t>74401 - 017 - 10 - 3435</t>
  </si>
  <si>
    <t>74401 - 017 - 10 - 3436</t>
  </si>
  <si>
    <t>74401 - 017 - 10 - 3437</t>
  </si>
  <si>
    <t>74401 - 017 - 10 - 3438</t>
  </si>
  <si>
    <t>74401 - 017 - 10 - 3439</t>
  </si>
  <si>
    <t>74401 - 017 - 10 - 3440</t>
  </si>
  <si>
    <t>74401 - 017 - 10 - 3441</t>
  </si>
  <si>
    <t>74401 - 017 - 10 - 3442</t>
  </si>
  <si>
    <t>74401 - 017 - 10 - 3443</t>
  </si>
  <si>
    <t>74401 - 017 - 10 - 3444</t>
  </si>
  <si>
    <t>74401 - 017 - 10 - 3445</t>
  </si>
  <si>
    <t>74401 - 017 - 10 - 3446</t>
  </si>
  <si>
    <t>74401 - 017 - 10 - 3447</t>
  </si>
  <si>
    <t>74401 - 017 - 10 - 3448</t>
  </si>
  <si>
    <t>74401 - 017 - 10 - 3449</t>
  </si>
  <si>
    <t>74401 - 017 - 10 - 3450</t>
  </si>
  <si>
    <t>74401 - 017 - 10 - 3451</t>
  </si>
  <si>
    <t>74401 - 017 - 10 - 3452</t>
  </si>
  <si>
    <t>74401 - 017 - 10 - 3453</t>
  </si>
  <si>
    <t>74401 - 017 - 10 - 3454</t>
  </si>
  <si>
    <t>74401 - 017 - 10 - 3455</t>
  </si>
  <si>
    <t>74401 - 017 - 10 - 3456</t>
  </si>
  <si>
    <t>74401 - 017 - 10 - 3457</t>
  </si>
  <si>
    <t>74401 - 017 - 10 - 3458</t>
  </si>
  <si>
    <t>74401 - 017 - 10 - 3459</t>
  </si>
  <si>
    <t>74401 - 017 - 0400</t>
  </si>
  <si>
    <t>74401 - 017 - 0401</t>
  </si>
  <si>
    <t>74401 - 017 - 0402</t>
  </si>
  <si>
    <t>74401 - 017 - 0403</t>
  </si>
  <si>
    <t>74401 - 017 - 0404</t>
  </si>
  <si>
    <t>74401 - 017 - 0405</t>
  </si>
  <si>
    <t>74401 - 017 - 0406</t>
  </si>
  <si>
    <t>74401 - 017 - 0407</t>
  </si>
  <si>
    <t>74401 - 017 - 0408</t>
  </si>
  <si>
    <t>74401 - 017 - 0409</t>
  </si>
  <si>
    <t>74401 - 017 - 9 - 1099</t>
  </si>
  <si>
    <t>74401 - 017 - 9 - 1100</t>
  </si>
  <si>
    <t>74401 - 017 - 9 - 1101</t>
  </si>
  <si>
    <t>74401 - 017 - 9 - 1102</t>
  </si>
  <si>
    <t>74401 - 017 - 9 - 1103</t>
  </si>
  <si>
    <t>74401 - 017 - 9 - 1104</t>
  </si>
  <si>
    <t>74401 - 017 - 9 - 1105</t>
  </si>
  <si>
    <t>74401 - 017 - 9 - 1106</t>
  </si>
  <si>
    <t>74401 - 017 - 9 - 1107</t>
  </si>
  <si>
    <t>74401 - 017 - 9 - 1108</t>
  </si>
  <si>
    <t>67201 - 005 - 2257</t>
  </si>
  <si>
    <t>67201 - 005 - 2258</t>
  </si>
  <si>
    <t>67201 - 005 - 2259</t>
  </si>
  <si>
    <t>67201 - 005 - 2260</t>
  </si>
  <si>
    <t>67201 - 005 - 2261</t>
  </si>
  <si>
    <t>67201 - 005 - 2262</t>
  </si>
  <si>
    <t>67201 - 005 - 2263</t>
  </si>
  <si>
    <t>74401 - 017 - 10 - 4336</t>
  </si>
  <si>
    <t>74401 - 017 - 9 - 1109</t>
  </si>
  <si>
    <t>74401 - 017 - 9 - 1110</t>
  </si>
  <si>
    <t>74401 - 017 - 9 - 1111</t>
  </si>
  <si>
    <t>74401 - 017 - 9 - 1112</t>
  </si>
  <si>
    <t>74401 - 017 - 9 - 1113</t>
  </si>
  <si>
    <t>74401 - 017 - 9 - 1114</t>
  </si>
  <si>
    <t>74401 - 017 - 9 - 1115</t>
  </si>
  <si>
    <t>74401 - 017 - 9 - 1116</t>
  </si>
  <si>
    <t>74401 - 017 - 9 - 1117</t>
  </si>
  <si>
    <t>74401 - 017 - 9 - 1118</t>
  </si>
  <si>
    <t>67201 - 005 - 2264</t>
  </si>
  <si>
    <t>67201 - 005 - 2265</t>
  </si>
  <si>
    <t>67201 - 005 - 2266</t>
  </si>
  <si>
    <t>67201 - 005 - 2267</t>
  </si>
  <si>
    <t>67201 - 005 - 2268</t>
  </si>
  <si>
    <t>67201 - 005 - 2269</t>
  </si>
  <si>
    <t>67201 - 005 - 2270</t>
  </si>
  <si>
    <t>74401 - 017 - 10 - 4338</t>
  </si>
  <si>
    <t>74401 - 017 - 9 - 1119</t>
  </si>
  <si>
    <t>74401 - 017 - 9 - 1120</t>
  </si>
  <si>
    <t>74401 - 017 - 9 - 1121</t>
  </si>
  <si>
    <t>74401 - 017 - 9 - 1122</t>
  </si>
  <si>
    <t>74401 - 017 - 9 - 1123</t>
  </si>
  <si>
    <t>74401 - 017 - 9 - 1124</t>
  </si>
  <si>
    <t>74401 - 017 - 9 - 1125</t>
  </si>
  <si>
    <t>74401 - 017 - 9 - 1126</t>
  </si>
  <si>
    <t>74401 - 017 - 9 - 1127</t>
  </si>
  <si>
    <t>74401 - 017 - 9 - 1128</t>
  </si>
  <si>
    <t>67201 - 005 - 2271</t>
  </si>
  <si>
    <t>67201 - 005 - 2272</t>
  </si>
  <si>
    <t>67201 - 005 - 2273</t>
  </si>
  <si>
    <t>67201 - 005 - 2274</t>
  </si>
  <si>
    <t>67201 - 005 - 2275</t>
  </si>
  <si>
    <t>67201 - 005 - 2276</t>
  </si>
  <si>
    <t>67201 - 005 - 2277</t>
  </si>
  <si>
    <t>74401 - 017 - 10 - 4337</t>
  </si>
  <si>
    <t>74401 - 017 - 9 - 1129</t>
  </si>
  <si>
    <t>74401 - 017 - 9 - 1130</t>
  </si>
  <si>
    <t>74401 - 017 - 9 - 1131</t>
  </si>
  <si>
    <t>74401 - 017 - 9 - 1132</t>
  </si>
  <si>
    <t>74401 - 017 - 9 - 1133</t>
  </si>
  <si>
    <t>74401 - 017 - 9 - 1134</t>
  </si>
  <si>
    <t>74401 - 017 - 9 - 1135</t>
  </si>
  <si>
    <t>74401 - 017 - 9 - 1136</t>
  </si>
  <si>
    <t>74401 - 017 - 9 - 1137</t>
  </si>
  <si>
    <t>74401 - 017 - 9 - 1138</t>
  </si>
  <si>
    <t>67201 - 005 - 2278</t>
  </si>
  <si>
    <t>67201 - 005 - 2279</t>
  </si>
  <si>
    <t>67201 - 005 - 2280</t>
  </si>
  <si>
    <t>67201 - 005 - 2281</t>
  </si>
  <si>
    <t>67201 - 005 - 2282</t>
  </si>
  <si>
    <t>67201 - 005 - 2283</t>
  </si>
  <si>
    <t>67201 - 005 - 2284</t>
  </si>
  <si>
    <t>74401 - 017 - 10 - 4339</t>
  </si>
  <si>
    <t>74401 - 017 - 9 - 1139</t>
  </si>
  <si>
    <t>74401 - 017 - 9 - 1140</t>
  </si>
  <si>
    <t>74401 - 017 - 9 - 1141</t>
  </si>
  <si>
    <t>74401 - 017 - 9 - 1142</t>
  </si>
  <si>
    <t>74401 - 017 - 9 - 1143</t>
  </si>
  <si>
    <t>74401 - 017 - 9 - 1144</t>
  </si>
  <si>
    <t>74401 - 017 - 9 - 1145</t>
  </si>
  <si>
    <t>74401 - 017 - 9 - 1146</t>
  </si>
  <si>
    <t>74401 - 017 - 9 - 1147</t>
  </si>
  <si>
    <t>74401 - 017 - 9 - 1148</t>
  </si>
  <si>
    <t>67201 - 005 - 2285</t>
  </si>
  <si>
    <t>67201 - 005 - 2286</t>
  </si>
  <si>
    <t>67201 - 005 - 2287</t>
  </si>
  <si>
    <t>67201 - 005 - 2288</t>
  </si>
  <si>
    <t>67201 - 005 - 2289</t>
  </si>
  <si>
    <t>67201 - 005 - 2290</t>
  </si>
  <si>
    <t>67201 - 005 - 2291</t>
  </si>
  <si>
    <t>74401 - 017 - 10 - 4340</t>
  </si>
  <si>
    <t>74401 - 017 - 9 - 1149</t>
  </si>
  <si>
    <t>74401 - 017 - 9 - 1150</t>
  </si>
  <si>
    <t>74401 - 017 - 9 - 1151</t>
  </si>
  <si>
    <t>74401 - 017 - 9 - 1152</t>
  </si>
  <si>
    <t>74401 - 017 - 9 - 1153</t>
  </si>
  <si>
    <t>74401 - 017 - 9 - 1154</t>
  </si>
  <si>
    <t>74401 - 017 - 9 - 1155</t>
  </si>
  <si>
    <t>74401 - 017 - 9 - 1156</t>
  </si>
  <si>
    <t>74401 - 017 - 9 - 1157</t>
  </si>
  <si>
    <t>74401 - 017 - 9 - 1158</t>
  </si>
  <si>
    <t>67201 - 005 - 2292</t>
  </si>
  <si>
    <t>67201 - 005 - 2293</t>
  </si>
  <si>
    <t>67201 - 005 - 2294</t>
  </si>
  <si>
    <t>67201 - 005 - 2295</t>
  </si>
  <si>
    <t>67201 - 005 - 2296</t>
  </si>
  <si>
    <t>67201 - 005 - 2297</t>
  </si>
  <si>
    <t>67201 - 005 - 2298</t>
  </si>
  <si>
    <t>74401 - 017 - 10 - 4341</t>
  </si>
  <si>
    <t>74401 - 017 - 9 - 1159</t>
  </si>
  <si>
    <t>74401 - 017 - 9 - 1160</t>
  </si>
  <si>
    <t>74401 - 017 - 9 - 1161</t>
  </si>
  <si>
    <t>74401 - 017 - 9 - 1162</t>
  </si>
  <si>
    <t>74401 - 017 - 9 - 1163</t>
  </si>
  <si>
    <t>74401 - 017 - 9 - 1164</t>
  </si>
  <si>
    <t>74401 - 017 - 9 - 1165</t>
  </si>
  <si>
    <t>74401 - 017 - 9 - 1166</t>
  </si>
  <si>
    <t>74401 - 017 - 9 - 1167</t>
  </si>
  <si>
    <t>74401 - 017 - 9 - 1168</t>
  </si>
  <si>
    <t>67201 - 005 - 2299</t>
  </si>
  <si>
    <t>67201 - 005 - 2300</t>
  </si>
  <si>
    <t>67201 - 005 - 2301</t>
  </si>
  <si>
    <t>67201 - 005 - 2302</t>
  </si>
  <si>
    <t>67201 - 005 - 2303</t>
  </si>
  <si>
    <t>67201 - 005 - 2304</t>
  </si>
  <si>
    <t>67201 - 005 - 2305</t>
  </si>
  <si>
    <t>74401 - 017 - 10 - 4342</t>
  </si>
  <si>
    <t>74401 - 017 - 9 - 1169</t>
  </si>
  <si>
    <t>74401 - 017 - 9 - 1170</t>
  </si>
  <si>
    <t>74401 - 017 - 9 - 1171</t>
  </si>
  <si>
    <t>74401 - 017 - 9 - 1172</t>
  </si>
  <si>
    <t>74401 - 017 - 9 - 1173</t>
  </si>
  <si>
    <t>74401 - 017 - 9 - 1174</t>
  </si>
  <si>
    <t>74401 - 017 - 9 - 1175</t>
  </si>
  <si>
    <t>74401 - 017 - 9 - 1176</t>
  </si>
  <si>
    <t>74401 - 017 - 9 - 1177</t>
  </si>
  <si>
    <t>74401 - 017 - 9 - 1178</t>
  </si>
  <si>
    <t>67201 - 005 - 2306</t>
  </si>
  <si>
    <t>67201 - 005 - 2307</t>
  </si>
  <si>
    <t>67201 - 005 - 2308</t>
  </si>
  <si>
    <t>67201 - 005 - 2309</t>
  </si>
  <si>
    <t>67201 - 005 - 2310</t>
  </si>
  <si>
    <t>67201 - 005 - 2311</t>
  </si>
  <si>
    <t>67201 - 005 - 2312</t>
  </si>
  <si>
    <t>74401 - 017 - 10 - 4343</t>
  </si>
  <si>
    <t>74401 - 017 - 9 - 1179</t>
  </si>
  <si>
    <t>74401 - 017 - 9 - 1180</t>
  </si>
  <si>
    <t>74401 - 017 - 9 - 1181</t>
  </si>
  <si>
    <t>74401 - 017 - 9 - 1182</t>
  </si>
  <si>
    <t>74401 - 017 - 9 - 1183</t>
  </si>
  <si>
    <t>74401 - 017 - 9 - 1184</t>
  </si>
  <si>
    <t>67201 - 005 - 2313</t>
  </si>
  <si>
    <t>67201 - 005 - 2314</t>
  </si>
  <si>
    <t>67201 - 005 - 2315</t>
  </si>
  <si>
    <t>67201 - 005 - 2316</t>
  </si>
  <si>
    <t>74401 - 017 - 10 - 4344</t>
  </si>
  <si>
    <t>74401 - 017 - 9 - 1185</t>
  </si>
  <si>
    <t>74401 - 017 - 9 - 1186</t>
  </si>
  <si>
    <t>74401 - 017 - 9 - 1187</t>
  </si>
  <si>
    <t>74401 - 017 - 9 - 1188</t>
  </si>
  <si>
    <t>74401 - 017 - 9 - 1189</t>
  </si>
  <si>
    <t>74401 - 017 - 9 - 1190</t>
  </si>
  <si>
    <t>74401 - 017 - 9 - 1191</t>
  </si>
  <si>
    <t>74401 - 017 - 9 - 1192</t>
  </si>
  <si>
    <t>74401 - 017 - 9 - 1193</t>
  </si>
  <si>
    <t>74401 - 017 - 9 - 1194</t>
  </si>
  <si>
    <t>74401 - 017 - 9 - 1195</t>
  </si>
  <si>
    <t>74401 - 017 - 9 - 1196</t>
  </si>
  <si>
    <t>67201 - 005 - 2317</t>
  </si>
  <si>
    <t>67201 - 005 - 2318</t>
  </si>
  <si>
    <t>67201 - 005 - 2319</t>
  </si>
  <si>
    <t>67201 - 005 - 2320</t>
  </si>
  <si>
    <t>67201 - 005 - 2321</t>
  </si>
  <si>
    <t>67201 - 005 - 2322</t>
  </si>
  <si>
    <t>67201 - 005 - 2323</t>
  </si>
  <si>
    <t>67201 - 005 - 2324</t>
  </si>
  <si>
    <t>67201 - 005 - 2325</t>
  </si>
  <si>
    <t>74401 - 017 - 10 - 4345</t>
  </si>
  <si>
    <t>GSG3Q03</t>
  </si>
  <si>
    <t>GT58Q03</t>
  </si>
  <si>
    <t>GTQ7Q03</t>
  </si>
  <si>
    <t>GRT5Q03</t>
  </si>
  <si>
    <t>GTR5Q03</t>
  </si>
  <si>
    <t>GTY5Q03</t>
  </si>
  <si>
    <t>GT69Q03</t>
  </si>
  <si>
    <t>GT2CQ03</t>
  </si>
  <si>
    <t>GS88Q03</t>
  </si>
  <si>
    <t>GPM3Q03</t>
  </si>
  <si>
    <t>157GKK2</t>
  </si>
  <si>
    <t>6N8GKK2</t>
  </si>
  <si>
    <t>6N7GKK2</t>
  </si>
  <si>
    <t>3N7GKK2</t>
  </si>
  <si>
    <t>4W6GKK2</t>
  </si>
  <si>
    <t>387GKK2</t>
  </si>
  <si>
    <t>6HBGKK2</t>
  </si>
  <si>
    <t>DW6GKK2</t>
  </si>
  <si>
    <t>H47GKK2</t>
  </si>
  <si>
    <t>FF7GKK2</t>
  </si>
  <si>
    <t>1439HW2</t>
  </si>
  <si>
    <t>F239HW2</t>
  </si>
  <si>
    <t>X4RQ006338</t>
  </si>
  <si>
    <t>X4RQ006285</t>
  </si>
  <si>
    <t>X4RQ006283</t>
  </si>
  <si>
    <t>X4RQ006411</t>
  </si>
  <si>
    <t>X4SE002142</t>
  </si>
  <si>
    <t>X46G001102</t>
  </si>
  <si>
    <t>CN85FP74DW</t>
  </si>
  <si>
    <t>PHCW105720</t>
  </si>
  <si>
    <t>PHCW105728</t>
  </si>
  <si>
    <t>PW3Z002683</t>
  </si>
  <si>
    <t>X2HB007102</t>
  </si>
  <si>
    <t>X2HB007083</t>
  </si>
  <si>
    <t>X2HB007104</t>
  </si>
  <si>
    <t>X2HB008164</t>
  </si>
  <si>
    <t>X2HB007129</t>
  </si>
  <si>
    <t>06RY3NCM900050</t>
  </si>
  <si>
    <t>19AI102065</t>
  </si>
  <si>
    <t>19AI102066</t>
  </si>
  <si>
    <t>19AI102067</t>
  </si>
  <si>
    <t>19AI102068</t>
  </si>
  <si>
    <t>19AI102321</t>
  </si>
  <si>
    <t>19AI102322</t>
  </si>
  <si>
    <t>19AI102323</t>
  </si>
  <si>
    <t>19AI102324</t>
  </si>
  <si>
    <t>19AI101808</t>
  </si>
  <si>
    <t>19AI101806</t>
  </si>
  <si>
    <t>UEFF113205</t>
  </si>
  <si>
    <t>SM62-1-1087</t>
  </si>
  <si>
    <t>SM62-1-1077</t>
  </si>
  <si>
    <t>SM62-1-1097</t>
  </si>
  <si>
    <t>SM62-1-1091</t>
  </si>
  <si>
    <t>SM62-1-1081</t>
  </si>
  <si>
    <t>SM62-1-1082</t>
  </si>
  <si>
    <t>SM62-1-1096</t>
  </si>
  <si>
    <t>SM62-1-1086</t>
  </si>
  <si>
    <t>SM62-1-1076</t>
  </si>
  <si>
    <t>SM62-1-1092</t>
  </si>
  <si>
    <t>386-0672</t>
  </si>
  <si>
    <t>386-0673</t>
  </si>
  <si>
    <t>386-0674</t>
  </si>
  <si>
    <t>386-0675</t>
  </si>
  <si>
    <t>386-0676</t>
  </si>
  <si>
    <t>386-0677</t>
  </si>
  <si>
    <t>386-0678</t>
  </si>
  <si>
    <t>19PS400160</t>
  </si>
  <si>
    <t>GTDBQ03</t>
  </si>
  <si>
    <t>GPL6Q03</t>
  </si>
  <si>
    <t>GTC8Q03</t>
  </si>
  <si>
    <t>GSPBQ03</t>
  </si>
  <si>
    <t>GP42Q03</t>
  </si>
  <si>
    <t>GS79Q03</t>
  </si>
  <si>
    <t>GP46Q03</t>
  </si>
  <si>
    <t>GSTBQ03</t>
  </si>
  <si>
    <t>GS56Q03</t>
  </si>
  <si>
    <t>GP27Q03</t>
  </si>
  <si>
    <t>65WBJY2</t>
  </si>
  <si>
    <t>F6WBJY2</t>
  </si>
  <si>
    <t>G1WBJY2</t>
  </si>
  <si>
    <t>45WBJY2</t>
  </si>
  <si>
    <t>C6WBJY2</t>
  </si>
  <si>
    <t>F7WBJY2</t>
  </si>
  <si>
    <t>F4WBJY2</t>
  </si>
  <si>
    <t>47WBJY2</t>
  </si>
  <si>
    <t>94WBJY2</t>
  </si>
  <si>
    <t>F2WBJY2</t>
  </si>
  <si>
    <t>G131HW2</t>
  </si>
  <si>
    <t>D131HW2</t>
  </si>
  <si>
    <t>X4RQ006356</t>
  </si>
  <si>
    <t>X4RQ004990</t>
  </si>
  <si>
    <t>X4RQ006036</t>
  </si>
  <si>
    <t>X4RQ004982</t>
  </si>
  <si>
    <t>X4SE002144</t>
  </si>
  <si>
    <t>Epson / Workforce WF-7211</t>
  </si>
  <si>
    <t>X46G001094</t>
  </si>
  <si>
    <t>PHCW507011</t>
  </si>
  <si>
    <t>PHCW407013</t>
  </si>
  <si>
    <t>PW3Z002600</t>
  </si>
  <si>
    <t>X2HB007719</t>
  </si>
  <si>
    <t>X2HB007087</t>
  </si>
  <si>
    <t>X2HB007122</t>
  </si>
  <si>
    <t>X2HB007550</t>
  </si>
  <si>
    <t>X2HB007427</t>
  </si>
  <si>
    <t>จอแสดงภาพระบบบัตรคิว ขนาดไม่น้อยกว่า 43 นิ้ว 
พร้อมอุปกรณ์ยึดติดผนัง</t>
  </si>
  <si>
    <t>06RY3NCM900046</t>
  </si>
  <si>
    <t>19AI102025</t>
  </si>
  <si>
    <t>19AI102026</t>
  </si>
  <si>
    <t>19AI102027</t>
  </si>
  <si>
    <t>19AI102028</t>
  </si>
  <si>
    <t>19AI101937</t>
  </si>
  <si>
    <t>19AI101938</t>
  </si>
  <si>
    <t>19AI101939</t>
  </si>
  <si>
    <t>19AI101940</t>
  </si>
  <si>
    <t>19AI101914</t>
  </si>
  <si>
    <t>19AI101915</t>
  </si>
  <si>
    <t>GQX5Q03</t>
  </si>
  <si>
    <t>GQY9Q03</t>
  </si>
  <si>
    <t>GPVBQ03</t>
  </si>
  <si>
    <t>GPY2Q03</t>
  </si>
  <si>
    <t>GV38Q03</t>
  </si>
  <si>
    <t>GR74Q03</t>
  </si>
  <si>
    <t>GRC6Q03</t>
  </si>
  <si>
    <t>GQ48Q03</t>
  </si>
  <si>
    <t>GPP6Q03</t>
  </si>
  <si>
    <t>GSR6Q03</t>
  </si>
  <si>
    <t>J4WBJY2</t>
  </si>
  <si>
    <t>27WBJY2</t>
  </si>
  <si>
    <t>J7WBJY2</t>
  </si>
  <si>
    <t>26WBJY2</t>
  </si>
  <si>
    <t>J1WBJY2</t>
  </si>
  <si>
    <t>35WBJY2</t>
  </si>
  <si>
    <t>62WBJY2</t>
  </si>
  <si>
    <t>B2WBJY2</t>
  </si>
  <si>
    <t>36WBJY2</t>
  </si>
  <si>
    <t>96WBJY2</t>
  </si>
  <si>
    <t>JF21HW2</t>
  </si>
  <si>
    <t>H131HW2</t>
  </si>
  <si>
    <t>X4RQ006034</t>
  </si>
  <si>
    <t>X4RQ004998</t>
  </si>
  <si>
    <t>X4RQ006232</t>
  </si>
  <si>
    <t>X4RQ006249</t>
  </si>
  <si>
    <t>X4SE002239</t>
  </si>
  <si>
    <t>X46G001026</t>
  </si>
  <si>
    <t>PHCW507118</t>
  </si>
  <si>
    <t>PHCW407094</t>
  </si>
  <si>
    <t>PW3Z002666</t>
  </si>
  <si>
    <t>X2HB007124</t>
  </si>
  <si>
    <t>X2HB007491</t>
  </si>
  <si>
    <t>X2HB008139</t>
  </si>
  <si>
    <t>X2HB008170</t>
  </si>
  <si>
    <t>X2HB007095</t>
  </si>
  <si>
    <t>06RY3NCMA00029</t>
  </si>
  <si>
    <t>19AI101349</t>
  </si>
  <si>
    <t>19AI101350</t>
  </si>
  <si>
    <t>19AI101351</t>
  </si>
  <si>
    <t>19AI101352</t>
  </si>
  <si>
    <t>19AI101469</t>
  </si>
  <si>
    <t>19AI101470</t>
  </si>
  <si>
    <t>19AI101471</t>
  </si>
  <si>
    <t>19AI101472</t>
  </si>
  <si>
    <t>19AI101913</t>
  </si>
  <si>
    <t>19AI101916</t>
  </si>
  <si>
    <t>GQJ6Q03</t>
  </si>
  <si>
    <t>GXX2Q03</t>
  </si>
  <si>
    <t>GY62Q03</t>
  </si>
  <si>
    <t>GXZ2Q03</t>
  </si>
  <si>
    <t>GXZ7Q03</t>
  </si>
  <si>
    <t>GTN7Q03</t>
  </si>
  <si>
    <t>GNT7Q03</t>
  </si>
  <si>
    <t>GT03Q03</t>
  </si>
  <si>
    <t>GTRBQ03</t>
  </si>
  <si>
    <t>GTP9Q03</t>
  </si>
  <si>
    <t>76WBJY2</t>
  </si>
  <si>
    <t>J8WBJY2</t>
  </si>
  <si>
    <t>28WBJY2</t>
  </si>
  <si>
    <t>G7WBJY2</t>
  </si>
  <si>
    <t>18WBJY2</t>
  </si>
  <si>
    <t>37WBJY2</t>
  </si>
  <si>
    <t>B6WBJY2</t>
  </si>
  <si>
    <t>98WBJY2</t>
  </si>
  <si>
    <t>97WBJY2</t>
  </si>
  <si>
    <t>85WBJY2</t>
  </si>
  <si>
    <t>F031HW2</t>
  </si>
  <si>
    <t>2231HW2</t>
  </si>
  <si>
    <t>X4RQ006016</t>
  </si>
  <si>
    <t>X4RQ005444</t>
  </si>
  <si>
    <t>X4RQ004972</t>
  </si>
  <si>
    <t>X4RQ006358</t>
  </si>
  <si>
    <t>X4SE002155</t>
  </si>
  <si>
    <t>X46G002185</t>
  </si>
  <si>
    <t>PHCW105726</t>
  </si>
  <si>
    <t>PHCW407139</t>
  </si>
  <si>
    <t>PW3Z002734</t>
  </si>
  <si>
    <t>X2HB007420</t>
  </si>
  <si>
    <t>X2HB007477</t>
  </si>
  <si>
    <t>X2HB007544</t>
  </si>
  <si>
    <t>X2HB007540</t>
  </si>
  <si>
    <t>X2HB007423</t>
  </si>
  <si>
    <t>06RY3NCMB00081</t>
  </si>
  <si>
    <t>19AI101513</t>
  </si>
  <si>
    <t>19AI101514</t>
  </si>
  <si>
    <t>19AI101515</t>
  </si>
  <si>
    <t>19AI101516</t>
  </si>
  <si>
    <t>19AI101909</t>
  </si>
  <si>
    <t>19AI101910</t>
  </si>
  <si>
    <t>19AI101911</t>
  </si>
  <si>
    <t>19AI101912</t>
  </si>
  <si>
    <t>19AI101881</t>
  </si>
  <si>
    <t>19AI101882</t>
  </si>
  <si>
    <t>GSQ3Q03</t>
  </si>
  <si>
    <t>GQW3Q03</t>
  </si>
  <si>
    <t>GR92Q03</t>
  </si>
  <si>
    <t>GXW8Q03</t>
  </si>
  <si>
    <t>GV4CQ03</t>
  </si>
  <si>
    <t>GTWBQ03</t>
  </si>
  <si>
    <t>GXR9Q03</t>
  </si>
  <si>
    <t>GXV3Q03</t>
  </si>
  <si>
    <t>GQB6Q03</t>
  </si>
  <si>
    <t>GVD2Q03</t>
  </si>
  <si>
    <t>93WBJY2</t>
  </si>
  <si>
    <t>J2WBJY2</t>
  </si>
  <si>
    <t>D2WBJY2</t>
  </si>
  <si>
    <t>13XBJY2</t>
  </si>
  <si>
    <t>16WBJY2</t>
  </si>
  <si>
    <t>D4WBJY2</t>
  </si>
  <si>
    <t>14WBJY2</t>
  </si>
  <si>
    <t>D7WBJY2</t>
  </si>
  <si>
    <t>H6WBJY2</t>
  </si>
  <si>
    <t>67WBJY2</t>
  </si>
  <si>
    <t>B031HW2</t>
  </si>
  <si>
    <t>89ZCHW2</t>
  </si>
  <si>
    <t>X4RQ006475</t>
  </si>
  <si>
    <t>X4RQ006027</t>
  </si>
  <si>
    <t>X4RQ004987</t>
  </si>
  <si>
    <t>X4RQ006348</t>
  </si>
  <si>
    <t>X4SE002258</t>
  </si>
  <si>
    <t>X46G002119</t>
  </si>
  <si>
    <t>PHCW105724</t>
  </si>
  <si>
    <t>PHCW105685</t>
  </si>
  <si>
    <t>PW3Z002656</t>
  </si>
  <si>
    <t>X2HB007081</t>
  </si>
  <si>
    <t>X2HB007488</t>
  </si>
  <si>
    <t>X2HB007135</t>
  </si>
  <si>
    <t>X2HB008323</t>
  </si>
  <si>
    <t>X2HB007715</t>
  </si>
  <si>
    <t>06RY3NCM900045</t>
  </si>
  <si>
    <t>19AI101861</t>
  </si>
  <si>
    <t>19AI101862</t>
  </si>
  <si>
    <t>19AI101863</t>
  </si>
  <si>
    <t>19AI101864</t>
  </si>
  <si>
    <t>19AI102485</t>
  </si>
  <si>
    <t>19AI102486</t>
  </si>
  <si>
    <t>19AI102487</t>
  </si>
  <si>
    <t>19AI102488</t>
  </si>
  <si>
    <t>19AI101883</t>
  </si>
  <si>
    <t>19AI101884</t>
  </si>
  <si>
    <t>GSB8Q03</t>
  </si>
  <si>
    <t>GTC7Q03</t>
  </si>
  <si>
    <t>GTD9Q03</t>
  </si>
  <si>
    <t>GTD7Q03</t>
  </si>
  <si>
    <t>GTG5Q03</t>
  </si>
  <si>
    <t>GT26Q03</t>
  </si>
  <si>
    <t>GTK7Q03</t>
  </si>
  <si>
    <t>GTF7Q03</t>
  </si>
  <si>
    <t>GV82Q03</t>
  </si>
  <si>
    <t>GSN7Q03</t>
  </si>
  <si>
    <t>23XBJY2</t>
  </si>
  <si>
    <t>39WBJY2</t>
  </si>
  <si>
    <t>C7WBJY2</t>
  </si>
  <si>
    <t>77WBJY2</t>
  </si>
  <si>
    <t>B7WBJY2</t>
  </si>
  <si>
    <t>F8WBJY2</t>
  </si>
  <si>
    <t>46WBJY2</t>
  </si>
  <si>
    <t>D9BGKK2</t>
  </si>
  <si>
    <t>51BGKK2</t>
  </si>
  <si>
    <t>G4WBJY2</t>
  </si>
  <si>
    <t>8CZCHW2</t>
  </si>
  <si>
    <t>6121HW2</t>
  </si>
  <si>
    <t>X4RQ005762</t>
  </si>
  <si>
    <t>X4RQ006101</t>
  </si>
  <si>
    <t>X4RQ006099</t>
  </si>
  <si>
    <t>X4RQ006480</t>
  </si>
  <si>
    <t>X4SE002146</t>
  </si>
  <si>
    <t>X46G002134</t>
  </si>
  <si>
    <t>PHCW105725</t>
  </si>
  <si>
    <t>PHCW507009</t>
  </si>
  <si>
    <t>PW3Z002582</t>
  </si>
  <si>
    <t>X2HB007100</t>
  </si>
  <si>
    <t>X2HB007461</t>
  </si>
  <si>
    <t>X2HB007174</t>
  </si>
  <si>
    <t>X2HB007145</t>
  </si>
  <si>
    <t>X2HB008176</t>
  </si>
  <si>
    <t>06RY3NCM900075</t>
  </si>
  <si>
    <t>19AI102229</t>
  </si>
  <si>
    <t>19AI102230</t>
  </si>
  <si>
    <t>19AI102231</t>
  </si>
  <si>
    <t>19AI102232</t>
  </si>
  <si>
    <t>19AI101829</t>
  </si>
  <si>
    <t>19AI101830</t>
  </si>
  <si>
    <t>19AI101831</t>
  </si>
  <si>
    <t>19AI101832</t>
  </si>
  <si>
    <t>19AI101805</t>
  </si>
  <si>
    <t>19AI101807</t>
  </si>
  <si>
    <t>UEFF113109</t>
  </si>
  <si>
    <t>GTQ8Q03</t>
  </si>
  <si>
    <t>GS94Q03</t>
  </si>
  <si>
    <t>GRL2Q03</t>
  </si>
  <si>
    <t>GP72Q03</t>
  </si>
  <si>
    <t>GR79Q03</t>
  </si>
  <si>
    <t>GPR5Q03</t>
  </si>
  <si>
    <t>GTV8Q03</t>
  </si>
  <si>
    <t>GR5BQ03</t>
  </si>
  <si>
    <t>GTT5Q03</t>
  </si>
  <si>
    <t>GTJ8Q03</t>
  </si>
  <si>
    <t>31BGKK2</t>
  </si>
  <si>
    <t>H1WBJY2</t>
  </si>
  <si>
    <t>11BGKK2</t>
  </si>
  <si>
    <t>JKWBJY2</t>
  </si>
  <si>
    <t>4PVBJY2</t>
  </si>
  <si>
    <t>G5XBJY2</t>
  </si>
  <si>
    <t>24XBJY2</t>
  </si>
  <si>
    <t>JNVBJY2</t>
  </si>
  <si>
    <t>15XBJY2</t>
  </si>
  <si>
    <t>8NVBJY2</t>
  </si>
  <si>
    <t>4031HW2</t>
  </si>
  <si>
    <t>C231HW2</t>
  </si>
  <si>
    <t>X4RQ006346</t>
  </si>
  <si>
    <t>X4RQ006366</t>
  </si>
  <si>
    <t>X4RQ006030</t>
  </si>
  <si>
    <t>X4RQ006357</t>
  </si>
  <si>
    <t>X4SE002236</t>
  </si>
  <si>
    <t>X46G002137</t>
  </si>
  <si>
    <t>PHCW105722</t>
  </si>
  <si>
    <t>PHCW105727</t>
  </si>
  <si>
    <t>PW3Z002665</t>
  </si>
  <si>
    <t>X2HB007444</t>
  </si>
  <si>
    <t>X2HB007101</t>
  </si>
  <si>
    <t>X2HB007408</t>
  </si>
  <si>
    <t>X2HB007302</t>
  </si>
  <si>
    <t>X2HB007479</t>
  </si>
  <si>
    <t>06RY3NCM900076</t>
  </si>
  <si>
    <t>19AI101689</t>
  </si>
  <si>
    <t>19AI101690</t>
  </si>
  <si>
    <t>19AI101691</t>
  </si>
  <si>
    <t>19AI101253</t>
  </si>
  <si>
    <t>19AI101254</t>
  </si>
  <si>
    <t>19AI101255</t>
  </si>
  <si>
    <t>19AI101256</t>
  </si>
  <si>
    <t>19AI101859</t>
  </si>
  <si>
    <t>19AI101857</t>
  </si>
  <si>
    <t>UEFF113233</t>
  </si>
  <si>
    <t>UEFF113232</t>
  </si>
  <si>
    <t>SM62-1-1690</t>
  </si>
  <si>
    <t>SM62-1-1686</t>
  </si>
  <si>
    <t>SM62-1-1689</t>
  </si>
  <si>
    <t>SM62-1-1667</t>
  </si>
  <si>
    <t>SM62-1-1652</t>
  </si>
  <si>
    <t>SM62-1-1683</t>
  </si>
  <si>
    <t>SM62-1-1673</t>
  </si>
  <si>
    <t>SM62-1-1672</t>
  </si>
  <si>
    <t>SM62-1-1680</t>
  </si>
  <si>
    <t>SM62-1-1624</t>
  </si>
  <si>
    <t>UEFF113093</t>
  </si>
  <si>
    <t>SM62-1-1687</t>
  </si>
  <si>
    <t>SM62-1-1700</t>
  </si>
  <si>
    <t>SM62-1-1688</t>
  </si>
  <si>
    <t>SM62-1-1656</t>
  </si>
  <si>
    <t>SM62-1-1644</t>
  </si>
  <si>
    <t>SM62-1-1679</t>
  </si>
  <si>
    <t>SM62-1-1660</t>
  </si>
  <si>
    <t>SM62-1-1681</t>
  </si>
  <si>
    <t>SM62-1-1642</t>
  </si>
  <si>
    <t>SM62-1-1692</t>
  </si>
  <si>
    <t>UEFF113073</t>
  </si>
  <si>
    <t>SM62-1-1694</t>
  </si>
  <si>
    <t>SM62-1-1659</t>
  </si>
  <si>
    <t>SM62-1-1646</t>
  </si>
  <si>
    <t>SM62-1-1633</t>
  </si>
  <si>
    <t>SM62-1-1628</t>
  </si>
  <si>
    <t>SM62-1-1684</t>
  </si>
  <si>
    <t>SM62-1-1685</t>
  </si>
  <si>
    <t>SM62-1-1653</t>
  </si>
  <si>
    <t>SM62-1-1682</t>
  </si>
  <si>
    <t>SM62-1-1669</t>
  </si>
  <si>
    <t>UEFF113048</t>
  </si>
  <si>
    <t>SM62-1-1069</t>
  </si>
  <si>
    <t>SM62-1-1693</t>
  </si>
  <si>
    <t>SM62-1-1064</t>
  </si>
  <si>
    <t>SM62-1-1691</t>
  </si>
  <si>
    <t>SM62-1-1678</t>
  </si>
  <si>
    <t>SM62-1-1697</t>
  </si>
  <si>
    <t>SM62-1-1696</t>
  </si>
  <si>
    <t>SM62-1-1699</t>
  </si>
  <si>
    <t>SM62-1-1698</t>
  </si>
  <si>
    <t>SM62-1-1695</t>
  </si>
  <si>
    <t>SM62-1-1100</t>
  </si>
  <si>
    <t>SM62-1-1099</t>
  </si>
  <si>
    <t>SM62-1-1074</t>
  </si>
  <si>
    <t>SM62-1-1059</t>
  </si>
  <si>
    <t>SM62-1-1075</t>
  </si>
  <si>
    <t>SM62-1-1078</t>
  </si>
  <si>
    <t>SM62-1-1088</t>
  </si>
  <si>
    <t>SM62-1-1065</t>
  </si>
  <si>
    <t>SM62-1-1070</t>
  </si>
  <si>
    <t>SM62-1-1095</t>
  </si>
  <si>
    <t>SM62-1-1083</t>
  </si>
  <si>
    <t>SM62-1-1079</t>
  </si>
  <si>
    <t>SM62-1-1085</t>
  </si>
  <si>
    <t>SM62-1-1094</t>
  </si>
  <si>
    <t>SM62-1-1084</t>
  </si>
  <si>
    <t>SM62-1-1080</t>
  </si>
  <si>
    <t>SM62-1-1098</t>
  </si>
  <si>
    <t>SM62-1-1089</t>
  </si>
  <si>
    <t>SM62-1-1093</t>
  </si>
  <si>
    <t>SM62-1-1090</t>
  </si>
  <si>
    <t>GT34Q03</t>
  </si>
  <si>
    <t>GTYBQ03</t>
  </si>
  <si>
    <t>GV42Q03</t>
  </si>
  <si>
    <t>GTB7Q03</t>
  </si>
  <si>
    <t>GTZ9Q03</t>
  </si>
  <si>
    <t>GTH8Q03</t>
  </si>
  <si>
    <t>GSS8Q03</t>
  </si>
  <si>
    <t>GTP2Q03</t>
  </si>
  <si>
    <t>GT72Q03</t>
  </si>
  <si>
    <t>GTW9Q03</t>
  </si>
  <si>
    <t>G6WBJY2</t>
  </si>
  <si>
    <t>H2XBJY2</t>
  </si>
  <si>
    <t>95XBJY2</t>
  </si>
  <si>
    <t>75XBJY2</t>
  </si>
  <si>
    <t>82XBJY2</t>
  </si>
  <si>
    <t>73XBJY2</t>
  </si>
  <si>
    <t>32WBJY2</t>
  </si>
  <si>
    <t>23WBJY2</t>
  </si>
  <si>
    <t>64WBJY2</t>
  </si>
  <si>
    <t>45XBJY2</t>
  </si>
  <si>
    <t>G031HW2</t>
  </si>
  <si>
    <t>J131HW2</t>
  </si>
  <si>
    <t>X4RQ006340</t>
  </si>
  <si>
    <t>X4RQ006289</t>
  </si>
  <si>
    <t>X4RQ006269</t>
  </si>
  <si>
    <t>X4RQ004504</t>
  </si>
  <si>
    <t>X4SE002238</t>
  </si>
  <si>
    <t>X46G001070</t>
  </si>
  <si>
    <t>PHCW507031</t>
  </si>
  <si>
    <t>PHCW105729</t>
  </si>
  <si>
    <t>PW3Z002669</t>
  </si>
  <si>
    <t>X2HB007560</t>
  </si>
  <si>
    <t>X2HB007559</t>
  </si>
  <si>
    <t>X2HB007556</t>
  </si>
  <si>
    <t>X2HB007525</t>
  </si>
  <si>
    <t>X2HB008194</t>
  </si>
  <si>
    <t>06RY3NCM900073</t>
  </si>
  <si>
    <t>19AI102033</t>
  </si>
  <si>
    <t>19AI102034</t>
  </si>
  <si>
    <t>19AI102035</t>
  </si>
  <si>
    <t>19AI102036</t>
  </si>
  <si>
    <t>19AI101373</t>
  </si>
  <si>
    <t>19AI101374</t>
  </si>
  <si>
    <t>19AI101375</t>
  </si>
  <si>
    <t>19AI101376</t>
  </si>
  <si>
    <t>19AI101300</t>
  </si>
  <si>
    <t>19AI101299</t>
  </si>
  <si>
    <t>UEFF107983</t>
  </si>
  <si>
    <t>SM62-1-0556</t>
  </si>
  <si>
    <t>SM62-1-0568</t>
  </si>
  <si>
    <t>SM62-1-2004</t>
  </si>
  <si>
    <t>SM62-1-0584</t>
  </si>
  <si>
    <t>SM62-1-0518</t>
  </si>
  <si>
    <t>SM62-1-0551</t>
  </si>
  <si>
    <t>SM62-1-2015</t>
  </si>
  <si>
    <t>SM62-1-0562</t>
  </si>
  <si>
    <t>SM62-1-0567</t>
  </si>
  <si>
    <t>SM62-1-0522</t>
  </si>
  <si>
    <t>GPX9Q03</t>
  </si>
  <si>
    <t>GNQ3Q03</t>
  </si>
  <si>
    <t>GSJ9Q03</t>
  </si>
  <si>
    <t>GTT7Q03</t>
  </si>
  <si>
    <t>GV0BQ03</t>
  </si>
  <si>
    <t>GTJ7Q03</t>
  </si>
  <si>
    <t>C1WBJY2</t>
  </si>
  <si>
    <t>G2WBJY2</t>
  </si>
  <si>
    <t>C3XBJY2</t>
  </si>
  <si>
    <t>3P7GKK2</t>
  </si>
  <si>
    <t>7ZBGKK2</t>
  </si>
  <si>
    <t>J4XBJY2</t>
  </si>
  <si>
    <t>D031HW2</t>
  </si>
  <si>
    <t>9BZCHW2</t>
  </si>
  <si>
    <t>X4RQ006352</t>
  </si>
  <si>
    <t>X4RQ005778</t>
  </si>
  <si>
    <t>X4RQ005776</t>
  </si>
  <si>
    <t>X4RQ006279</t>
  </si>
  <si>
    <t>X4SE002217</t>
  </si>
  <si>
    <t>X46G000994</t>
  </si>
  <si>
    <t>PHCW105731</t>
  </si>
  <si>
    <t>PHCW507111</t>
  </si>
  <si>
    <t>PW3Z002685</t>
  </si>
  <si>
    <t>X2HB007091</t>
  </si>
  <si>
    <t>X2HB008199</t>
  </si>
  <si>
    <t>X2HB007093</t>
  </si>
  <si>
    <t>06RY3NCMB00078</t>
  </si>
  <si>
    <t>19AI102285</t>
  </si>
  <si>
    <t>19AI102286</t>
  </si>
  <si>
    <t>19AI102287</t>
  </si>
  <si>
    <t>19AI102288</t>
  </si>
  <si>
    <t>19AI101297</t>
  </si>
  <si>
    <t>19AI101298</t>
  </si>
  <si>
    <t>UEFF109620</t>
  </si>
  <si>
    <t>SM62-1-2022</t>
  </si>
  <si>
    <t>SM62-1-2012</t>
  </si>
  <si>
    <t>SM62-1-2009</t>
  </si>
  <si>
    <t>SM62-1-2002</t>
  </si>
  <si>
    <t>SM62-1-2021</t>
  </si>
  <si>
    <t>SM62-1-2001</t>
  </si>
  <si>
    <t>GRG6Q03</t>
  </si>
  <si>
    <t>GSCBQ03</t>
  </si>
  <si>
    <t>GVB4Q03</t>
  </si>
  <si>
    <t>GT42Q03</t>
  </si>
  <si>
    <t>GNNBQ03</t>
  </si>
  <si>
    <t>GR04Q03</t>
  </si>
  <si>
    <t>GV56Q03</t>
  </si>
  <si>
    <t>GRX3Q03</t>
  </si>
  <si>
    <t>GQD8Q03</t>
  </si>
  <si>
    <t>GQ18Q03</t>
  </si>
  <si>
    <t>GQHBQ03</t>
  </si>
  <si>
    <t>GV74Q03</t>
  </si>
  <si>
    <t>GV58Q03</t>
  </si>
  <si>
    <t>GP57Q03</t>
  </si>
  <si>
    <t>GT4BQ03</t>
  </si>
  <si>
    <t>J1XBJY2</t>
  </si>
  <si>
    <t>72XBJY2</t>
  </si>
  <si>
    <t>C0BGKK2</t>
  </si>
  <si>
    <t>42XBJY2</t>
  </si>
  <si>
    <t>65XBJY2</t>
  </si>
  <si>
    <t>B5XBJY2</t>
  </si>
  <si>
    <t>54XBJY2</t>
  </si>
  <si>
    <t>80BGKK2</t>
  </si>
  <si>
    <t>43XBJY2</t>
  </si>
  <si>
    <t>CN7GKK2</t>
  </si>
  <si>
    <t>60BGKK2</t>
  </si>
  <si>
    <t>25XBJY2</t>
  </si>
  <si>
    <t>GPVBJY2</t>
  </si>
  <si>
    <t>82WBJY2</t>
  </si>
  <si>
    <t>66XBJY2</t>
  </si>
  <si>
    <t>HZ21HW2</t>
  </si>
  <si>
    <t>3131HW2</t>
  </si>
  <si>
    <t>X4RQ006237</t>
  </si>
  <si>
    <t>X4RQ006466</t>
  </si>
  <si>
    <t>X4RQ006363</t>
  </si>
  <si>
    <t>X4RQ006477</t>
  </si>
  <si>
    <t>X4SE002215</t>
  </si>
  <si>
    <t>X46G002179</t>
  </si>
  <si>
    <t>PHCW105735</t>
  </si>
  <si>
    <t>PHCW105723</t>
  </si>
  <si>
    <t>PWHZ000734</t>
  </si>
  <si>
    <t>X2HB007499</t>
  </si>
  <si>
    <t>X2HB008188</t>
  </si>
  <si>
    <t>X2HB007099</t>
  </si>
  <si>
    <t>X2HB007565</t>
  </si>
  <si>
    <t>X2HB007082</t>
  </si>
  <si>
    <t>X2HB007114</t>
  </si>
  <si>
    <t>X2HB007531</t>
  </si>
  <si>
    <t>06RY3NCM900040</t>
  </si>
  <si>
    <t>19AI101353</t>
  </si>
  <si>
    <t>19AI101354</t>
  </si>
  <si>
    <t>19AI101355</t>
  </si>
  <si>
    <t>19AI101356</t>
  </si>
  <si>
    <t>19AI101185</t>
  </si>
  <si>
    <t>19AI101186</t>
  </si>
  <si>
    <t>19AI101187</t>
  </si>
  <si>
    <t>19AI101188</t>
  </si>
  <si>
    <t>19AI101121</t>
  </si>
  <si>
    <t>19AI101122</t>
  </si>
  <si>
    <t>19AI101123</t>
  </si>
  <si>
    <t>19AI101124</t>
  </si>
  <si>
    <t>19AI101787</t>
  </si>
  <si>
    <t>19AI102038</t>
  </si>
  <si>
    <t>19AI102037</t>
  </si>
  <si>
    <t>UEFF113234</t>
  </si>
  <si>
    <t>SM62-1-2013</t>
  </si>
  <si>
    <t>SM62-1-2008</t>
  </si>
  <si>
    <t>SM62-1-2016</t>
  </si>
  <si>
    <t>SM62-1-2006</t>
  </si>
  <si>
    <t>SM62-1-2024</t>
  </si>
  <si>
    <t>SM62-1-2005</t>
  </si>
  <si>
    <t>SM62-1-2011</t>
  </si>
  <si>
    <t>SM62-1-2010</t>
  </si>
  <si>
    <t>SM62-1-2018</t>
  </si>
  <si>
    <t>SM62-1-2017</t>
  </si>
  <si>
    <t>SM62-1-1589</t>
  </si>
  <si>
    <t>SM62-1-1579</t>
  </si>
  <si>
    <t>19PS400197</t>
  </si>
  <si>
    <t>CN85FP746C</t>
  </si>
  <si>
    <t>19PS400149</t>
  </si>
  <si>
    <t>CN85FP754J</t>
  </si>
  <si>
    <t>19PS400145</t>
  </si>
  <si>
    <t>CN85FP747Y</t>
  </si>
  <si>
    <t>CN85FP750R</t>
  </si>
  <si>
    <t>19PS400153</t>
  </si>
  <si>
    <t>19PS400144</t>
  </si>
  <si>
    <t>CN85FP74N2</t>
  </si>
  <si>
    <t>19PS400181</t>
  </si>
  <si>
    <t>CN85FP74TL</t>
  </si>
  <si>
    <t>19PS400156</t>
  </si>
  <si>
    <t>CN86FP7308</t>
  </si>
  <si>
    <t>19PS400191</t>
  </si>
  <si>
    <t>CN86FP72DT</t>
  </si>
  <si>
    <t>19PS400152</t>
  </si>
  <si>
    <t>CN85FP746X</t>
  </si>
  <si>
    <t>386-0679</t>
  </si>
  <si>
    <t>386-0680</t>
  </si>
  <si>
    <t>386-0681</t>
  </si>
  <si>
    <t>386-0682</t>
  </si>
  <si>
    <t>386-0683</t>
  </si>
  <si>
    <t>386-0684</t>
  </si>
  <si>
    <t>386-0685</t>
  </si>
  <si>
    <t>386-0686</t>
  </si>
  <si>
    <t>386-0687</t>
  </si>
  <si>
    <t>386-0688</t>
  </si>
  <si>
    <t>386-0689</t>
  </si>
  <si>
    <t>386-0690</t>
  </si>
  <si>
    <t>386-0691</t>
  </si>
  <si>
    <t>386-0692</t>
  </si>
  <si>
    <t>386-0693</t>
  </si>
  <si>
    <t>386-0694</t>
  </si>
  <si>
    <t>386-0695</t>
  </si>
  <si>
    <t>386-0696</t>
  </si>
  <si>
    <t>386-0697</t>
  </si>
  <si>
    <t>386-0698</t>
  </si>
  <si>
    <t>386-0699</t>
  </si>
  <si>
    <t>386-0700</t>
  </si>
  <si>
    <t>386-0701</t>
  </si>
  <si>
    <t>386-0702</t>
  </si>
  <si>
    <t>386-0703</t>
  </si>
  <si>
    <t>386-0704</t>
  </si>
  <si>
    <t>386-0705</t>
  </si>
  <si>
    <t>386-0706</t>
  </si>
  <si>
    <t>386-0707</t>
  </si>
  <si>
    <t>386-0708</t>
  </si>
  <si>
    <t>386-0709</t>
  </si>
  <si>
    <t>386-0710</t>
  </si>
  <si>
    <t>386-0711</t>
  </si>
  <si>
    <t>386-0712</t>
  </si>
  <si>
    <t>386-0713</t>
  </si>
  <si>
    <t>386-0714</t>
  </si>
  <si>
    <t>386-0715</t>
  </si>
  <si>
    <t>386-0716</t>
  </si>
  <si>
    <t>386-0717</t>
  </si>
  <si>
    <t>386-0718</t>
  </si>
  <si>
    <t>386-0719</t>
  </si>
  <si>
    <t>386-0720</t>
  </si>
  <si>
    <t>386-0721</t>
  </si>
  <si>
    <t>386-0722</t>
  </si>
  <si>
    <t>386-0723</t>
  </si>
  <si>
    <t>386-0724</t>
  </si>
  <si>
    <t>386-0725</t>
  </si>
  <si>
    <t>386-0726</t>
  </si>
  <si>
    <t>386-0727</t>
  </si>
  <si>
    <t>386-0728</t>
  </si>
  <si>
    <t>386-0729</t>
  </si>
  <si>
    <t>386-0730</t>
  </si>
  <si>
    <t>386-0731</t>
  </si>
  <si>
    <t>386-0732</t>
  </si>
  <si>
    <t>386-0733</t>
  </si>
  <si>
    <t>386-0734</t>
  </si>
  <si>
    <t>386-0735</t>
  </si>
  <si>
    <t>386-0736</t>
  </si>
  <si>
    <t>386-0737</t>
  </si>
  <si>
    <t>386-0738</t>
  </si>
  <si>
    <t>386-0739</t>
  </si>
  <si>
    <t>386-0740</t>
  </si>
  <si>
    <t>19AI101692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</si>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</sst>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4"/>
      <color rgb="FF000000"/>
      <name val="TH SarabunPSK"/>
      <family val="2"/>
      <charset val="222"/>
    </font>
    <font>
      <sz val="14"/>
      <color theme="1"/>
      <name val="TH SarabunPSK"/>
      <family val="2"/>
      <charset val="22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37">
    <xf numFmtId="0" fontId="0" fillId="0" borderId="0" xfId="0"/>
    <xf numFmtId="49" fontId="2" fillId="0" borderId="2" xfId="1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49" fontId="2" fillId="0" borderId="2" xfId="1" applyNumberFormat="1" applyFont="1" applyBorder="1"/>
    <xf numFmtId="0" fontId="6" fillId="0" borderId="0" xfId="1" applyFont="1"/>
    <xf numFmtId="49" fontId="6" fillId="0" borderId="0" xfId="1" applyNumberFormat="1" applyFont="1"/>
    <xf numFmtId="0" fontId="6" fillId="0" borderId="3" xfId="1" applyFont="1" applyBorder="1" applyAlignment="1">
      <alignment horizontal="left" vertical="center"/>
    </xf>
    <xf numFmtId="1" fontId="2" fillId="0" borderId="3" xfId="3" applyNumberFormat="1" applyFont="1" applyBorder="1" applyAlignment="1">
      <alignment horizontal="center" vertical="center" wrapText="1"/>
    </xf>
    <xf numFmtId="1" fontId="7" fillId="0" borderId="3" xfId="3" applyNumberFormat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/>
    <xf numFmtId="49" fontId="6" fillId="0" borderId="0" xfId="1" applyNumberFormat="1" applyFont="1" applyAlignment="1">
      <alignment horizontal="center"/>
    </xf>
    <xf numFmtId="49" fontId="2" fillId="0" borderId="4" xfId="1" applyNumberFormat="1" applyFont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/>
    </xf>
    <xf numFmtId="0" fontId="6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1" fontId="2" fillId="0" borderId="4" xfId="3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 wrapText="1"/>
    </xf>
    <xf numFmtId="1" fontId="7" fillId="0" borderId="4" xfId="3" applyNumberFormat="1" applyFont="1" applyBorder="1" applyAlignment="1">
      <alignment horizontal="center" vertical="center" wrapText="1"/>
    </xf>
    <xf numFmtId="0" fontId="9" fillId="0" borderId="4" xfId="1" applyFont="1" applyBorder="1" applyAlignment="1">
      <alignment horizontal="left" vertical="center"/>
    </xf>
    <xf numFmtId="0" fontId="6" fillId="0" borderId="0" xfId="0" applyFont="1"/>
    <xf numFmtId="1" fontId="2" fillId="0" borderId="5" xfId="3" applyNumberFormat="1" applyFont="1" applyBorder="1" applyAlignment="1">
      <alignment horizontal="center" vertical="center" wrapText="1"/>
    </xf>
    <xf numFmtId="1" fontId="7" fillId="0" borderId="5" xfId="3" applyNumberFormat="1" applyFont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/>
    </xf>
    <xf numFmtId="0" fontId="6" fillId="0" borderId="7" xfId="1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6" xfId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8"/>
  <sheetViews>
    <sheetView topLeftCell="B1" zoomScale="80" zoomScaleNormal="80" workbookViewId="0">
      <selection activeCell="B1" sqref="A1:XFD1"/>
    </sheetView>
  </sheetViews>
  <sheetFormatPr defaultColWidth="9.125" defaultRowHeight="24" x14ac:dyDescent="0.55000000000000004"/>
  <cols>
    <col min="1" max="1" width="12.75" style="15" customWidth="1"/>
    <col min="2" max="2" width="5.875" style="6" customWidth="1"/>
    <col min="3" max="3" width="47.375" style="5" bestFit="1" customWidth="1"/>
    <col min="4" max="4" width="30" style="14" bestFit="1" customWidth="1"/>
    <col min="5" max="5" width="9" style="5" customWidth="1"/>
    <col min="6" max="6" width="22.75" style="5" customWidth="1"/>
    <col min="7" max="7" width="17.875" style="5" customWidth="1"/>
    <col min="8" max="16384" width="9.125" style="5"/>
  </cols>
  <sheetData>
    <row r="1" spans="1:8" s="3" customFormat="1" ht="27" customHeight="1" x14ac:dyDescent="0.55000000000000004">
      <c r="A1" s="16" t="s">
        <v>0</v>
      </c>
      <c r="B1" s="2" t="s">
        <v>1</v>
      </c>
      <c r="C1" s="2" t="s">
        <v>1406</v>
      </c>
      <c r="D1" s="2" t="s">
        <v>1407</v>
      </c>
      <c r="E1" s="2" t="s">
        <v>2</v>
      </c>
      <c r="F1" s="2" t="s">
        <v>1408</v>
      </c>
      <c r="G1" s="2" t="s">
        <v>1409</v>
      </c>
      <c r="H1" s="36" t="s">
        <v>1410</v>
      </c>
    </row>
    <row r="2" spans="1:8" ht="24" customHeight="1" x14ac:dyDescent="0.55000000000000004">
      <c r="A2" s="17" t="s">
        <v>46</v>
      </c>
      <c r="B2" s="16" t="s">
        <v>3</v>
      </c>
      <c r="C2" s="18" t="s">
        <v>4</v>
      </c>
      <c r="D2" s="19" t="s">
        <v>60</v>
      </c>
      <c r="E2" s="20">
        <v>10</v>
      </c>
      <c r="F2" s="21" t="s">
        <v>63</v>
      </c>
      <c r="G2" s="21" t="s">
        <v>734</v>
      </c>
      <c r="H2" s="5" t="s">
        <v>47</v>
      </c>
    </row>
    <row r="3" spans="1:8" ht="24" customHeight="1" x14ac:dyDescent="0.55000000000000004">
      <c r="A3" s="17" t="s">
        <v>46</v>
      </c>
      <c r="B3" s="16"/>
      <c r="C3" s="22" t="s">
        <v>4</v>
      </c>
      <c r="D3" s="19" t="s">
        <v>60</v>
      </c>
      <c r="E3" s="23"/>
      <c r="F3" s="21" t="s">
        <v>64</v>
      </c>
      <c r="G3" s="21" t="s">
        <v>735</v>
      </c>
    </row>
    <row r="4" spans="1:8" ht="24" customHeight="1" x14ac:dyDescent="0.55000000000000004">
      <c r="A4" s="17" t="s">
        <v>46</v>
      </c>
      <c r="B4" s="16"/>
      <c r="C4" s="22" t="s">
        <v>4</v>
      </c>
      <c r="D4" s="19" t="s">
        <v>60</v>
      </c>
      <c r="E4" s="23"/>
      <c r="F4" s="21" t="s">
        <v>65</v>
      </c>
      <c r="G4" s="21" t="s">
        <v>736</v>
      </c>
    </row>
    <row r="5" spans="1:8" ht="24" customHeight="1" x14ac:dyDescent="0.55000000000000004">
      <c r="A5" s="17" t="s">
        <v>46</v>
      </c>
      <c r="B5" s="16"/>
      <c r="C5" s="22" t="s">
        <v>4</v>
      </c>
      <c r="D5" s="19" t="s">
        <v>60</v>
      </c>
      <c r="E5" s="23"/>
      <c r="F5" s="21" t="s">
        <v>66</v>
      </c>
      <c r="G5" s="21" t="s">
        <v>737</v>
      </c>
    </row>
    <row r="6" spans="1:8" ht="24" customHeight="1" x14ac:dyDescent="0.55000000000000004">
      <c r="A6" s="17" t="s">
        <v>46</v>
      </c>
      <c r="B6" s="16"/>
      <c r="C6" s="22" t="s">
        <v>4</v>
      </c>
      <c r="D6" s="19" t="s">
        <v>60</v>
      </c>
      <c r="E6" s="23"/>
      <c r="F6" s="21" t="s">
        <v>67</v>
      </c>
      <c r="G6" s="21" t="s">
        <v>738</v>
      </c>
    </row>
    <row r="7" spans="1:8" ht="24" customHeight="1" x14ac:dyDescent="0.55000000000000004">
      <c r="A7" s="17" t="s">
        <v>46</v>
      </c>
      <c r="B7" s="16"/>
      <c r="C7" s="22" t="s">
        <v>4</v>
      </c>
      <c r="D7" s="19" t="s">
        <v>60</v>
      </c>
      <c r="E7" s="23"/>
      <c r="F7" s="21" t="s">
        <v>68</v>
      </c>
      <c r="G7" s="21" t="s">
        <v>739</v>
      </c>
    </row>
    <row r="8" spans="1:8" ht="24" customHeight="1" x14ac:dyDescent="0.55000000000000004">
      <c r="A8" s="17" t="s">
        <v>46</v>
      </c>
      <c r="B8" s="16"/>
      <c r="C8" s="22" t="s">
        <v>4</v>
      </c>
      <c r="D8" s="19" t="s">
        <v>60</v>
      </c>
      <c r="E8" s="23"/>
      <c r="F8" s="21" t="s">
        <v>69</v>
      </c>
      <c r="G8" s="21" t="s">
        <v>740</v>
      </c>
    </row>
    <row r="9" spans="1:8" ht="24" customHeight="1" x14ac:dyDescent="0.55000000000000004">
      <c r="A9" s="17" t="s">
        <v>46</v>
      </c>
      <c r="B9" s="16"/>
      <c r="C9" s="22" t="s">
        <v>4</v>
      </c>
      <c r="D9" s="19" t="s">
        <v>60</v>
      </c>
      <c r="E9" s="23"/>
      <c r="F9" s="21" t="s">
        <v>70</v>
      </c>
      <c r="G9" s="21" t="s">
        <v>741</v>
      </c>
    </row>
    <row r="10" spans="1:8" ht="24" customHeight="1" x14ac:dyDescent="0.55000000000000004">
      <c r="A10" s="17" t="s">
        <v>46</v>
      </c>
      <c r="B10" s="16"/>
      <c r="C10" s="22" t="s">
        <v>4</v>
      </c>
      <c r="D10" s="19" t="s">
        <v>60</v>
      </c>
      <c r="E10" s="23"/>
      <c r="F10" s="21" t="s">
        <v>71</v>
      </c>
      <c r="G10" s="21" t="s">
        <v>742</v>
      </c>
    </row>
    <row r="11" spans="1:8" ht="24" customHeight="1" x14ac:dyDescent="0.55000000000000004">
      <c r="A11" s="17" t="s">
        <v>46</v>
      </c>
      <c r="B11" s="16"/>
      <c r="C11" s="22" t="s">
        <v>4</v>
      </c>
      <c r="D11" s="19" t="s">
        <v>60</v>
      </c>
      <c r="E11" s="23"/>
      <c r="F11" s="21" t="s">
        <v>72</v>
      </c>
      <c r="G11" s="21" t="s">
        <v>743</v>
      </c>
    </row>
    <row r="12" spans="1:8" ht="24" customHeight="1" x14ac:dyDescent="0.55000000000000004">
      <c r="A12" s="17" t="s">
        <v>46</v>
      </c>
      <c r="B12" s="16" t="s">
        <v>5</v>
      </c>
      <c r="C12" s="18" t="s">
        <v>6</v>
      </c>
      <c r="D12" s="19" t="s">
        <v>7</v>
      </c>
      <c r="E12" s="20">
        <v>10</v>
      </c>
      <c r="F12" s="21" t="s">
        <v>73</v>
      </c>
      <c r="G12" s="21" t="s">
        <v>744</v>
      </c>
    </row>
    <row r="13" spans="1:8" ht="24" customHeight="1" x14ac:dyDescent="0.55000000000000004">
      <c r="A13" s="17" t="s">
        <v>46</v>
      </c>
      <c r="B13" s="16"/>
      <c r="C13" s="22" t="s">
        <v>6</v>
      </c>
      <c r="D13" s="19" t="s">
        <v>7</v>
      </c>
      <c r="E13" s="23"/>
      <c r="F13" s="21" t="s">
        <v>74</v>
      </c>
      <c r="G13" s="21" t="s">
        <v>745</v>
      </c>
    </row>
    <row r="14" spans="1:8" ht="24" customHeight="1" x14ac:dyDescent="0.55000000000000004">
      <c r="A14" s="17" t="s">
        <v>46</v>
      </c>
      <c r="B14" s="16"/>
      <c r="C14" s="22" t="s">
        <v>6</v>
      </c>
      <c r="D14" s="19" t="s">
        <v>7</v>
      </c>
      <c r="E14" s="23"/>
      <c r="F14" s="21" t="s">
        <v>75</v>
      </c>
      <c r="G14" s="21" t="s">
        <v>746</v>
      </c>
    </row>
    <row r="15" spans="1:8" ht="24" customHeight="1" x14ac:dyDescent="0.55000000000000004">
      <c r="A15" s="17" t="s">
        <v>46</v>
      </c>
      <c r="B15" s="16"/>
      <c r="C15" s="22" t="s">
        <v>6</v>
      </c>
      <c r="D15" s="19" t="s">
        <v>7</v>
      </c>
      <c r="E15" s="23"/>
      <c r="F15" s="21" t="s">
        <v>76</v>
      </c>
      <c r="G15" s="21" t="s">
        <v>747</v>
      </c>
    </row>
    <row r="16" spans="1:8" ht="24" customHeight="1" x14ac:dyDescent="0.55000000000000004">
      <c r="A16" s="17" t="s">
        <v>46</v>
      </c>
      <c r="B16" s="16"/>
      <c r="C16" s="22" t="s">
        <v>6</v>
      </c>
      <c r="D16" s="19" t="s">
        <v>7</v>
      </c>
      <c r="E16" s="23"/>
      <c r="F16" s="21" t="s">
        <v>77</v>
      </c>
      <c r="G16" s="21" t="s">
        <v>748</v>
      </c>
    </row>
    <row r="17" spans="1:7" ht="24" customHeight="1" x14ac:dyDescent="0.55000000000000004">
      <c r="A17" s="17" t="s">
        <v>46</v>
      </c>
      <c r="B17" s="16"/>
      <c r="C17" s="22" t="s">
        <v>6</v>
      </c>
      <c r="D17" s="19" t="s">
        <v>7</v>
      </c>
      <c r="E17" s="23"/>
      <c r="F17" s="21" t="s">
        <v>78</v>
      </c>
      <c r="G17" s="21" t="s">
        <v>749</v>
      </c>
    </row>
    <row r="18" spans="1:7" ht="24" customHeight="1" x14ac:dyDescent="0.55000000000000004">
      <c r="A18" s="17" t="s">
        <v>46</v>
      </c>
      <c r="B18" s="16"/>
      <c r="C18" s="22" t="s">
        <v>6</v>
      </c>
      <c r="D18" s="19" t="s">
        <v>7</v>
      </c>
      <c r="E18" s="23"/>
      <c r="F18" s="21" t="s">
        <v>79</v>
      </c>
      <c r="G18" s="21" t="s">
        <v>750</v>
      </c>
    </row>
    <row r="19" spans="1:7" ht="24" customHeight="1" x14ac:dyDescent="0.55000000000000004">
      <c r="A19" s="17" t="s">
        <v>46</v>
      </c>
      <c r="B19" s="16"/>
      <c r="C19" s="22" t="s">
        <v>6</v>
      </c>
      <c r="D19" s="19" t="s">
        <v>7</v>
      </c>
      <c r="E19" s="23"/>
      <c r="F19" s="21" t="s">
        <v>80</v>
      </c>
      <c r="G19" s="21" t="s">
        <v>751</v>
      </c>
    </row>
    <row r="20" spans="1:7" ht="24" customHeight="1" x14ac:dyDescent="0.55000000000000004">
      <c r="A20" s="17" t="s">
        <v>46</v>
      </c>
      <c r="B20" s="16"/>
      <c r="C20" s="22" t="s">
        <v>6</v>
      </c>
      <c r="D20" s="19" t="s">
        <v>7</v>
      </c>
      <c r="E20" s="23"/>
      <c r="F20" s="21" t="s">
        <v>81</v>
      </c>
      <c r="G20" s="21" t="s">
        <v>752</v>
      </c>
    </row>
    <row r="21" spans="1:7" ht="24" customHeight="1" x14ac:dyDescent="0.55000000000000004">
      <c r="A21" s="17" t="s">
        <v>46</v>
      </c>
      <c r="B21" s="16"/>
      <c r="C21" s="22" t="s">
        <v>6</v>
      </c>
      <c r="D21" s="19" t="s">
        <v>7</v>
      </c>
      <c r="E21" s="23"/>
      <c r="F21" s="21" t="s">
        <v>82</v>
      </c>
      <c r="G21" s="21" t="s">
        <v>753</v>
      </c>
    </row>
    <row r="22" spans="1:7" ht="24" customHeight="1" x14ac:dyDescent="0.55000000000000004">
      <c r="A22" s="17" t="s">
        <v>46</v>
      </c>
      <c r="B22" s="16" t="s">
        <v>8</v>
      </c>
      <c r="C22" s="18" t="s">
        <v>9</v>
      </c>
      <c r="D22" s="19" t="s">
        <v>61</v>
      </c>
      <c r="E22" s="20">
        <v>2</v>
      </c>
      <c r="F22" s="21" t="s">
        <v>266</v>
      </c>
      <c r="G22" s="21" t="s">
        <v>754</v>
      </c>
    </row>
    <row r="23" spans="1:7" ht="24" customHeight="1" x14ac:dyDescent="0.55000000000000004">
      <c r="A23" s="17" t="s">
        <v>46</v>
      </c>
      <c r="B23" s="16"/>
      <c r="C23" s="22" t="s">
        <v>9</v>
      </c>
      <c r="D23" s="19" t="s">
        <v>61</v>
      </c>
      <c r="E23" s="23"/>
      <c r="F23" s="21" t="s">
        <v>267</v>
      </c>
      <c r="G23" s="21" t="s">
        <v>755</v>
      </c>
    </row>
    <row r="24" spans="1:7" ht="24" customHeight="1" x14ac:dyDescent="0.55000000000000004">
      <c r="A24" s="17" t="s">
        <v>46</v>
      </c>
      <c r="B24" s="16" t="s">
        <v>10</v>
      </c>
      <c r="C24" s="18" t="s">
        <v>11</v>
      </c>
      <c r="D24" s="19" t="s">
        <v>12</v>
      </c>
      <c r="E24" s="20">
        <v>4</v>
      </c>
      <c r="F24" s="25" t="s">
        <v>286</v>
      </c>
      <c r="G24" s="21" t="s">
        <v>756</v>
      </c>
    </row>
    <row r="25" spans="1:7" ht="24" customHeight="1" x14ac:dyDescent="0.55000000000000004">
      <c r="A25" s="17" t="s">
        <v>46</v>
      </c>
      <c r="B25" s="16"/>
      <c r="C25" s="22" t="s">
        <v>11</v>
      </c>
      <c r="D25" s="19" t="s">
        <v>12</v>
      </c>
      <c r="E25" s="23"/>
      <c r="F25" s="25" t="s">
        <v>287</v>
      </c>
      <c r="G25" s="21" t="s">
        <v>757</v>
      </c>
    </row>
    <row r="26" spans="1:7" ht="24" customHeight="1" x14ac:dyDescent="0.55000000000000004">
      <c r="A26" s="17" t="s">
        <v>46</v>
      </c>
      <c r="B26" s="16"/>
      <c r="C26" s="22" t="s">
        <v>11</v>
      </c>
      <c r="D26" s="19" t="s">
        <v>12</v>
      </c>
      <c r="E26" s="23"/>
      <c r="F26" s="25" t="s">
        <v>288</v>
      </c>
      <c r="G26" s="21" t="s">
        <v>758</v>
      </c>
    </row>
    <row r="27" spans="1:7" ht="24" customHeight="1" x14ac:dyDescent="0.55000000000000004">
      <c r="A27" s="17" t="s">
        <v>46</v>
      </c>
      <c r="B27" s="16"/>
      <c r="C27" s="22" t="s">
        <v>11</v>
      </c>
      <c r="D27" s="19" t="s">
        <v>12</v>
      </c>
      <c r="E27" s="23"/>
      <c r="F27" s="25" t="s">
        <v>289</v>
      </c>
      <c r="G27" s="21" t="s">
        <v>759</v>
      </c>
    </row>
    <row r="28" spans="1:7" ht="24" customHeight="1" x14ac:dyDescent="0.55000000000000004">
      <c r="A28" s="17" t="s">
        <v>46</v>
      </c>
      <c r="B28" s="16" t="s">
        <v>13</v>
      </c>
      <c r="C28" s="18" t="s">
        <v>14</v>
      </c>
      <c r="D28" s="19" t="s">
        <v>15</v>
      </c>
      <c r="E28" s="20">
        <v>1</v>
      </c>
      <c r="F28" s="25" t="s">
        <v>326</v>
      </c>
      <c r="G28" s="21" t="s">
        <v>760</v>
      </c>
    </row>
    <row r="29" spans="1:7" ht="24" customHeight="1" x14ac:dyDescent="0.55000000000000004">
      <c r="A29" s="17" t="s">
        <v>46</v>
      </c>
      <c r="B29" s="16" t="s">
        <v>16</v>
      </c>
      <c r="C29" s="18" t="s">
        <v>17</v>
      </c>
      <c r="D29" s="19" t="s">
        <v>828</v>
      </c>
      <c r="E29" s="20">
        <v>1</v>
      </c>
      <c r="F29" s="21" t="s">
        <v>336</v>
      </c>
      <c r="G29" s="21" t="s">
        <v>761</v>
      </c>
    </row>
    <row r="30" spans="1:7" ht="24" customHeight="1" x14ac:dyDescent="0.55000000000000004">
      <c r="A30" s="17" t="s">
        <v>46</v>
      </c>
      <c r="B30" s="16" t="s">
        <v>18</v>
      </c>
      <c r="C30" s="18" t="s">
        <v>19</v>
      </c>
      <c r="D30" s="19" t="s">
        <v>20</v>
      </c>
      <c r="E30" s="20">
        <v>1</v>
      </c>
      <c r="F30" s="21" t="s">
        <v>346</v>
      </c>
      <c r="G30" s="21" t="s">
        <v>762</v>
      </c>
    </row>
    <row r="31" spans="1:7" ht="24" customHeight="1" x14ac:dyDescent="0.55000000000000004">
      <c r="A31" s="17" t="s">
        <v>46</v>
      </c>
      <c r="B31" s="16" t="s">
        <v>21</v>
      </c>
      <c r="C31" s="18" t="s">
        <v>22</v>
      </c>
      <c r="D31" s="19" t="s">
        <v>62</v>
      </c>
      <c r="E31" s="20">
        <v>2</v>
      </c>
      <c r="F31" s="21" t="s">
        <v>356</v>
      </c>
      <c r="G31" s="21" t="s">
        <v>763</v>
      </c>
    </row>
    <row r="32" spans="1:7" ht="24" customHeight="1" x14ac:dyDescent="0.55000000000000004">
      <c r="A32" s="17" t="s">
        <v>46</v>
      </c>
      <c r="B32" s="16"/>
      <c r="C32" s="22" t="s">
        <v>22</v>
      </c>
      <c r="D32" s="19" t="s">
        <v>62</v>
      </c>
      <c r="E32" s="23"/>
      <c r="F32" s="21" t="s">
        <v>357</v>
      </c>
      <c r="G32" s="21" t="s">
        <v>764</v>
      </c>
    </row>
    <row r="33" spans="1:7" ht="24" customHeight="1" x14ac:dyDescent="0.55000000000000004">
      <c r="A33" s="17" t="s">
        <v>46</v>
      </c>
      <c r="B33" s="16" t="s">
        <v>23</v>
      </c>
      <c r="C33" s="18" t="s">
        <v>24</v>
      </c>
      <c r="D33" s="19" t="s">
        <v>25</v>
      </c>
      <c r="E33" s="20">
        <v>1</v>
      </c>
      <c r="F33" s="21" t="s">
        <v>376</v>
      </c>
      <c r="G33" s="21" t="s">
        <v>765</v>
      </c>
    </row>
    <row r="34" spans="1:7" ht="24" customHeight="1" x14ac:dyDescent="0.55000000000000004">
      <c r="A34" s="17" t="s">
        <v>46</v>
      </c>
      <c r="B34" s="16" t="s">
        <v>26</v>
      </c>
      <c r="C34" s="18" t="s">
        <v>27</v>
      </c>
      <c r="D34" s="19" t="s">
        <v>28</v>
      </c>
      <c r="E34" s="20">
        <v>5</v>
      </c>
      <c r="F34" s="29" t="s">
        <v>386</v>
      </c>
      <c r="G34" s="21" t="s">
        <v>766</v>
      </c>
    </row>
    <row r="35" spans="1:7" ht="24" customHeight="1" x14ac:dyDescent="0.55000000000000004">
      <c r="A35" s="17" t="s">
        <v>46</v>
      </c>
      <c r="B35" s="16"/>
      <c r="C35" s="22" t="s">
        <v>27</v>
      </c>
      <c r="D35" s="19" t="s">
        <v>28</v>
      </c>
      <c r="E35" s="23"/>
      <c r="F35" s="29" t="s">
        <v>387</v>
      </c>
      <c r="G35" s="21" t="s">
        <v>767</v>
      </c>
    </row>
    <row r="36" spans="1:7" ht="24" customHeight="1" x14ac:dyDescent="0.55000000000000004">
      <c r="A36" s="17" t="s">
        <v>46</v>
      </c>
      <c r="B36" s="16"/>
      <c r="C36" s="22" t="s">
        <v>27</v>
      </c>
      <c r="D36" s="19" t="s">
        <v>28</v>
      </c>
      <c r="E36" s="23"/>
      <c r="F36" s="29" t="s">
        <v>388</v>
      </c>
      <c r="G36" s="21" t="s">
        <v>768</v>
      </c>
    </row>
    <row r="37" spans="1:7" ht="24" customHeight="1" x14ac:dyDescent="0.55000000000000004">
      <c r="A37" s="17" t="s">
        <v>46</v>
      </c>
      <c r="B37" s="16"/>
      <c r="C37" s="22" t="s">
        <v>27</v>
      </c>
      <c r="D37" s="19" t="s">
        <v>28</v>
      </c>
      <c r="E37" s="23"/>
      <c r="F37" s="29" t="s">
        <v>389</v>
      </c>
      <c r="G37" s="21" t="s">
        <v>769</v>
      </c>
    </row>
    <row r="38" spans="1:7" ht="24" customHeight="1" x14ac:dyDescent="0.55000000000000004">
      <c r="A38" s="17" t="s">
        <v>46</v>
      </c>
      <c r="B38" s="16"/>
      <c r="C38" s="22" t="s">
        <v>27</v>
      </c>
      <c r="D38" s="19" t="s">
        <v>28</v>
      </c>
      <c r="E38" s="23"/>
      <c r="F38" s="29" t="s">
        <v>390</v>
      </c>
      <c r="G38" s="21" t="s">
        <v>770</v>
      </c>
    </row>
    <row r="39" spans="1:7" ht="48" x14ac:dyDescent="0.55000000000000004">
      <c r="A39" s="17" t="s">
        <v>46</v>
      </c>
      <c r="B39" s="16" t="s">
        <v>29</v>
      </c>
      <c r="C39" s="18" t="s">
        <v>838</v>
      </c>
      <c r="D39" s="19" t="s">
        <v>30</v>
      </c>
      <c r="E39" s="20">
        <v>1</v>
      </c>
      <c r="F39" s="29" t="s">
        <v>436</v>
      </c>
      <c r="G39" s="21" t="s">
        <v>771</v>
      </c>
    </row>
    <row r="40" spans="1:7" ht="24" customHeight="1" x14ac:dyDescent="0.55000000000000004">
      <c r="A40" s="17" t="s">
        <v>46</v>
      </c>
      <c r="B40" s="16" t="s">
        <v>31</v>
      </c>
      <c r="C40" s="18" t="s">
        <v>32</v>
      </c>
      <c r="D40" s="19" t="s">
        <v>33</v>
      </c>
      <c r="E40" s="20">
        <v>10</v>
      </c>
      <c r="F40" s="31" t="s">
        <v>446</v>
      </c>
      <c r="G40" s="21" t="s">
        <v>772</v>
      </c>
    </row>
    <row r="41" spans="1:7" ht="24" customHeight="1" x14ac:dyDescent="0.55000000000000004">
      <c r="A41" s="17" t="s">
        <v>46</v>
      </c>
      <c r="B41" s="16"/>
      <c r="C41" s="22" t="s">
        <v>32</v>
      </c>
      <c r="D41" s="19" t="s">
        <v>33</v>
      </c>
      <c r="E41" s="23"/>
      <c r="F41" s="31" t="s">
        <v>447</v>
      </c>
      <c r="G41" s="21" t="s">
        <v>773</v>
      </c>
    </row>
    <row r="42" spans="1:7" ht="24" customHeight="1" x14ac:dyDescent="0.55000000000000004">
      <c r="A42" s="17" t="s">
        <v>46</v>
      </c>
      <c r="B42" s="16"/>
      <c r="C42" s="22" t="s">
        <v>32</v>
      </c>
      <c r="D42" s="19" t="s">
        <v>33</v>
      </c>
      <c r="E42" s="23"/>
      <c r="F42" s="31" t="s">
        <v>448</v>
      </c>
      <c r="G42" s="21" t="s">
        <v>774</v>
      </c>
    </row>
    <row r="43" spans="1:7" ht="24" customHeight="1" x14ac:dyDescent="0.55000000000000004">
      <c r="A43" s="17" t="s">
        <v>46</v>
      </c>
      <c r="B43" s="16"/>
      <c r="C43" s="22" t="s">
        <v>32</v>
      </c>
      <c r="D43" s="19" t="s">
        <v>33</v>
      </c>
      <c r="E43" s="23"/>
      <c r="F43" s="31" t="s">
        <v>449</v>
      </c>
      <c r="G43" s="21" t="s">
        <v>775</v>
      </c>
    </row>
    <row r="44" spans="1:7" ht="24" customHeight="1" x14ac:dyDescent="0.55000000000000004">
      <c r="A44" s="17" t="s">
        <v>46</v>
      </c>
      <c r="B44" s="16"/>
      <c r="C44" s="22" t="s">
        <v>32</v>
      </c>
      <c r="D44" s="19" t="s">
        <v>33</v>
      </c>
      <c r="E44" s="23"/>
      <c r="F44" s="31" t="s">
        <v>450</v>
      </c>
      <c r="G44" s="21" t="s">
        <v>776</v>
      </c>
    </row>
    <row r="45" spans="1:7" ht="24" customHeight="1" x14ac:dyDescent="0.55000000000000004">
      <c r="A45" s="17" t="s">
        <v>46</v>
      </c>
      <c r="B45" s="16"/>
      <c r="C45" s="22" t="s">
        <v>32</v>
      </c>
      <c r="D45" s="19" t="s">
        <v>33</v>
      </c>
      <c r="E45" s="23"/>
      <c r="F45" s="31" t="s">
        <v>451</v>
      </c>
      <c r="G45" s="21" t="s">
        <v>777</v>
      </c>
    </row>
    <row r="46" spans="1:7" ht="24" customHeight="1" x14ac:dyDescent="0.55000000000000004">
      <c r="A46" s="17" t="s">
        <v>46</v>
      </c>
      <c r="B46" s="16"/>
      <c r="C46" s="22" t="s">
        <v>32</v>
      </c>
      <c r="D46" s="19" t="s">
        <v>33</v>
      </c>
      <c r="E46" s="23"/>
      <c r="F46" s="31" t="s">
        <v>452</v>
      </c>
      <c r="G46" s="21" t="s">
        <v>778</v>
      </c>
    </row>
    <row r="47" spans="1:7" ht="24" customHeight="1" x14ac:dyDescent="0.55000000000000004">
      <c r="A47" s="17" t="s">
        <v>46</v>
      </c>
      <c r="B47" s="16"/>
      <c r="C47" s="22" t="s">
        <v>32</v>
      </c>
      <c r="D47" s="19" t="s">
        <v>33</v>
      </c>
      <c r="E47" s="23"/>
      <c r="F47" s="31" t="s">
        <v>453</v>
      </c>
      <c r="G47" s="21" t="s">
        <v>779</v>
      </c>
    </row>
    <row r="48" spans="1:7" ht="24" customHeight="1" x14ac:dyDescent="0.55000000000000004">
      <c r="A48" s="17" t="s">
        <v>46</v>
      </c>
      <c r="B48" s="16"/>
      <c r="C48" s="22" t="s">
        <v>32</v>
      </c>
      <c r="D48" s="19" t="s">
        <v>33</v>
      </c>
      <c r="E48" s="23"/>
      <c r="F48" s="31" t="s">
        <v>454</v>
      </c>
      <c r="G48" s="21" t="s">
        <v>780</v>
      </c>
    </row>
    <row r="49" spans="1:7" ht="24" customHeight="1" x14ac:dyDescent="0.55000000000000004">
      <c r="A49" s="17" t="s">
        <v>46</v>
      </c>
      <c r="B49" s="16"/>
      <c r="C49" s="22" t="s">
        <v>32</v>
      </c>
      <c r="D49" s="19" t="s">
        <v>33</v>
      </c>
      <c r="E49" s="23"/>
      <c r="F49" s="31" t="s">
        <v>455</v>
      </c>
      <c r="G49" s="21" t="s">
        <v>781</v>
      </c>
    </row>
    <row r="50" spans="1:7" ht="24" customHeight="1" x14ac:dyDescent="0.55000000000000004">
      <c r="A50" s="17" t="s">
        <v>46</v>
      </c>
      <c r="B50" s="16" t="s">
        <v>34</v>
      </c>
      <c r="C50" s="18" t="s">
        <v>35</v>
      </c>
      <c r="D50" s="19" t="s">
        <v>36</v>
      </c>
      <c r="E50" s="20">
        <v>1</v>
      </c>
      <c r="F50" s="29" t="s">
        <v>547</v>
      </c>
      <c r="G50" s="21" t="s">
        <v>782</v>
      </c>
    </row>
    <row r="51" spans="1:7" x14ac:dyDescent="0.55000000000000004">
      <c r="A51" s="17" t="s">
        <v>46</v>
      </c>
      <c r="B51" s="16" t="s">
        <v>37</v>
      </c>
      <c r="C51" s="18" t="s">
        <v>38</v>
      </c>
      <c r="D51" s="19" t="s">
        <v>39</v>
      </c>
      <c r="E51" s="20">
        <v>10</v>
      </c>
      <c r="F51" s="29" t="s">
        <v>557</v>
      </c>
      <c r="G51" s="21" t="s">
        <v>783</v>
      </c>
    </row>
    <row r="52" spans="1:7" ht="24" customHeight="1" x14ac:dyDescent="0.55000000000000004">
      <c r="A52" s="17" t="s">
        <v>46</v>
      </c>
      <c r="B52" s="16"/>
      <c r="C52" s="22" t="s">
        <v>38</v>
      </c>
      <c r="D52" s="19" t="s">
        <v>39</v>
      </c>
      <c r="E52" s="23"/>
      <c r="F52" s="29" t="s">
        <v>558</v>
      </c>
      <c r="G52" s="21" t="s">
        <v>784</v>
      </c>
    </row>
    <row r="53" spans="1:7" ht="24" customHeight="1" x14ac:dyDescent="0.55000000000000004">
      <c r="A53" s="17" t="s">
        <v>46</v>
      </c>
      <c r="B53" s="16"/>
      <c r="C53" s="22" t="s">
        <v>38</v>
      </c>
      <c r="D53" s="19" t="s">
        <v>39</v>
      </c>
      <c r="E53" s="23"/>
      <c r="F53" s="29" t="s">
        <v>559</v>
      </c>
      <c r="G53" s="21" t="s">
        <v>785</v>
      </c>
    </row>
    <row r="54" spans="1:7" ht="24" customHeight="1" x14ac:dyDescent="0.55000000000000004">
      <c r="A54" s="17" t="s">
        <v>46</v>
      </c>
      <c r="B54" s="16"/>
      <c r="C54" s="22" t="s">
        <v>38</v>
      </c>
      <c r="D54" s="19" t="s">
        <v>39</v>
      </c>
      <c r="E54" s="23"/>
      <c r="F54" s="29" t="s">
        <v>560</v>
      </c>
      <c r="G54" s="21" t="s">
        <v>786</v>
      </c>
    </row>
    <row r="55" spans="1:7" ht="24" customHeight="1" x14ac:dyDescent="0.55000000000000004">
      <c r="A55" s="17" t="s">
        <v>46</v>
      </c>
      <c r="B55" s="16"/>
      <c r="C55" s="22" t="s">
        <v>38</v>
      </c>
      <c r="D55" s="19" t="s">
        <v>39</v>
      </c>
      <c r="E55" s="23"/>
      <c r="F55" s="29" t="s">
        <v>561</v>
      </c>
      <c r="G55" s="21" t="s">
        <v>787</v>
      </c>
    </row>
    <row r="56" spans="1:7" ht="24" customHeight="1" x14ac:dyDescent="0.55000000000000004">
      <c r="A56" s="17" t="s">
        <v>46</v>
      </c>
      <c r="B56" s="16"/>
      <c r="C56" s="22" t="s">
        <v>38</v>
      </c>
      <c r="D56" s="19" t="s">
        <v>39</v>
      </c>
      <c r="E56" s="23"/>
      <c r="F56" s="29" t="s">
        <v>562</v>
      </c>
      <c r="G56" s="21" t="s">
        <v>788</v>
      </c>
    </row>
    <row r="57" spans="1:7" ht="24" customHeight="1" x14ac:dyDescent="0.55000000000000004">
      <c r="A57" s="17" t="s">
        <v>46</v>
      </c>
      <c r="B57" s="16"/>
      <c r="C57" s="22" t="s">
        <v>38</v>
      </c>
      <c r="D57" s="19" t="s">
        <v>39</v>
      </c>
      <c r="E57" s="23"/>
      <c r="F57" s="29" t="s">
        <v>563</v>
      </c>
      <c r="G57" s="21" t="s">
        <v>789</v>
      </c>
    </row>
    <row r="58" spans="1:7" ht="24" customHeight="1" x14ac:dyDescent="0.55000000000000004">
      <c r="A58" s="17" t="s">
        <v>46</v>
      </c>
      <c r="B58" s="16"/>
      <c r="C58" s="22" t="s">
        <v>38</v>
      </c>
      <c r="D58" s="19" t="s">
        <v>39</v>
      </c>
      <c r="E58" s="23"/>
      <c r="F58" s="29" t="s">
        <v>564</v>
      </c>
      <c r="G58" s="21" t="s">
        <v>790</v>
      </c>
    </row>
    <row r="59" spans="1:7" ht="24" customHeight="1" x14ac:dyDescent="0.55000000000000004">
      <c r="A59" s="17" t="s">
        <v>46</v>
      </c>
      <c r="B59" s="16"/>
      <c r="C59" s="22" t="s">
        <v>38</v>
      </c>
      <c r="D59" s="19" t="s">
        <v>39</v>
      </c>
      <c r="E59" s="23"/>
      <c r="F59" s="29" t="s">
        <v>565</v>
      </c>
      <c r="G59" s="21" t="s">
        <v>791</v>
      </c>
    </row>
    <row r="60" spans="1:7" ht="24" customHeight="1" x14ac:dyDescent="0.55000000000000004">
      <c r="A60" s="17" t="s">
        <v>46</v>
      </c>
      <c r="B60" s="16"/>
      <c r="C60" s="22" t="s">
        <v>38</v>
      </c>
      <c r="D60" s="19" t="s">
        <v>39</v>
      </c>
      <c r="E60" s="23"/>
      <c r="F60" s="29" t="s">
        <v>566</v>
      </c>
      <c r="G60" s="21" t="s">
        <v>792</v>
      </c>
    </row>
    <row r="61" spans="1:7" ht="24" customHeight="1" x14ac:dyDescent="0.55000000000000004">
      <c r="A61" s="17" t="s">
        <v>46</v>
      </c>
      <c r="B61" s="16" t="s">
        <v>40</v>
      </c>
      <c r="C61" s="18" t="s">
        <v>41</v>
      </c>
      <c r="D61" s="19" t="s">
        <v>42</v>
      </c>
      <c r="E61" s="20">
        <v>7</v>
      </c>
      <c r="F61" s="29" t="s">
        <v>567</v>
      </c>
      <c r="G61" s="24" t="s">
        <v>793</v>
      </c>
    </row>
    <row r="62" spans="1:7" ht="24" customHeight="1" x14ac:dyDescent="0.55000000000000004">
      <c r="A62" s="17" t="s">
        <v>46</v>
      </c>
      <c r="B62" s="16"/>
      <c r="C62" s="22" t="s">
        <v>41</v>
      </c>
      <c r="D62" s="19" t="s">
        <v>42</v>
      </c>
      <c r="E62" s="23"/>
      <c r="F62" s="29" t="s">
        <v>568</v>
      </c>
      <c r="G62" s="24" t="s">
        <v>794</v>
      </c>
    </row>
    <row r="63" spans="1:7" ht="24" customHeight="1" x14ac:dyDescent="0.55000000000000004">
      <c r="A63" s="17" t="s">
        <v>46</v>
      </c>
      <c r="B63" s="16"/>
      <c r="C63" s="22" t="s">
        <v>41</v>
      </c>
      <c r="D63" s="19" t="s">
        <v>42</v>
      </c>
      <c r="E63" s="23"/>
      <c r="F63" s="29" t="s">
        <v>569</v>
      </c>
      <c r="G63" s="24" t="s">
        <v>795</v>
      </c>
    </row>
    <row r="64" spans="1:7" ht="24" customHeight="1" x14ac:dyDescent="0.55000000000000004">
      <c r="A64" s="17" t="s">
        <v>46</v>
      </c>
      <c r="B64" s="16"/>
      <c r="C64" s="22" t="s">
        <v>41</v>
      </c>
      <c r="D64" s="19" t="s">
        <v>42</v>
      </c>
      <c r="E64" s="23"/>
      <c r="F64" s="29" t="s">
        <v>570</v>
      </c>
      <c r="G64" s="24" t="s">
        <v>796</v>
      </c>
    </row>
    <row r="65" spans="1:7" ht="24" customHeight="1" x14ac:dyDescent="0.55000000000000004">
      <c r="A65" s="17" t="s">
        <v>46</v>
      </c>
      <c r="B65" s="16"/>
      <c r="C65" s="22" t="s">
        <v>41</v>
      </c>
      <c r="D65" s="19" t="s">
        <v>42</v>
      </c>
      <c r="E65" s="23"/>
      <c r="F65" s="29" t="s">
        <v>571</v>
      </c>
      <c r="G65" s="24" t="s">
        <v>797</v>
      </c>
    </row>
    <row r="66" spans="1:7" ht="24" customHeight="1" x14ac:dyDescent="0.55000000000000004">
      <c r="A66" s="17" t="s">
        <v>46</v>
      </c>
      <c r="B66" s="16"/>
      <c r="C66" s="22" t="s">
        <v>41</v>
      </c>
      <c r="D66" s="19" t="s">
        <v>42</v>
      </c>
      <c r="E66" s="23"/>
      <c r="F66" s="29" t="s">
        <v>572</v>
      </c>
      <c r="G66" s="24" t="s">
        <v>798</v>
      </c>
    </row>
    <row r="67" spans="1:7" ht="24" customHeight="1" x14ac:dyDescent="0.55000000000000004">
      <c r="A67" s="17" t="s">
        <v>46</v>
      </c>
      <c r="B67" s="16"/>
      <c r="C67" s="22" t="s">
        <v>41</v>
      </c>
      <c r="D67" s="19" t="s">
        <v>42</v>
      </c>
      <c r="E67" s="23"/>
      <c r="F67" s="29" t="s">
        <v>573</v>
      </c>
      <c r="G67" s="24" t="s">
        <v>799</v>
      </c>
    </row>
    <row r="68" spans="1:7" ht="24" customHeight="1" x14ac:dyDescent="0.55000000000000004">
      <c r="A68" s="17" t="s">
        <v>46</v>
      </c>
      <c r="B68" s="16" t="s">
        <v>43</v>
      </c>
      <c r="C68" s="18" t="s">
        <v>44</v>
      </c>
      <c r="D68" s="19" t="s">
        <v>45</v>
      </c>
      <c r="E68" s="20">
        <v>1</v>
      </c>
      <c r="F68" s="30" t="s">
        <v>574</v>
      </c>
      <c r="G68" s="24" t="s">
        <v>800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D2:D68 C2:C27 E1"/>
    <dataValidation allowBlank="1" showInputMessage="1" showErrorMessage="1" prompt="Enter activity in column B, starting with cell B5_x000a_" sqref="C1:D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4" bestFit="1" customWidth="1"/>
    <col min="4" max="4" width="9" style="5" customWidth="1"/>
    <col min="5" max="5" width="24.125" style="5" bestFit="1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3" t="s">
        <v>60</v>
      </c>
      <c r="D2" s="26">
        <v>15</v>
      </c>
      <c r="E2" s="21" t="s">
        <v>160</v>
      </c>
      <c r="F2" s="28" t="s">
        <v>1248</v>
      </c>
      <c r="G2" s="5" t="s">
        <v>59</v>
      </c>
    </row>
    <row r="3" spans="1:7" ht="24" customHeight="1" x14ac:dyDescent="0.55000000000000004">
      <c r="A3" s="12"/>
      <c r="B3" s="11" t="s">
        <v>4</v>
      </c>
      <c r="C3" s="13" t="s">
        <v>60</v>
      </c>
      <c r="D3" s="27"/>
      <c r="E3" s="21" t="s">
        <v>161</v>
      </c>
      <c r="F3" s="28" t="s">
        <v>1249</v>
      </c>
    </row>
    <row r="4" spans="1:7" ht="24" customHeight="1" x14ac:dyDescent="0.55000000000000004">
      <c r="A4" s="12"/>
      <c r="B4" s="11" t="s">
        <v>4</v>
      </c>
      <c r="C4" s="13" t="s">
        <v>60</v>
      </c>
      <c r="D4" s="27"/>
      <c r="E4" s="21" t="s">
        <v>162</v>
      </c>
      <c r="F4" s="28" t="s">
        <v>1250</v>
      </c>
    </row>
    <row r="5" spans="1:7" ht="24" customHeight="1" x14ac:dyDescent="0.55000000000000004">
      <c r="A5" s="12"/>
      <c r="B5" s="11" t="s">
        <v>4</v>
      </c>
      <c r="C5" s="13" t="s">
        <v>60</v>
      </c>
      <c r="D5" s="27"/>
      <c r="E5" s="21" t="s">
        <v>163</v>
      </c>
      <c r="F5" s="28" t="s">
        <v>1251</v>
      </c>
    </row>
    <row r="6" spans="1:7" ht="24" customHeight="1" x14ac:dyDescent="0.55000000000000004">
      <c r="A6" s="12"/>
      <c r="B6" s="11" t="s">
        <v>4</v>
      </c>
      <c r="C6" s="13" t="s">
        <v>60</v>
      </c>
      <c r="D6" s="27"/>
      <c r="E6" s="21" t="s">
        <v>164</v>
      </c>
      <c r="F6" s="28" t="s">
        <v>1252</v>
      </c>
    </row>
    <row r="7" spans="1:7" ht="24" customHeight="1" x14ac:dyDescent="0.55000000000000004">
      <c r="A7" s="12"/>
      <c r="B7" s="11" t="s">
        <v>4</v>
      </c>
      <c r="C7" s="13" t="s">
        <v>60</v>
      </c>
      <c r="D7" s="27"/>
      <c r="E7" s="21" t="s">
        <v>165</v>
      </c>
      <c r="F7" s="28" t="s">
        <v>1253</v>
      </c>
    </row>
    <row r="8" spans="1:7" ht="24" customHeight="1" x14ac:dyDescent="0.55000000000000004">
      <c r="A8" s="12"/>
      <c r="B8" s="11" t="s">
        <v>4</v>
      </c>
      <c r="C8" s="13" t="s">
        <v>60</v>
      </c>
      <c r="D8" s="27"/>
      <c r="E8" s="21" t="s">
        <v>166</v>
      </c>
      <c r="F8" s="28" t="s">
        <v>1254</v>
      </c>
    </row>
    <row r="9" spans="1:7" ht="24" customHeight="1" x14ac:dyDescent="0.55000000000000004">
      <c r="A9" s="12"/>
      <c r="B9" s="11" t="s">
        <v>4</v>
      </c>
      <c r="C9" s="13" t="s">
        <v>60</v>
      </c>
      <c r="D9" s="27"/>
      <c r="E9" s="21" t="s">
        <v>167</v>
      </c>
      <c r="F9" s="28" t="s">
        <v>1255</v>
      </c>
    </row>
    <row r="10" spans="1:7" ht="24" customHeight="1" x14ac:dyDescent="0.55000000000000004">
      <c r="A10" s="12"/>
      <c r="B10" s="11" t="s">
        <v>4</v>
      </c>
      <c r="C10" s="13" t="s">
        <v>60</v>
      </c>
      <c r="D10" s="27"/>
      <c r="E10" s="21" t="s">
        <v>168</v>
      </c>
      <c r="F10" s="28" t="s">
        <v>1256</v>
      </c>
    </row>
    <row r="11" spans="1:7" ht="24" customHeight="1" x14ac:dyDescent="0.55000000000000004">
      <c r="A11" s="12"/>
      <c r="B11" s="11" t="s">
        <v>4</v>
      </c>
      <c r="C11" s="13" t="s">
        <v>60</v>
      </c>
      <c r="D11" s="27"/>
      <c r="E11" s="21" t="s">
        <v>169</v>
      </c>
      <c r="F11" s="28" t="s">
        <v>1257</v>
      </c>
    </row>
    <row r="12" spans="1:7" ht="24" customHeight="1" x14ac:dyDescent="0.55000000000000004">
      <c r="A12" s="12"/>
      <c r="B12" s="11" t="s">
        <v>4</v>
      </c>
      <c r="C12" s="13" t="s">
        <v>60</v>
      </c>
      <c r="D12" s="27"/>
      <c r="E12" s="21" t="s">
        <v>170</v>
      </c>
      <c r="F12" s="28" t="s">
        <v>1258</v>
      </c>
    </row>
    <row r="13" spans="1:7" ht="24" customHeight="1" x14ac:dyDescent="0.55000000000000004">
      <c r="A13" s="12"/>
      <c r="B13" s="11" t="s">
        <v>4</v>
      </c>
      <c r="C13" s="13" t="s">
        <v>60</v>
      </c>
      <c r="D13" s="27"/>
      <c r="E13" s="21" t="s">
        <v>171</v>
      </c>
      <c r="F13" s="28" t="s">
        <v>1259</v>
      </c>
    </row>
    <row r="14" spans="1:7" ht="24" customHeight="1" x14ac:dyDescent="0.55000000000000004">
      <c r="A14" s="12"/>
      <c r="B14" s="11" t="s">
        <v>4</v>
      </c>
      <c r="C14" s="13" t="s">
        <v>60</v>
      </c>
      <c r="D14" s="27"/>
      <c r="E14" s="21" t="s">
        <v>172</v>
      </c>
      <c r="F14" s="28" t="s">
        <v>1260</v>
      </c>
    </row>
    <row r="15" spans="1:7" ht="24" customHeight="1" x14ac:dyDescent="0.55000000000000004">
      <c r="A15" s="12"/>
      <c r="B15" s="11" t="s">
        <v>4</v>
      </c>
      <c r="C15" s="13" t="s">
        <v>60</v>
      </c>
      <c r="D15" s="27"/>
      <c r="E15" s="21" t="s">
        <v>173</v>
      </c>
      <c r="F15" s="28" t="s">
        <v>1261</v>
      </c>
    </row>
    <row r="16" spans="1:7" ht="24" customHeight="1" x14ac:dyDescent="0.55000000000000004">
      <c r="A16" s="12"/>
      <c r="B16" s="11" t="s">
        <v>4</v>
      </c>
      <c r="C16" s="13" t="s">
        <v>60</v>
      </c>
      <c r="D16" s="27"/>
      <c r="E16" s="21" t="s">
        <v>174</v>
      </c>
      <c r="F16" s="28" t="s">
        <v>1262</v>
      </c>
    </row>
    <row r="17" spans="1:6" ht="24" customHeight="1" x14ac:dyDescent="0.55000000000000004">
      <c r="A17" s="12" t="s">
        <v>5</v>
      </c>
      <c r="B17" s="10" t="s">
        <v>6</v>
      </c>
      <c r="C17" s="13" t="s">
        <v>7</v>
      </c>
      <c r="D17" s="26">
        <v>15</v>
      </c>
      <c r="E17" s="21" t="s">
        <v>251</v>
      </c>
      <c r="F17" s="28" t="s">
        <v>1263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27"/>
      <c r="E18" s="21" t="s">
        <v>252</v>
      </c>
      <c r="F18" s="28" t="s">
        <v>1264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27"/>
      <c r="E19" s="21" t="s">
        <v>253</v>
      </c>
      <c r="F19" s="28" t="s">
        <v>1265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27"/>
      <c r="E20" s="21" t="s">
        <v>254</v>
      </c>
      <c r="F20" s="28" t="s">
        <v>1266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27"/>
      <c r="E21" s="21" t="s">
        <v>255</v>
      </c>
      <c r="F21" s="28" t="s">
        <v>1267</v>
      </c>
    </row>
    <row r="22" spans="1:6" ht="24" customHeight="1" x14ac:dyDescent="0.55000000000000004">
      <c r="A22" s="12"/>
      <c r="B22" s="11" t="s">
        <v>6</v>
      </c>
      <c r="C22" s="13" t="s">
        <v>7</v>
      </c>
      <c r="D22" s="27"/>
      <c r="E22" s="21" t="s">
        <v>256</v>
      </c>
      <c r="F22" s="28" t="s">
        <v>1268</v>
      </c>
    </row>
    <row r="23" spans="1:6" ht="24" customHeight="1" x14ac:dyDescent="0.55000000000000004">
      <c r="A23" s="12"/>
      <c r="B23" s="11" t="s">
        <v>6</v>
      </c>
      <c r="C23" s="13" t="s">
        <v>7</v>
      </c>
      <c r="D23" s="27"/>
      <c r="E23" s="21" t="s">
        <v>257</v>
      </c>
      <c r="F23" s="28" t="s">
        <v>1269</v>
      </c>
    </row>
    <row r="24" spans="1:6" ht="24" customHeight="1" x14ac:dyDescent="0.55000000000000004">
      <c r="A24" s="12"/>
      <c r="B24" s="11" t="s">
        <v>6</v>
      </c>
      <c r="C24" s="13" t="s">
        <v>7</v>
      </c>
      <c r="D24" s="27"/>
      <c r="E24" s="21" t="s">
        <v>258</v>
      </c>
      <c r="F24" s="28" t="s">
        <v>1270</v>
      </c>
    </row>
    <row r="25" spans="1:6" ht="24" customHeight="1" x14ac:dyDescent="0.55000000000000004">
      <c r="A25" s="12"/>
      <c r="B25" s="11" t="s">
        <v>6</v>
      </c>
      <c r="C25" s="13" t="s">
        <v>7</v>
      </c>
      <c r="D25" s="27"/>
      <c r="E25" s="21" t="s">
        <v>259</v>
      </c>
      <c r="F25" s="28" t="s">
        <v>1271</v>
      </c>
    </row>
    <row r="26" spans="1:6" ht="24" customHeight="1" x14ac:dyDescent="0.55000000000000004">
      <c r="A26" s="12"/>
      <c r="B26" s="11" t="s">
        <v>6</v>
      </c>
      <c r="C26" s="13" t="s">
        <v>7</v>
      </c>
      <c r="D26" s="27"/>
      <c r="E26" s="21" t="s">
        <v>260</v>
      </c>
      <c r="F26" s="28" t="s">
        <v>1272</v>
      </c>
    </row>
    <row r="27" spans="1:6" ht="24" customHeight="1" x14ac:dyDescent="0.55000000000000004">
      <c r="A27" s="12"/>
      <c r="B27" s="11" t="s">
        <v>6</v>
      </c>
      <c r="C27" s="13" t="s">
        <v>7</v>
      </c>
      <c r="D27" s="27"/>
      <c r="E27" s="21" t="s">
        <v>261</v>
      </c>
      <c r="F27" s="28" t="s">
        <v>1273</v>
      </c>
    </row>
    <row r="28" spans="1:6" ht="24" customHeight="1" x14ac:dyDescent="0.55000000000000004">
      <c r="A28" s="12"/>
      <c r="B28" s="11" t="s">
        <v>6</v>
      </c>
      <c r="C28" s="13" t="s">
        <v>7</v>
      </c>
      <c r="D28" s="27"/>
      <c r="E28" s="21" t="s">
        <v>262</v>
      </c>
      <c r="F28" s="28" t="s">
        <v>1274</v>
      </c>
    </row>
    <row r="29" spans="1:6" ht="24" customHeight="1" x14ac:dyDescent="0.55000000000000004">
      <c r="A29" s="12"/>
      <c r="B29" s="11" t="s">
        <v>6</v>
      </c>
      <c r="C29" s="13" t="s">
        <v>7</v>
      </c>
      <c r="D29" s="27"/>
      <c r="E29" s="21" t="s">
        <v>263</v>
      </c>
      <c r="F29" s="28" t="s">
        <v>1275</v>
      </c>
    </row>
    <row r="30" spans="1:6" ht="24" customHeight="1" x14ac:dyDescent="0.55000000000000004">
      <c r="A30" s="12"/>
      <c r="B30" s="11" t="s">
        <v>6</v>
      </c>
      <c r="C30" s="13" t="s">
        <v>7</v>
      </c>
      <c r="D30" s="27"/>
      <c r="E30" s="21" t="s">
        <v>264</v>
      </c>
      <c r="F30" s="28" t="s">
        <v>1276</v>
      </c>
    </row>
    <row r="31" spans="1:6" ht="24" customHeight="1" x14ac:dyDescent="0.55000000000000004">
      <c r="A31" s="12"/>
      <c r="B31" s="11" t="s">
        <v>6</v>
      </c>
      <c r="C31" s="13" t="s">
        <v>7</v>
      </c>
      <c r="D31" s="27"/>
      <c r="E31" s="21" t="s">
        <v>265</v>
      </c>
      <c r="F31" s="28" t="s">
        <v>1277</v>
      </c>
    </row>
    <row r="32" spans="1:6" ht="24" customHeight="1" x14ac:dyDescent="0.55000000000000004">
      <c r="A32" s="12" t="s">
        <v>8</v>
      </c>
      <c r="B32" s="10" t="s">
        <v>9</v>
      </c>
      <c r="C32" s="13" t="s">
        <v>61</v>
      </c>
      <c r="D32" s="26">
        <v>2</v>
      </c>
      <c r="E32" s="29" t="s">
        <v>284</v>
      </c>
      <c r="F32" s="28" t="s">
        <v>1278</v>
      </c>
    </row>
    <row r="33" spans="1:6" ht="24" customHeight="1" x14ac:dyDescent="0.55000000000000004">
      <c r="A33" s="12"/>
      <c r="B33" s="11" t="s">
        <v>9</v>
      </c>
      <c r="C33" s="13" t="s">
        <v>61</v>
      </c>
      <c r="D33" s="27"/>
      <c r="E33" s="29" t="s">
        <v>285</v>
      </c>
      <c r="F33" s="28" t="s">
        <v>1279</v>
      </c>
    </row>
    <row r="34" spans="1:6" ht="24" customHeight="1" x14ac:dyDescent="0.55000000000000004">
      <c r="A34" s="12" t="s">
        <v>10</v>
      </c>
      <c r="B34" s="10" t="s">
        <v>11</v>
      </c>
      <c r="C34" s="13" t="s">
        <v>12</v>
      </c>
      <c r="D34" s="26">
        <v>4</v>
      </c>
      <c r="E34" s="21" t="s">
        <v>322</v>
      </c>
      <c r="F34" s="28" t="s">
        <v>1280</v>
      </c>
    </row>
    <row r="35" spans="1:6" ht="24" customHeight="1" x14ac:dyDescent="0.55000000000000004">
      <c r="A35" s="12"/>
      <c r="B35" s="11" t="s">
        <v>11</v>
      </c>
      <c r="C35" s="13" t="s">
        <v>12</v>
      </c>
      <c r="D35" s="27"/>
      <c r="E35" s="21" t="s">
        <v>323</v>
      </c>
      <c r="F35" s="28" t="s">
        <v>1281</v>
      </c>
    </row>
    <row r="36" spans="1:6" ht="24" customHeight="1" x14ac:dyDescent="0.55000000000000004">
      <c r="A36" s="12"/>
      <c r="B36" s="11" t="s">
        <v>11</v>
      </c>
      <c r="C36" s="13" t="s">
        <v>12</v>
      </c>
      <c r="D36" s="27"/>
      <c r="E36" s="21" t="s">
        <v>324</v>
      </c>
      <c r="F36" s="28" t="s">
        <v>1282</v>
      </c>
    </row>
    <row r="37" spans="1:6" ht="24" customHeight="1" x14ac:dyDescent="0.55000000000000004">
      <c r="A37" s="12"/>
      <c r="B37" s="11" t="s">
        <v>11</v>
      </c>
      <c r="C37" s="13" t="s">
        <v>12</v>
      </c>
      <c r="D37" s="27"/>
      <c r="E37" s="21" t="s">
        <v>325</v>
      </c>
      <c r="F37" s="28" t="s">
        <v>1283</v>
      </c>
    </row>
    <row r="38" spans="1:6" ht="24" customHeight="1" x14ac:dyDescent="0.55000000000000004">
      <c r="A38" s="12" t="s">
        <v>13</v>
      </c>
      <c r="B38" s="10" t="s">
        <v>14</v>
      </c>
      <c r="C38" s="13" t="s">
        <v>15</v>
      </c>
      <c r="D38" s="26">
        <v>1</v>
      </c>
      <c r="E38" s="21" t="s">
        <v>335</v>
      </c>
      <c r="F38" s="28" t="s">
        <v>1284</v>
      </c>
    </row>
    <row r="39" spans="1:6" ht="24" customHeight="1" x14ac:dyDescent="0.55000000000000004">
      <c r="A39" s="12" t="s">
        <v>16</v>
      </c>
      <c r="B39" s="10" t="s">
        <v>17</v>
      </c>
      <c r="C39" s="13" t="s">
        <v>828</v>
      </c>
      <c r="D39" s="26">
        <v>1</v>
      </c>
      <c r="E39" s="21" t="s">
        <v>345</v>
      </c>
      <c r="F39" s="28" t="s">
        <v>1285</v>
      </c>
    </row>
    <row r="40" spans="1:6" ht="24" customHeight="1" x14ac:dyDescent="0.55000000000000004">
      <c r="A40" s="12" t="s">
        <v>18</v>
      </c>
      <c r="B40" s="10" t="s">
        <v>19</v>
      </c>
      <c r="C40" s="13" t="s">
        <v>20</v>
      </c>
      <c r="D40" s="26">
        <v>1</v>
      </c>
      <c r="E40" s="21" t="s">
        <v>355</v>
      </c>
      <c r="F40" s="34" t="s">
        <v>1342</v>
      </c>
    </row>
    <row r="41" spans="1:6" ht="24" customHeight="1" x14ac:dyDescent="0.55000000000000004">
      <c r="A41" s="12" t="s">
        <v>21</v>
      </c>
      <c r="B41" s="10" t="s">
        <v>22</v>
      </c>
      <c r="C41" s="13" t="s">
        <v>62</v>
      </c>
      <c r="D41" s="26">
        <v>2</v>
      </c>
      <c r="E41" s="21" t="s">
        <v>374</v>
      </c>
      <c r="F41" s="28" t="s">
        <v>1286</v>
      </c>
    </row>
    <row r="42" spans="1:6" ht="24" customHeight="1" x14ac:dyDescent="0.55000000000000004">
      <c r="A42" s="12"/>
      <c r="B42" s="11" t="s">
        <v>22</v>
      </c>
      <c r="C42" s="13" t="s">
        <v>62</v>
      </c>
      <c r="D42" s="27"/>
      <c r="E42" s="21" t="s">
        <v>375</v>
      </c>
      <c r="F42" s="28" t="s">
        <v>1287</v>
      </c>
    </row>
    <row r="43" spans="1:6" ht="24" customHeight="1" x14ac:dyDescent="0.55000000000000004">
      <c r="A43" s="12" t="s">
        <v>23</v>
      </c>
      <c r="B43" s="10" t="s">
        <v>57</v>
      </c>
      <c r="C43" s="13" t="s">
        <v>58</v>
      </c>
      <c r="D43" s="26">
        <v>1</v>
      </c>
      <c r="E43" s="21" t="s">
        <v>385</v>
      </c>
      <c r="F43" s="28" t="s">
        <v>1288</v>
      </c>
    </row>
    <row r="44" spans="1:6" ht="24" customHeight="1" x14ac:dyDescent="0.55000000000000004">
      <c r="A44" s="12" t="s">
        <v>26</v>
      </c>
      <c r="B44" s="10" t="s">
        <v>27</v>
      </c>
      <c r="C44" s="13" t="s">
        <v>28</v>
      </c>
      <c r="D44" s="26">
        <v>7</v>
      </c>
      <c r="E44" s="29" t="s">
        <v>429</v>
      </c>
      <c r="F44" s="28" t="s">
        <v>1289</v>
      </c>
    </row>
    <row r="45" spans="1:6" ht="24" customHeight="1" x14ac:dyDescent="0.55000000000000004">
      <c r="A45" s="12"/>
      <c r="B45" s="11" t="s">
        <v>27</v>
      </c>
      <c r="C45" s="13" t="s">
        <v>28</v>
      </c>
      <c r="D45" s="27"/>
      <c r="E45" s="29" t="s">
        <v>430</v>
      </c>
      <c r="F45" s="28" t="s">
        <v>1290</v>
      </c>
    </row>
    <row r="46" spans="1:6" ht="24" customHeight="1" x14ac:dyDescent="0.55000000000000004">
      <c r="A46" s="12"/>
      <c r="B46" s="11" t="s">
        <v>27</v>
      </c>
      <c r="C46" s="13" t="s">
        <v>28</v>
      </c>
      <c r="D46" s="27"/>
      <c r="E46" s="29" t="s">
        <v>431</v>
      </c>
      <c r="F46" s="28" t="s">
        <v>1291</v>
      </c>
    </row>
    <row r="47" spans="1:6" ht="24" customHeight="1" x14ac:dyDescent="0.55000000000000004">
      <c r="A47" s="12"/>
      <c r="B47" s="11" t="s">
        <v>27</v>
      </c>
      <c r="C47" s="13" t="s">
        <v>28</v>
      </c>
      <c r="D47" s="27"/>
      <c r="E47" s="29" t="s">
        <v>432</v>
      </c>
      <c r="F47" s="28" t="s">
        <v>1292</v>
      </c>
    </row>
    <row r="48" spans="1:6" ht="24" customHeight="1" x14ac:dyDescent="0.55000000000000004">
      <c r="A48" s="12"/>
      <c r="B48" s="11" t="s">
        <v>27</v>
      </c>
      <c r="C48" s="13" t="s">
        <v>28</v>
      </c>
      <c r="D48" s="27"/>
      <c r="E48" s="29" t="s">
        <v>433</v>
      </c>
      <c r="F48" s="28" t="s">
        <v>1293</v>
      </c>
    </row>
    <row r="49" spans="1:6" ht="24" customHeight="1" x14ac:dyDescent="0.55000000000000004">
      <c r="A49" s="12"/>
      <c r="B49" s="11" t="s">
        <v>27</v>
      </c>
      <c r="C49" s="13" t="s">
        <v>28</v>
      </c>
      <c r="D49" s="27"/>
      <c r="E49" s="29" t="s">
        <v>434</v>
      </c>
      <c r="F49" s="28" t="s">
        <v>1294</v>
      </c>
    </row>
    <row r="50" spans="1:6" ht="24" customHeight="1" x14ac:dyDescent="0.55000000000000004">
      <c r="A50" s="12"/>
      <c r="B50" s="11" t="s">
        <v>27</v>
      </c>
      <c r="C50" s="13" t="s">
        <v>28</v>
      </c>
      <c r="D50" s="27"/>
      <c r="E50" s="29" t="s">
        <v>435</v>
      </c>
      <c r="F50" s="28" t="s">
        <v>1295</v>
      </c>
    </row>
    <row r="51" spans="1:6" ht="48" x14ac:dyDescent="0.55000000000000004">
      <c r="A51" s="12" t="s">
        <v>29</v>
      </c>
      <c r="B51" s="10" t="s">
        <v>838</v>
      </c>
      <c r="C51" s="13" t="s">
        <v>30</v>
      </c>
      <c r="D51" s="26">
        <v>1</v>
      </c>
      <c r="E51" s="29" t="s">
        <v>445</v>
      </c>
      <c r="F51" s="28" t="s">
        <v>1296</v>
      </c>
    </row>
    <row r="52" spans="1:6" ht="24" customHeight="1" x14ac:dyDescent="0.55000000000000004">
      <c r="A52" s="12" t="s">
        <v>31</v>
      </c>
      <c r="B52" s="10" t="s">
        <v>32</v>
      </c>
      <c r="C52" s="13" t="s">
        <v>33</v>
      </c>
      <c r="D52" s="26">
        <v>15</v>
      </c>
      <c r="E52" s="31" t="s">
        <v>532</v>
      </c>
      <c r="F52" s="28" t="s">
        <v>1297</v>
      </c>
    </row>
    <row r="53" spans="1:6" ht="24" customHeight="1" x14ac:dyDescent="0.55000000000000004">
      <c r="A53" s="12"/>
      <c r="B53" s="11" t="s">
        <v>32</v>
      </c>
      <c r="C53" s="13" t="s">
        <v>33</v>
      </c>
      <c r="D53" s="27"/>
      <c r="E53" s="31" t="s">
        <v>533</v>
      </c>
      <c r="F53" s="28" t="s">
        <v>1298</v>
      </c>
    </row>
    <row r="54" spans="1:6" ht="24" customHeight="1" x14ac:dyDescent="0.55000000000000004">
      <c r="A54" s="12"/>
      <c r="B54" s="11" t="s">
        <v>32</v>
      </c>
      <c r="C54" s="13" t="s">
        <v>33</v>
      </c>
      <c r="D54" s="27"/>
      <c r="E54" s="31" t="s">
        <v>534</v>
      </c>
      <c r="F54" s="28" t="s">
        <v>1299</v>
      </c>
    </row>
    <row r="55" spans="1:6" ht="24" customHeight="1" x14ac:dyDescent="0.55000000000000004">
      <c r="A55" s="12"/>
      <c r="B55" s="11" t="s">
        <v>32</v>
      </c>
      <c r="C55" s="13" t="s">
        <v>33</v>
      </c>
      <c r="D55" s="27"/>
      <c r="E55" s="31" t="s">
        <v>535</v>
      </c>
      <c r="F55" s="28" t="s">
        <v>1300</v>
      </c>
    </row>
    <row r="56" spans="1:6" ht="24" customHeight="1" x14ac:dyDescent="0.55000000000000004">
      <c r="A56" s="12"/>
      <c r="B56" s="11" t="s">
        <v>32</v>
      </c>
      <c r="C56" s="13" t="s">
        <v>33</v>
      </c>
      <c r="D56" s="27"/>
      <c r="E56" s="31" t="s">
        <v>536</v>
      </c>
      <c r="F56" s="28" t="s">
        <v>1301</v>
      </c>
    </row>
    <row r="57" spans="1:6" ht="24" customHeight="1" x14ac:dyDescent="0.55000000000000004">
      <c r="A57" s="12"/>
      <c r="B57" s="11" t="s">
        <v>32</v>
      </c>
      <c r="C57" s="13" t="s">
        <v>33</v>
      </c>
      <c r="D57" s="27"/>
      <c r="E57" s="31" t="s">
        <v>537</v>
      </c>
      <c r="F57" s="28" t="s">
        <v>1302</v>
      </c>
    </row>
    <row r="58" spans="1:6" ht="24" customHeight="1" x14ac:dyDescent="0.55000000000000004">
      <c r="A58" s="12"/>
      <c r="B58" s="11" t="s">
        <v>32</v>
      </c>
      <c r="C58" s="13" t="s">
        <v>33</v>
      </c>
      <c r="D58" s="27"/>
      <c r="E58" s="31" t="s">
        <v>538</v>
      </c>
      <c r="F58" s="28" t="s">
        <v>1303</v>
      </c>
    </row>
    <row r="59" spans="1:6" ht="24" customHeight="1" x14ac:dyDescent="0.55000000000000004">
      <c r="A59" s="12"/>
      <c r="B59" s="11" t="s">
        <v>32</v>
      </c>
      <c r="C59" s="13" t="s">
        <v>33</v>
      </c>
      <c r="D59" s="27"/>
      <c r="E59" s="31" t="s">
        <v>539</v>
      </c>
      <c r="F59" s="28" t="s">
        <v>1304</v>
      </c>
    </row>
    <row r="60" spans="1:6" ht="24" customHeight="1" x14ac:dyDescent="0.55000000000000004">
      <c r="A60" s="12"/>
      <c r="B60" s="11" t="s">
        <v>32</v>
      </c>
      <c r="C60" s="13" t="s">
        <v>33</v>
      </c>
      <c r="D60" s="27"/>
      <c r="E60" s="31" t="s">
        <v>540</v>
      </c>
      <c r="F60" s="28" t="s">
        <v>1305</v>
      </c>
    </row>
    <row r="61" spans="1:6" ht="24" customHeight="1" x14ac:dyDescent="0.55000000000000004">
      <c r="A61" s="12"/>
      <c r="B61" s="11" t="s">
        <v>32</v>
      </c>
      <c r="C61" s="13" t="s">
        <v>33</v>
      </c>
      <c r="D61" s="27"/>
      <c r="E61" s="31" t="s">
        <v>541</v>
      </c>
      <c r="F61" s="28" t="s">
        <v>1306</v>
      </c>
    </row>
    <row r="62" spans="1:6" ht="24" customHeight="1" x14ac:dyDescent="0.55000000000000004">
      <c r="A62" s="12"/>
      <c r="B62" s="11" t="s">
        <v>32</v>
      </c>
      <c r="C62" s="13" t="s">
        <v>33</v>
      </c>
      <c r="D62" s="27"/>
      <c r="E62" s="31" t="s">
        <v>542</v>
      </c>
      <c r="F62" s="28" t="s">
        <v>1307</v>
      </c>
    </row>
    <row r="63" spans="1:6" ht="24" customHeight="1" x14ac:dyDescent="0.55000000000000004">
      <c r="A63" s="12"/>
      <c r="B63" s="11" t="s">
        <v>32</v>
      </c>
      <c r="C63" s="13" t="s">
        <v>33</v>
      </c>
      <c r="D63" s="27"/>
      <c r="E63" s="31" t="s">
        <v>543</v>
      </c>
      <c r="F63" s="28" t="s">
        <v>1308</v>
      </c>
    </row>
    <row r="64" spans="1:6" ht="24" customHeight="1" x14ac:dyDescent="0.55000000000000004">
      <c r="A64" s="12"/>
      <c r="B64" s="11" t="s">
        <v>32</v>
      </c>
      <c r="C64" s="13" t="s">
        <v>33</v>
      </c>
      <c r="D64" s="27"/>
      <c r="E64" s="31" t="s">
        <v>544</v>
      </c>
      <c r="F64" s="28" t="s">
        <v>1309</v>
      </c>
    </row>
    <row r="65" spans="1:6" ht="24" customHeight="1" x14ac:dyDescent="0.55000000000000004">
      <c r="A65" s="12"/>
      <c r="B65" s="11" t="s">
        <v>32</v>
      </c>
      <c r="C65" s="13" t="s">
        <v>33</v>
      </c>
      <c r="D65" s="27"/>
      <c r="E65" s="31" t="s">
        <v>545</v>
      </c>
      <c r="F65" s="28" t="s">
        <v>1310</v>
      </c>
    </row>
    <row r="66" spans="1:6" ht="24" customHeight="1" x14ac:dyDescent="0.55000000000000004">
      <c r="A66" s="12"/>
      <c r="B66" s="11" t="s">
        <v>32</v>
      </c>
      <c r="C66" s="13" t="s">
        <v>33</v>
      </c>
      <c r="D66" s="27"/>
      <c r="E66" s="31" t="s">
        <v>546</v>
      </c>
      <c r="F66" s="28" t="s">
        <v>1311</v>
      </c>
    </row>
    <row r="67" spans="1:6" ht="24" customHeight="1" x14ac:dyDescent="0.55000000000000004">
      <c r="A67" s="12" t="s">
        <v>34</v>
      </c>
      <c r="B67" s="10" t="s">
        <v>35</v>
      </c>
      <c r="C67" s="13" t="s">
        <v>36</v>
      </c>
      <c r="D67" s="26">
        <v>1</v>
      </c>
      <c r="E67" s="29" t="s">
        <v>556</v>
      </c>
      <c r="F67" s="28" t="s">
        <v>1312</v>
      </c>
    </row>
    <row r="68" spans="1:6" ht="24" customHeight="1" x14ac:dyDescent="0.55000000000000004">
      <c r="A68" s="12" t="s">
        <v>37</v>
      </c>
      <c r="B68" s="10" t="s">
        <v>38</v>
      </c>
      <c r="C68" s="13" t="s">
        <v>39</v>
      </c>
      <c r="D68" s="26">
        <v>12</v>
      </c>
      <c r="E68" s="29" t="s">
        <v>712</v>
      </c>
      <c r="F68" s="28" t="s">
        <v>1313</v>
      </c>
    </row>
    <row r="69" spans="1:6" ht="24" customHeight="1" x14ac:dyDescent="0.55000000000000004">
      <c r="A69" s="12"/>
      <c r="B69" s="11" t="s">
        <v>38</v>
      </c>
      <c r="C69" s="13" t="s">
        <v>39</v>
      </c>
      <c r="D69" s="27"/>
      <c r="E69" s="29" t="s">
        <v>713</v>
      </c>
      <c r="F69" s="28" t="s">
        <v>1314</v>
      </c>
    </row>
    <row r="70" spans="1:6" ht="24" customHeight="1" x14ac:dyDescent="0.55000000000000004">
      <c r="A70" s="12"/>
      <c r="B70" s="11" t="s">
        <v>38</v>
      </c>
      <c r="C70" s="13" t="s">
        <v>39</v>
      </c>
      <c r="D70" s="27"/>
      <c r="E70" s="29" t="s">
        <v>714</v>
      </c>
      <c r="F70" s="28" t="s">
        <v>1315</v>
      </c>
    </row>
    <row r="71" spans="1:6" ht="24" customHeight="1" x14ac:dyDescent="0.55000000000000004">
      <c r="A71" s="12"/>
      <c r="B71" s="11" t="s">
        <v>38</v>
      </c>
      <c r="C71" s="13" t="s">
        <v>39</v>
      </c>
      <c r="D71" s="27"/>
      <c r="E71" s="29" t="s">
        <v>715</v>
      </c>
      <c r="F71" s="28" t="s">
        <v>1316</v>
      </c>
    </row>
    <row r="72" spans="1:6" ht="24" customHeight="1" x14ac:dyDescent="0.55000000000000004">
      <c r="A72" s="12"/>
      <c r="B72" s="11" t="s">
        <v>38</v>
      </c>
      <c r="C72" s="13" t="s">
        <v>39</v>
      </c>
      <c r="D72" s="27"/>
      <c r="E72" s="29" t="s">
        <v>716</v>
      </c>
      <c r="F72" s="28" t="s">
        <v>1317</v>
      </c>
    </row>
    <row r="73" spans="1:6" ht="24" customHeight="1" x14ac:dyDescent="0.55000000000000004">
      <c r="A73" s="12"/>
      <c r="B73" s="11" t="s">
        <v>38</v>
      </c>
      <c r="C73" s="13" t="s">
        <v>39</v>
      </c>
      <c r="D73" s="27"/>
      <c r="E73" s="29" t="s">
        <v>717</v>
      </c>
      <c r="F73" s="28" t="s">
        <v>1318</v>
      </c>
    </row>
    <row r="74" spans="1:6" ht="24" customHeight="1" x14ac:dyDescent="0.55000000000000004">
      <c r="A74" s="12"/>
      <c r="B74" s="11" t="s">
        <v>38</v>
      </c>
      <c r="C74" s="13" t="s">
        <v>39</v>
      </c>
      <c r="D74" s="27"/>
      <c r="E74" s="29" t="s">
        <v>718</v>
      </c>
      <c r="F74" s="28" t="s">
        <v>1319</v>
      </c>
    </row>
    <row r="75" spans="1:6" ht="24" customHeight="1" x14ac:dyDescent="0.55000000000000004">
      <c r="A75" s="12"/>
      <c r="B75" s="11" t="s">
        <v>38</v>
      </c>
      <c r="C75" s="13" t="s">
        <v>39</v>
      </c>
      <c r="D75" s="27"/>
      <c r="E75" s="29" t="s">
        <v>719</v>
      </c>
      <c r="F75" s="28" t="s">
        <v>1320</v>
      </c>
    </row>
    <row r="76" spans="1:6" ht="24" customHeight="1" x14ac:dyDescent="0.55000000000000004">
      <c r="A76" s="12"/>
      <c r="B76" s="11" t="s">
        <v>38</v>
      </c>
      <c r="C76" s="13" t="s">
        <v>39</v>
      </c>
      <c r="D76" s="27"/>
      <c r="E76" s="29" t="s">
        <v>720</v>
      </c>
      <c r="F76" s="28" t="s">
        <v>1321</v>
      </c>
    </row>
    <row r="77" spans="1:6" ht="24" customHeight="1" x14ac:dyDescent="0.55000000000000004">
      <c r="A77" s="12"/>
      <c r="B77" s="11" t="s">
        <v>38</v>
      </c>
      <c r="C77" s="13" t="s">
        <v>39</v>
      </c>
      <c r="D77" s="27"/>
      <c r="E77" s="29" t="s">
        <v>721</v>
      </c>
      <c r="F77" s="28" t="s">
        <v>1322</v>
      </c>
    </row>
    <row r="78" spans="1:6" ht="24" customHeight="1" x14ac:dyDescent="0.55000000000000004">
      <c r="A78" s="12"/>
      <c r="B78" s="11" t="s">
        <v>38</v>
      </c>
      <c r="C78" s="13" t="s">
        <v>39</v>
      </c>
      <c r="D78" s="27"/>
      <c r="E78" s="29" t="s">
        <v>722</v>
      </c>
      <c r="F78" s="28" t="s">
        <v>1323</v>
      </c>
    </row>
    <row r="79" spans="1:6" ht="24" customHeight="1" x14ac:dyDescent="0.55000000000000004">
      <c r="A79" s="12"/>
      <c r="B79" s="11" t="s">
        <v>38</v>
      </c>
      <c r="C79" s="13" t="s">
        <v>39</v>
      </c>
      <c r="D79" s="27"/>
      <c r="E79" s="29" t="s">
        <v>723</v>
      </c>
      <c r="F79" s="28" t="s">
        <v>1324</v>
      </c>
    </row>
    <row r="80" spans="1:6" ht="24" customHeight="1" x14ac:dyDescent="0.55000000000000004">
      <c r="A80" s="12" t="s">
        <v>40</v>
      </c>
      <c r="B80" s="10" t="s">
        <v>41</v>
      </c>
      <c r="C80" s="13" t="s">
        <v>42</v>
      </c>
      <c r="D80" s="26">
        <v>9</v>
      </c>
      <c r="E80" s="29" t="s">
        <v>724</v>
      </c>
      <c r="F80" s="24" t="s">
        <v>1396</v>
      </c>
    </row>
    <row r="81" spans="1:6" ht="24" customHeight="1" x14ac:dyDescent="0.55000000000000004">
      <c r="A81" s="12"/>
      <c r="B81" s="11" t="s">
        <v>41</v>
      </c>
      <c r="C81" s="13" t="s">
        <v>42</v>
      </c>
      <c r="D81" s="27"/>
      <c r="E81" s="29" t="s">
        <v>725</v>
      </c>
      <c r="F81" s="24" t="s">
        <v>1397</v>
      </c>
    </row>
    <row r="82" spans="1:6" ht="24" customHeight="1" x14ac:dyDescent="0.55000000000000004">
      <c r="A82" s="12"/>
      <c r="B82" s="11" t="s">
        <v>41</v>
      </c>
      <c r="C82" s="13" t="s">
        <v>42</v>
      </c>
      <c r="D82" s="27"/>
      <c r="E82" s="29" t="s">
        <v>726</v>
      </c>
      <c r="F82" s="24" t="s">
        <v>1398</v>
      </c>
    </row>
    <row r="83" spans="1:6" ht="24" customHeight="1" x14ac:dyDescent="0.55000000000000004">
      <c r="A83" s="12"/>
      <c r="B83" s="11" t="s">
        <v>41</v>
      </c>
      <c r="C83" s="13" t="s">
        <v>42</v>
      </c>
      <c r="D83" s="27"/>
      <c r="E83" s="29" t="s">
        <v>727</v>
      </c>
      <c r="F83" s="24" t="s">
        <v>1399</v>
      </c>
    </row>
    <row r="84" spans="1:6" ht="24" customHeight="1" x14ac:dyDescent="0.55000000000000004">
      <c r="A84" s="12"/>
      <c r="B84" s="11" t="s">
        <v>41</v>
      </c>
      <c r="C84" s="13" t="s">
        <v>42</v>
      </c>
      <c r="D84" s="27"/>
      <c r="E84" s="29" t="s">
        <v>728</v>
      </c>
      <c r="F84" s="24" t="s">
        <v>1400</v>
      </c>
    </row>
    <row r="85" spans="1:6" ht="24" customHeight="1" x14ac:dyDescent="0.55000000000000004">
      <c r="A85" s="12"/>
      <c r="B85" s="11" t="s">
        <v>41</v>
      </c>
      <c r="C85" s="13" t="s">
        <v>42</v>
      </c>
      <c r="D85" s="27"/>
      <c r="E85" s="29" t="s">
        <v>729</v>
      </c>
      <c r="F85" s="24" t="s">
        <v>1401</v>
      </c>
    </row>
    <row r="86" spans="1:6" ht="24" customHeight="1" x14ac:dyDescent="0.55000000000000004">
      <c r="A86" s="12"/>
      <c r="B86" s="11" t="s">
        <v>41</v>
      </c>
      <c r="C86" s="13" t="s">
        <v>42</v>
      </c>
      <c r="D86" s="27"/>
      <c r="E86" s="29" t="s">
        <v>730</v>
      </c>
      <c r="F86" s="24" t="s">
        <v>1402</v>
      </c>
    </row>
    <row r="87" spans="1:6" ht="24" customHeight="1" x14ac:dyDescent="0.55000000000000004">
      <c r="A87" s="12"/>
      <c r="B87" s="11" t="s">
        <v>41</v>
      </c>
      <c r="C87" s="13" t="s">
        <v>42</v>
      </c>
      <c r="D87" s="27"/>
      <c r="E87" s="29" t="s">
        <v>731</v>
      </c>
      <c r="F87" s="24" t="s">
        <v>1403</v>
      </c>
    </row>
    <row r="88" spans="1:6" ht="24" customHeight="1" x14ac:dyDescent="0.55000000000000004">
      <c r="A88" s="12"/>
      <c r="B88" s="11" t="s">
        <v>41</v>
      </c>
      <c r="C88" s="13" t="s">
        <v>42</v>
      </c>
      <c r="D88" s="27"/>
      <c r="E88" s="29" t="s">
        <v>732</v>
      </c>
      <c r="F88" s="24" t="s">
        <v>1404</v>
      </c>
    </row>
    <row r="89" spans="1:6" ht="24" customHeight="1" x14ac:dyDescent="0.55000000000000004">
      <c r="A89" s="12" t="s">
        <v>43</v>
      </c>
      <c r="B89" s="10" t="s">
        <v>44</v>
      </c>
      <c r="C89" s="13" t="s">
        <v>45</v>
      </c>
      <c r="D89" s="26">
        <v>1</v>
      </c>
      <c r="E89" s="30" t="s">
        <v>733</v>
      </c>
      <c r="F89" s="33" t="s">
        <v>1341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9 B2:B3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4" bestFit="1" customWidth="1"/>
    <col min="4" max="4" width="9" style="5" customWidth="1"/>
    <col min="5" max="5" width="22.75" style="5" bestFit="1" customWidth="1"/>
    <col min="6" max="6" width="21.25" style="5" customWidth="1"/>
    <col min="7" max="9" width="9.125" style="5"/>
    <col min="10" max="10" width="19.25" style="5" bestFit="1" customWidth="1"/>
    <col min="11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3" t="s">
        <v>60</v>
      </c>
      <c r="D2" s="8">
        <v>10</v>
      </c>
      <c r="E2" s="21" t="s">
        <v>83</v>
      </c>
      <c r="F2" s="7" t="s">
        <v>801</v>
      </c>
      <c r="G2" s="5" t="s">
        <v>48</v>
      </c>
    </row>
    <row r="3" spans="1:7" ht="24" customHeight="1" x14ac:dyDescent="0.55000000000000004">
      <c r="A3" s="12"/>
      <c r="B3" s="11" t="s">
        <v>4</v>
      </c>
      <c r="C3" s="13" t="s">
        <v>60</v>
      </c>
      <c r="D3" s="9"/>
      <c r="E3" s="21" t="s">
        <v>84</v>
      </c>
      <c r="F3" s="7" t="s">
        <v>802</v>
      </c>
    </row>
    <row r="4" spans="1:7" ht="24" customHeight="1" x14ac:dyDescent="0.55000000000000004">
      <c r="A4" s="12"/>
      <c r="B4" s="11" t="s">
        <v>4</v>
      </c>
      <c r="C4" s="13" t="s">
        <v>60</v>
      </c>
      <c r="D4" s="9"/>
      <c r="E4" s="21" t="s">
        <v>85</v>
      </c>
      <c r="F4" s="7" t="s">
        <v>803</v>
      </c>
    </row>
    <row r="5" spans="1:7" ht="24" customHeight="1" x14ac:dyDescent="0.55000000000000004">
      <c r="A5" s="12"/>
      <c r="B5" s="11" t="s">
        <v>4</v>
      </c>
      <c r="C5" s="13" t="s">
        <v>60</v>
      </c>
      <c r="D5" s="9"/>
      <c r="E5" s="21" t="s">
        <v>86</v>
      </c>
      <c r="F5" s="7" t="s">
        <v>804</v>
      </c>
    </row>
    <row r="6" spans="1:7" ht="24" customHeight="1" x14ac:dyDescent="0.55000000000000004">
      <c r="A6" s="12"/>
      <c r="B6" s="11" t="s">
        <v>4</v>
      </c>
      <c r="C6" s="13" t="s">
        <v>60</v>
      </c>
      <c r="D6" s="9"/>
      <c r="E6" s="21" t="s">
        <v>87</v>
      </c>
      <c r="F6" s="7" t="s">
        <v>806</v>
      </c>
    </row>
    <row r="7" spans="1:7" ht="24" customHeight="1" x14ac:dyDescent="0.55000000000000004">
      <c r="A7" s="12"/>
      <c r="B7" s="11" t="s">
        <v>4</v>
      </c>
      <c r="C7" s="13" t="s">
        <v>60</v>
      </c>
      <c r="D7" s="9"/>
      <c r="E7" s="21" t="s">
        <v>88</v>
      </c>
      <c r="F7" s="7" t="s">
        <v>805</v>
      </c>
    </row>
    <row r="8" spans="1:7" ht="24" customHeight="1" x14ac:dyDescent="0.55000000000000004">
      <c r="A8" s="12"/>
      <c r="B8" s="11" t="s">
        <v>4</v>
      </c>
      <c r="C8" s="13" t="s">
        <v>60</v>
      </c>
      <c r="D8" s="9"/>
      <c r="E8" s="21" t="s">
        <v>89</v>
      </c>
      <c r="F8" s="7" t="s">
        <v>807</v>
      </c>
    </row>
    <row r="9" spans="1:7" ht="24" customHeight="1" x14ac:dyDescent="0.55000000000000004">
      <c r="A9" s="12"/>
      <c r="B9" s="11" t="s">
        <v>4</v>
      </c>
      <c r="C9" s="13" t="s">
        <v>60</v>
      </c>
      <c r="D9" s="9"/>
      <c r="E9" s="21" t="s">
        <v>90</v>
      </c>
      <c r="F9" s="7" t="s">
        <v>808</v>
      </c>
    </row>
    <row r="10" spans="1:7" ht="24" customHeight="1" x14ac:dyDescent="0.55000000000000004">
      <c r="A10" s="12"/>
      <c r="B10" s="11" t="s">
        <v>4</v>
      </c>
      <c r="C10" s="13" t="s">
        <v>60</v>
      </c>
      <c r="D10" s="9"/>
      <c r="E10" s="21" t="s">
        <v>91</v>
      </c>
      <c r="F10" s="7" t="s">
        <v>809</v>
      </c>
    </row>
    <row r="11" spans="1:7" ht="24" customHeight="1" x14ac:dyDescent="0.55000000000000004">
      <c r="A11" s="12"/>
      <c r="B11" s="11" t="s">
        <v>4</v>
      </c>
      <c r="C11" s="13" t="s">
        <v>60</v>
      </c>
      <c r="D11" s="9"/>
      <c r="E11" s="21" t="s">
        <v>92</v>
      </c>
      <c r="F11" s="7" t="s">
        <v>810</v>
      </c>
    </row>
    <row r="12" spans="1:7" ht="24" customHeight="1" x14ac:dyDescent="0.55000000000000004">
      <c r="A12" s="12" t="s">
        <v>5</v>
      </c>
      <c r="B12" s="10" t="s">
        <v>6</v>
      </c>
      <c r="C12" s="13" t="s">
        <v>7</v>
      </c>
      <c r="D12" s="8">
        <v>10</v>
      </c>
      <c r="E12" s="21" t="s">
        <v>175</v>
      </c>
      <c r="F12" s="7" t="s">
        <v>811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9"/>
      <c r="E13" s="21" t="s">
        <v>176</v>
      </c>
      <c r="F13" s="7" t="s">
        <v>812</v>
      </c>
    </row>
    <row r="14" spans="1:7" ht="24" customHeight="1" x14ac:dyDescent="0.55000000000000004">
      <c r="A14" s="12"/>
      <c r="B14" s="11" t="s">
        <v>6</v>
      </c>
      <c r="C14" s="13" t="s">
        <v>7</v>
      </c>
      <c r="D14" s="9"/>
      <c r="E14" s="21" t="s">
        <v>177</v>
      </c>
      <c r="F14" s="7" t="s">
        <v>813</v>
      </c>
    </row>
    <row r="15" spans="1:7" ht="24" customHeight="1" x14ac:dyDescent="0.55000000000000004">
      <c r="A15" s="12"/>
      <c r="B15" s="11" t="s">
        <v>6</v>
      </c>
      <c r="C15" s="13" t="s">
        <v>7</v>
      </c>
      <c r="D15" s="9"/>
      <c r="E15" s="21" t="s">
        <v>178</v>
      </c>
      <c r="F15" s="7" t="s">
        <v>814</v>
      </c>
    </row>
    <row r="16" spans="1:7" ht="24" customHeight="1" x14ac:dyDescent="0.55000000000000004">
      <c r="A16" s="12"/>
      <c r="B16" s="11" t="s">
        <v>6</v>
      </c>
      <c r="C16" s="13" t="s">
        <v>7</v>
      </c>
      <c r="D16" s="9"/>
      <c r="E16" s="21" t="s">
        <v>179</v>
      </c>
      <c r="F16" s="7" t="s">
        <v>815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9"/>
      <c r="E17" s="21" t="s">
        <v>180</v>
      </c>
      <c r="F17" s="7" t="s">
        <v>816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9"/>
      <c r="E18" s="21" t="s">
        <v>181</v>
      </c>
      <c r="F18" s="7" t="s">
        <v>817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9"/>
      <c r="E19" s="21" t="s">
        <v>182</v>
      </c>
      <c r="F19" s="7" t="s">
        <v>818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9"/>
      <c r="E20" s="21" t="s">
        <v>183</v>
      </c>
      <c r="F20" s="7" t="s">
        <v>819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9"/>
      <c r="E21" s="21" t="s">
        <v>184</v>
      </c>
      <c r="F21" s="7" t="s">
        <v>820</v>
      </c>
    </row>
    <row r="22" spans="1:6" ht="24" customHeight="1" x14ac:dyDescent="0.55000000000000004">
      <c r="A22" s="12" t="s">
        <v>8</v>
      </c>
      <c r="B22" s="10" t="s">
        <v>9</v>
      </c>
      <c r="C22" s="13" t="s">
        <v>61</v>
      </c>
      <c r="D22" s="8">
        <v>2</v>
      </c>
      <c r="E22" s="21" t="s">
        <v>268</v>
      </c>
      <c r="F22" s="7" t="s">
        <v>821</v>
      </c>
    </row>
    <row r="23" spans="1:6" ht="24" customHeight="1" x14ac:dyDescent="0.55000000000000004">
      <c r="A23" s="12"/>
      <c r="B23" s="11" t="s">
        <v>9</v>
      </c>
      <c r="C23" s="13" t="s">
        <v>61</v>
      </c>
      <c r="D23" s="9"/>
      <c r="E23" s="21" t="s">
        <v>269</v>
      </c>
      <c r="F23" s="7" t="s">
        <v>822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8">
        <v>4</v>
      </c>
      <c r="E24" s="25" t="s">
        <v>290</v>
      </c>
      <c r="F24" s="7" t="s">
        <v>823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9"/>
      <c r="E25" s="25" t="s">
        <v>291</v>
      </c>
      <c r="F25" s="7" t="s">
        <v>824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9"/>
      <c r="E26" s="25" t="s">
        <v>292</v>
      </c>
      <c r="F26" s="7" t="s">
        <v>826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9"/>
      <c r="E27" s="25" t="s">
        <v>293</v>
      </c>
      <c r="F27" s="7" t="s">
        <v>825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8">
        <v>1</v>
      </c>
      <c r="E28" s="25" t="s">
        <v>327</v>
      </c>
      <c r="F28" s="7" t="s">
        <v>827</v>
      </c>
    </row>
    <row r="29" spans="1:6" ht="24" customHeight="1" x14ac:dyDescent="0.55000000000000004">
      <c r="A29" s="12" t="s">
        <v>16</v>
      </c>
      <c r="B29" s="10" t="s">
        <v>17</v>
      </c>
      <c r="C29" s="13" t="s">
        <v>828</v>
      </c>
      <c r="D29" s="8">
        <v>1</v>
      </c>
      <c r="E29" s="7" t="s">
        <v>337</v>
      </c>
      <c r="F29" s="7" t="s">
        <v>829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8">
        <v>1</v>
      </c>
      <c r="E30" s="7" t="s">
        <v>347</v>
      </c>
      <c r="F30" s="34" t="s">
        <v>1326</v>
      </c>
    </row>
    <row r="31" spans="1:6" ht="24" customHeight="1" x14ac:dyDescent="0.55000000000000004">
      <c r="A31" s="12" t="s">
        <v>21</v>
      </c>
      <c r="B31" s="10" t="s">
        <v>22</v>
      </c>
      <c r="C31" s="13" t="s">
        <v>62</v>
      </c>
      <c r="D31" s="8">
        <v>2</v>
      </c>
      <c r="E31" s="7" t="s">
        <v>358</v>
      </c>
      <c r="F31" s="7" t="s">
        <v>830</v>
      </c>
    </row>
    <row r="32" spans="1:6" ht="24" customHeight="1" x14ac:dyDescent="0.55000000000000004">
      <c r="A32" s="12"/>
      <c r="B32" s="11" t="s">
        <v>22</v>
      </c>
      <c r="C32" s="13" t="s">
        <v>62</v>
      </c>
      <c r="D32" s="9"/>
      <c r="E32" s="7" t="s">
        <v>359</v>
      </c>
      <c r="F32" s="7" t="s">
        <v>831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8">
        <v>1</v>
      </c>
      <c r="E33" s="32" t="s">
        <v>377</v>
      </c>
      <c r="F33" s="7" t="s">
        <v>832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26">
        <v>5</v>
      </c>
      <c r="E34" s="29" t="s">
        <v>391</v>
      </c>
      <c r="F34" s="28" t="s">
        <v>833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27"/>
      <c r="E35" s="29" t="s">
        <v>392</v>
      </c>
      <c r="F35" s="28" t="s">
        <v>834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27"/>
      <c r="E36" s="29" t="s">
        <v>393</v>
      </c>
      <c r="F36" s="28" t="s">
        <v>835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27"/>
      <c r="E37" s="29" t="s">
        <v>394</v>
      </c>
      <c r="F37" s="28" t="s">
        <v>836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27"/>
      <c r="E38" s="29" t="s">
        <v>395</v>
      </c>
      <c r="F38" s="28" t="s">
        <v>837</v>
      </c>
    </row>
    <row r="39" spans="1:6" ht="48" x14ac:dyDescent="0.55000000000000004">
      <c r="A39" s="12" t="s">
        <v>29</v>
      </c>
      <c r="B39" s="10" t="s">
        <v>838</v>
      </c>
      <c r="C39" s="13" t="s">
        <v>30</v>
      </c>
      <c r="D39" s="26">
        <v>1</v>
      </c>
      <c r="E39" s="29" t="s">
        <v>437</v>
      </c>
      <c r="F39" s="28" t="s">
        <v>839</v>
      </c>
    </row>
    <row r="40" spans="1:6" ht="24" customHeight="1" x14ac:dyDescent="0.55000000000000004">
      <c r="A40" s="12" t="s">
        <v>31</v>
      </c>
      <c r="B40" s="10" t="s">
        <v>32</v>
      </c>
      <c r="C40" s="13" t="s">
        <v>33</v>
      </c>
      <c r="D40" s="26">
        <v>10</v>
      </c>
      <c r="E40" s="31" t="s">
        <v>456</v>
      </c>
      <c r="F40" s="28" t="s">
        <v>840</v>
      </c>
    </row>
    <row r="41" spans="1:6" ht="24" customHeight="1" x14ac:dyDescent="0.55000000000000004">
      <c r="A41" s="12"/>
      <c r="B41" s="11" t="s">
        <v>32</v>
      </c>
      <c r="C41" s="13" t="s">
        <v>33</v>
      </c>
      <c r="D41" s="27"/>
      <c r="E41" s="31" t="s">
        <v>457</v>
      </c>
      <c r="F41" s="28" t="s">
        <v>841</v>
      </c>
    </row>
    <row r="42" spans="1:6" ht="24" customHeight="1" x14ac:dyDescent="0.55000000000000004">
      <c r="A42" s="12"/>
      <c r="B42" s="11" t="s">
        <v>32</v>
      </c>
      <c r="C42" s="13" t="s">
        <v>33</v>
      </c>
      <c r="D42" s="27"/>
      <c r="E42" s="31" t="s">
        <v>458</v>
      </c>
      <c r="F42" s="28" t="s">
        <v>842</v>
      </c>
    </row>
    <row r="43" spans="1:6" ht="24" customHeight="1" x14ac:dyDescent="0.55000000000000004">
      <c r="A43" s="12"/>
      <c r="B43" s="11" t="s">
        <v>32</v>
      </c>
      <c r="C43" s="13" t="s">
        <v>33</v>
      </c>
      <c r="D43" s="27"/>
      <c r="E43" s="31" t="s">
        <v>459</v>
      </c>
      <c r="F43" s="28" t="s">
        <v>843</v>
      </c>
    </row>
    <row r="44" spans="1:6" ht="24" customHeight="1" x14ac:dyDescent="0.55000000000000004">
      <c r="A44" s="12"/>
      <c r="B44" s="11" t="s">
        <v>32</v>
      </c>
      <c r="C44" s="13" t="s">
        <v>33</v>
      </c>
      <c r="D44" s="27"/>
      <c r="E44" s="31" t="s">
        <v>460</v>
      </c>
      <c r="F44" s="28" t="s">
        <v>844</v>
      </c>
    </row>
    <row r="45" spans="1:6" ht="24" customHeight="1" x14ac:dyDescent="0.55000000000000004">
      <c r="A45" s="12"/>
      <c r="B45" s="11" t="s">
        <v>32</v>
      </c>
      <c r="C45" s="13" t="s">
        <v>33</v>
      </c>
      <c r="D45" s="27"/>
      <c r="E45" s="31" t="s">
        <v>461</v>
      </c>
      <c r="F45" s="28" t="s">
        <v>845</v>
      </c>
    </row>
    <row r="46" spans="1:6" ht="24" customHeight="1" x14ac:dyDescent="0.55000000000000004">
      <c r="A46" s="12"/>
      <c r="B46" s="11" t="s">
        <v>32</v>
      </c>
      <c r="C46" s="13" t="s">
        <v>33</v>
      </c>
      <c r="D46" s="27"/>
      <c r="E46" s="31" t="s">
        <v>462</v>
      </c>
      <c r="F46" s="28" t="s">
        <v>846</v>
      </c>
    </row>
    <row r="47" spans="1:6" ht="24" customHeight="1" x14ac:dyDescent="0.55000000000000004">
      <c r="A47" s="12"/>
      <c r="B47" s="11" t="s">
        <v>32</v>
      </c>
      <c r="C47" s="13" t="s">
        <v>33</v>
      </c>
      <c r="D47" s="27"/>
      <c r="E47" s="31" t="s">
        <v>463</v>
      </c>
      <c r="F47" s="28" t="s">
        <v>847</v>
      </c>
    </row>
    <row r="48" spans="1:6" ht="24" customHeight="1" x14ac:dyDescent="0.55000000000000004">
      <c r="A48" s="12"/>
      <c r="B48" s="11" t="s">
        <v>32</v>
      </c>
      <c r="C48" s="13" t="s">
        <v>33</v>
      </c>
      <c r="D48" s="27"/>
      <c r="E48" s="31" t="s">
        <v>464</v>
      </c>
      <c r="F48" s="28" t="s">
        <v>848</v>
      </c>
    </row>
    <row r="49" spans="1:6" ht="24" customHeight="1" x14ac:dyDescent="0.55000000000000004">
      <c r="A49" s="12"/>
      <c r="B49" s="11" t="s">
        <v>32</v>
      </c>
      <c r="C49" s="13" t="s">
        <v>33</v>
      </c>
      <c r="D49" s="27"/>
      <c r="E49" s="31" t="s">
        <v>465</v>
      </c>
      <c r="F49" s="28" t="s">
        <v>849</v>
      </c>
    </row>
    <row r="50" spans="1:6" ht="24" customHeight="1" x14ac:dyDescent="0.55000000000000004">
      <c r="A50" s="12" t="s">
        <v>34</v>
      </c>
      <c r="B50" s="10" t="s">
        <v>35</v>
      </c>
      <c r="C50" s="13" t="s">
        <v>36</v>
      </c>
      <c r="D50" s="26">
        <v>1</v>
      </c>
      <c r="E50" s="29" t="s">
        <v>548</v>
      </c>
      <c r="F50" s="28" t="s">
        <v>1086</v>
      </c>
    </row>
    <row r="51" spans="1:6" ht="24" customHeight="1" x14ac:dyDescent="0.55000000000000004">
      <c r="A51" s="12" t="s">
        <v>37</v>
      </c>
      <c r="B51" s="10" t="s">
        <v>38</v>
      </c>
      <c r="C51" s="13" t="s">
        <v>39</v>
      </c>
      <c r="D51" s="26">
        <v>10</v>
      </c>
      <c r="E51" s="29" t="s">
        <v>575</v>
      </c>
      <c r="F51" s="28" t="s">
        <v>1087</v>
      </c>
    </row>
    <row r="52" spans="1:6" ht="24" customHeight="1" x14ac:dyDescent="0.55000000000000004">
      <c r="A52" s="12"/>
      <c r="B52" s="11" t="s">
        <v>38</v>
      </c>
      <c r="C52" s="13" t="s">
        <v>39</v>
      </c>
      <c r="D52" s="27"/>
      <c r="E52" s="29" t="s">
        <v>576</v>
      </c>
      <c r="F52" s="28" t="s">
        <v>1088</v>
      </c>
    </row>
    <row r="53" spans="1:6" ht="24" customHeight="1" x14ac:dyDescent="0.55000000000000004">
      <c r="A53" s="12"/>
      <c r="B53" s="11" t="s">
        <v>38</v>
      </c>
      <c r="C53" s="13" t="s">
        <v>39</v>
      </c>
      <c r="D53" s="27"/>
      <c r="E53" s="29" t="s">
        <v>577</v>
      </c>
      <c r="F53" s="28" t="s">
        <v>1089</v>
      </c>
    </row>
    <row r="54" spans="1:6" ht="24" customHeight="1" x14ac:dyDescent="0.55000000000000004">
      <c r="A54" s="12"/>
      <c r="B54" s="11" t="s">
        <v>38</v>
      </c>
      <c r="C54" s="13" t="s">
        <v>39</v>
      </c>
      <c r="D54" s="27"/>
      <c r="E54" s="29" t="s">
        <v>578</v>
      </c>
      <c r="F54" s="28" t="s">
        <v>1090</v>
      </c>
    </row>
    <row r="55" spans="1:6" ht="24" customHeight="1" x14ac:dyDescent="0.55000000000000004">
      <c r="A55" s="12"/>
      <c r="B55" s="11" t="s">
        <v>38</v>
      </c>
      <c r="C55" s="13" t="s">
        <v>39</v>
      </c>
      <c r="D55" s="27"/>
      <c r="E55" s="29" t="s">
        <v>579</v>
      </c>
      <c r="F55" s="28" t="s">
        <v>1091</v>
      </c>
    </row>
    <row r="56" spans="1:6" ht="24" customHeight="1" x14ac:dyDescent="0.55000000000000004">
      <c r="A56" s="12"/>
      <c r="B56" s="11" t="s">
        <v>38</v>
      </c>
      <c r="C56" s="13" t="s">
        <v>39</v>
      </c>
      <c r="D56" s="27"/>
      <c r="E56" s="29" t="s">
        <v>580</v>
      </c>
      <c r="F56" s="28" t="s">
        <v>1092</v>
      </c>
    </row>
    <row r="57" spans="1:6" ht="24" customHeight="1" x14ac:dyDescent="0.55000000000000004">
      <c r="A57" s="12"/>
      <c r="B57" s="11" t="s">
        <v>38</v>
      </c>
      <c r="C57" s="13" t="s">
        <v>39</v>
      </c>
      <c r="D57" s="27"/>
      <c r="E57" s="29" t="s">
        <v>581</v>
      </c>
      <c r="F57" s="28" t="s">
        <v>1093</v>
      </c>
    </row>
    <row r="58" spans="1:6" ht="24" customHeight="1" x14ac:dyDescent="0.55000000000000004">
      <c r="A58" s="12"/>
      <c r="B58" s="11" t="s">
        <v>38</v>
      </c>
      <c r="C58" s="13" t="s">
        <v>39</v>
      </c>
      <c r="D58" s="27"/>
      <c r="E58" s="29" t="s">
        <v>582</v>
      </c>
      <c r="F58" s="28" t="s">
        <v>1094</v>
      </c>
    </row>
    <row r="59" spans="1:6" ht="24" customHeight="1" x14ac:dyDescent="0.55000000000000004">
      <c r="A59" s="12"/>
      <c r="B59" s="11" t="s">
        <v>38</v>
      </c>
      <c r="C59" s="13" t="s">
        <v>39</v>
      </c>
      <c r="D59" s="27"/>
      <c r="E59" s="29" t="s">
        <v>583</v>
      </c>
      <c r="F59" s="28" t="s">
        <v>1095</v>
      </c>
    </row>
    <row r="60" spans="1:6" ht="24" customHeight="1" x14ac:dyDescent="0.55000000000000004">
      <c r="A60" s="12"/>
      <c r="B60" s="11" t="s">
        <v>38</v>
      </c>
      <c r="C60" s="13" t="s">
        <v>39</v>
      </c>
      <c r="D60" s="27"/>
      <c r="E60" s="29" t="s">
        <v>584</v>
      </c>
      <c r="F60" s="28" t="s">
        <v>1096</v>
      </c>
    </row>
    <row r="61" spans="1:6" ht="24" customHeight="1" x14ac:dyDescent="0.55000000000000004">
      <c r="A61" s="12" t="s">
        <v>40</v>
      </c>
      <c r="B61" s="10" t="s">
        <v>41</v>
      </c>
      <c r="C61" s="13" t="s">
        <v>42</v>
      </c>
      <c r="D61" s="26">
        <v>7</v>
      </c>
      <c r="E61" s="29" t="s">
        <v>585</v>
      </c>
      <c r="F61" s="24" t="s">
        <v>1343</v>
      </c>
    </row>
    <row r="62" spans="1:6" ht="24" customHeight="1" x14ac:dyDescent="0.55000000000000004">
      <c r="A62" s="12"/>
      <c r="B62" s="11" t="s">
        <v>41</v>
      </c>
      <c r="C62" s="13" t="s">
        <v>42</v>
      </c>
      <c r="D62" s="27"/>
      <c r="E62" s="29" t="s">
        <v>586</v>
      </c>
      <c r="F62" s="24" t="s">
        <v>1344</v>
      </c>
    </row>
    <row r="63" spans="1:6" ht="24" customHeight="1" x14ac:dyDescent="0.55000000000000004">
      <c r="A63" s="12"/>
      <c r="B63" s="11" t="s">
        <v>41</v>
      </c>
      <c r="C63" s="13" t="s">
        <v>42</v>
      </c>
      <c r="D63" s="27"/>
      <c r="E63" s="29" t="s">
        <v>587</v>
      </c>
      <c r="F63" s="24" t="s">
        <v>1345</v>
      </c>
    </row>
    <row r="64" spans="1:6" ht="24" customHeight="1" x14ac:dyDescent="0.55000000000000004">
      <c r="A64" s="12"/>
      <c r="B64" s="11" t="s">
        <v>41</v>
      </c>
      <c r="C64" s="13" t="s">
        <v>42</v>
      </c>
      <c r="D64" s="27"/>
      <c r="E64" s="29" t="s">
        <v>588</v>
      </c>
      <c r="F64" s="24" t="s">
        <v>1346</v>
      </c>
    </row>
    <row r="65" spans="1:6" ht="24" customHeight="1" x14ac:dyDescent="0.55000000000000004">
      <c r="A65" s="12"/>
      <c r="B65" s="11" t="s">
        <v>41</v>
      </c>
      <c r="C65" s="13" t="s">
        <v>42</v>
      </c>
      <c r="D65" s="27"/>
      <c r="E65" s="29" t="s">
        <v>589</v>
      </c>
      <c r="F65" s="24" t="s">
        <v>1347</v>
      </c>
    </row>
    <row r="66" spans="1:6" ht="24" customHeight="1" x14ac:dyDescent="0.55000000000000004">
      <c r="A66" s="12"/>
      <c r="B66" s="11" t="s">
        <v>41</v>
      </c>
      <c r="C66" s="13" t="s">
        <v>42</v>
      </c>
      <c r="D66" s="27"/>
      <c r="E66" s="29" t="s">
        <v>590</v>
      </c>
      <c r="F66" s="24" t="s">
        <v>1348</v>
      </c>
    </row>
    <row r="67" spans="1:6" ht="24" customHeight="1" x14ac:dyDescent="0.55000000000000004">
      <c r="A67" s="12"/>
      <c r="B67" s="11" t="s">
        <v>41</v>
      </c>
      <c r="C67" s="13" t="s">
        <v>42</v>
      </c>
      <c r="D67" s="27"/>
      <c r="E67" s="29" t="s">
        <v>591</v>
      </c>
      <c r="F67" s="24" t="s">
        <v>1349</v>
      </c>
    </row>
    <row r="68" spans="1:6" ht="24" customHeight="1" x14ac:dyDescent="0.55000000000000004">
      <c r="A68" s="12" t="s">
        <v>43</v>
      </c>
      <c r="B68" s="10" t="s">
        <v>44</v>
      </c>
      <c r="C68" s="13" t="s">
        <v>45</v>
      </c>
      <c r="D68" s="8">
        <v>1</v>
      </c>
      <c r="E68" s="30" t="s">
        <v>610</v>
      </c>
      <c r="F68" s="33" t="s">
        <v>1325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4" bestFit="1" customWidth="1"/>
    <col min="4" max="4" width="9" style="5" customWidth="1"/>
    <col min="5" max="5" width="22.75" style="5" bestFit="1" customWidth="1"/>
    <col min="6" max="6" width="17.875" style="5" customWidth="1"/>
    <col min="7" max="16384" width="9.125" style="5"/>
  </cols>
  <sheetData>
    <row r="1" spans="1:10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10" ht="24" customHeight="1" x14ac:dyDescent="0.55000000000000004">
      <c r="A2" s="12" t="s">
        <v>3</v>
      </c>
      <c r="B2" s="10" t="s">
        <v>4</v>
      </c>
      <c r="C2" s="13" t="s">
        <v>60</v>
      </c>
      <c r="D2" s="8">
        <v>10</v>
      </c>
      <c r="E2" s="21" t="s">
        <v>93</v>
      </c>
      <c r="F2" s="7" t="s">
        <v>850</v>
      </c>
      <c r="G2" s="5" t="s">
        <v>49</v>
      </c>
    </row>
    <row r="3" spans="1:10" ht="24" customHeight="1" x14ac:dyDescent="0.55000000000000004">
      <c r="A3" s="12"/>
      <c r="B3" s="11" t="s">
        <v>4</v>
      </c>
      <c r="C3" s="13" t="s">
        <v>60</v>
      </c>
      <c r="D3" s="9"/>
      <c r="E3" s="21" t="s">
        <v>94</v>
      </c>
      <c r="F3" s="7" t="s">
        <v>851</v>
      </c>
    </row>
    <row r="4" spans="1:10" ht="24" customHeight="1" x14ac:dyDescent="0.55000000000000004">
      <c r="A4" s="12"/>
      <c r="B4" s="11" t="s">
        <v>4</v>
      </c>
      <c r="C4" s="13" t="s">
        <v>60</v>
      </c>
      <c r="D4" s="9"/>
      <c r="E4" s="21" t="s">
        <v>95</v>
      </c>
      <c r="F4" s="7" t="s">
        <v>852</v>
      </c>
    </row>
    <row r="5" spans="1:10" ht="24" customHeight="1" x14ac:dyDescent="0.55000000000000004">
      <c r="A5" s="12"/>
      <c r="B5" s="11" t="s">
        <v>4</v>
      </c>
      <c r="C5" s="13" t="s">
        <v>60</v>
      </c>
      <c r="D5" s="9"/>
      <c r="E5" s="21" t="s">
        <v>96</v>
      </c>
      <c r="F5" s="7" t="s">
        <v>853</v>
      </c>
      <c r="J5" s="5" t="s">
        <v>103</v>
      </c>
    </row>
    <row r="6" spans="1:10" ht="24" customHeight="1" x14ac:dyDescent="0.55000000000000004">
      <c r="A6" s="12"/>
      <c r="B6" s="11" t="s">
        <v>4</v>
      </c>
      <c r="C6" s="13" t="s">
        <v>60</v>
      </c>
      <c r="D6" s="9"/>
      <c r="E6" s="21" t="s">
        <v>97</v>
      </c>
      <c r="F6" s="7" t="s">
        <v>854</v>
      </c>
    </row>
    <row r="7" spans="1:10" ht="24" customHeight="1" x14ac:dyDescent="0.55000000000000004">
      <c r="A7" s="12"/>
      <c r="B7" s="11" t="s">
        <v>4</v>
      </c>
      <c r="C7" s="13" t="s">
        <v>60</v>
      </c>
      <c r="D7" s="9"/>
      <c r="E7" s="21" t="s">
        <v>98</v>
      </c>
      <c r="F7" s="7" t="s">
        <v>855</v>
      </c>
    </row>
    <row r="8" spans="1:10" ht="24" customHeight="1" x14ac:dyDescent="0.55000000000000004">
      <c r="A8" s="12"/>
      <c r="B8" s="11" t="s">
        <v>4</v>
      </c>
      <c r="C8" s="13" t="s">
        <v>60</v>
      </c>
      <c r="D8" s="9"/>
      <c r="E8" s="21" t="s">
        <v>99</v>
      </c>
      <c r="F8" s="7" t="s">
        <v>856</v>
      </c>
    </row>
    <row r="9" spans="1:10" ht="24" customHeight="1" x14ac:dyDescent="0.55000000000000004">
      <c r="A9" s="12"/>
      <c r="B9" s="11" t="s">
        <v>4</v>
      </c>
      <c r="C9" s="13" t="s">
        <v>60</v>
      </c>
      <c r="D9" s="9"/>
      <c r="E9" s="21" t="s">
        <v>100</v>
      </c>
      <c r="F9" s="7" t="s">
        <v>857</v>
      </c>
    </row>
    <row r="10" spans="1:10" ht="24" customHeight="1" x14ac:dyDescent="0.55000000000000004">
      <c r="A10" s="12"/>
      <c r="B10" s="11" t="s">
        <v>4</v>
      </c>
      <c r="C10" s="13" t="s">
        <v>60</v>
      </c>
      <c r="D10" s="9"/>
      <c r="E10" s="21" t="s">
        <v>101</v>
      </c>
      <c r="F10" s="7" t="s">
        <v>858</v>
      </c>
    </row>
    <row r="11" spans="1:10" ht="24" customHeight="1" x14ac:dyDescent="0.55000000000000004">
      <c r="A11" s="12"/>
      <c r="B11" s="11" t="s">
        <v>4</v>
      </c>
      <c r="C11" s="13" t="s">
        <v>60</v>
      </c>
      <c r="D11" s="9"/>
      <c r="E11" s="21" t="s">
        <v>102</v>
      </c>
      <c r="F11" s="7" t="s">
        <v>859</v>
      </c>
    </row>
    <row r="12" spans="1:10" ht="24" customHeight="1" x14ac:dyDescent="0.55000000000000004">
      <c r="A12" s="12" t="s">
        <v>5</v>
      </c>
      <c r="B12" s="10" t="s">
        <v>6</v>
      </c>
      <c r="C12" s="13" t="s">
        <v>7</v>
      </c>
      <c r="D12" s="8">
        <v>10</v>
      </c>
      <c r="E12" s="21" t="s">
        <v>185</v>
      </c>
      <c r="F12" s="7" t="s">
        <v>860</v>
      </c>
    </row>
    <row r="13" spans="1:10" ht="24" customHeight="1" x14ac:dyDescent="0.55000000000000004">
      <c r="A13" s="12"/>
      <c r="B13" s="11" t="s">
        <v>6</v>
      </c>
      <c r="C13" s="13" t="s">
        <v>7</v>
      </c>
      <c r="D13" s="9"/>
      <c r="E13" s="21" t="s">
        <v>186</v>
      </c>
      <c r="F13" s="7" t="s">
        <v>861</v>
      </c>
    </row>
    <row r="14" spans="1:10" ht="24" customHeight="1" x14ac:dyDescent="0.55000000000000004">
      <c r="A14" s="12"/>
      <c r="B14" s="11" t="s">
        <v>6</v>
      </c>
      <c r="C14" s="13" t="s">
        <v>7</v>
      </c>
      <c r="D14" s="27"/>
      <c r="E14" s="21" t="s">
        <v>187</v>
      </c>
      <c r="F14" s="28" t="s">
        <v>862</v>
      </c>
    </row>
    <row r="15" spans="1:10" ht="24" customHeight="1" x14ac:dyDescent="0.55000000000000004">
      <c r="A15" s="12"/>
      <c r="B15" s="11" t="s">
        <v>6</v>
      </c>
      <c r="C15" s="13" t="s">
        <v>7</v>
      </c>
      <c r="D15" s="27"/>
      <c r="E15" s="21" t="s">
        <v>188</v>
      </c>
      <c r="F15" s="28" t="s">
        <v>863</v>
      </c>
    </row>
    <row r="16" spans="1:10" ht="24" customHeight="1" x14ac:dyDescent="0.55000000000000004">
      <c r="A16" s="12"/>
      <c r="B16" s="11" t="s">
        <v>6</v>
      </c>
      <c r="C16" s="13" t="s">
        <v>7</v>
      </c>
      <c r="D16" s="27"/>
      <c r="E16" s="21" t="s">
        <v>189</v>
      </c>
      <c r="F16" s="28" t="s">
        <v>864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27"/>
      <c r="E17" s="21" t="s">
        <v>190</v>
      </c>
      <c r="F17" s="28" t="s">
        <v>865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27"/>
      <c r="E18" s="21" t="s">
        <v>191</v>
      </c>
      <c r="F18" s="28" t="s">
        <v>866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27"/>
      <c r="E19" s="21" t="s">
        <v>192</v>
      </c>
      <c r="F19" s="28" t="s">
        <v>867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27"/>
      <c r="E20" s="21" t="s">
        <v>193</v>
      </c>
      <c r="F20" s="28" t="s">
        <v>868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27"/>
      <c r="E21" s="21" t="s">
        <v>194</v>
      </c>
      <c r="F21" s="28" t="s">
        <v>869</v>
      </c>
    </row>
    <row r="22" spans="1:6" ht="24" customHeight="1" x14ac:dyDescent="0.55000000000000004">
      <c r="A22" s="12" t="s">
        <v>8</v>
      </c>
      <c r="B22" s="10" t="s">
        <v>9</v>
      </c>
      <c r="C22" s="13" t="s">
        <v>61</v>
      </c>
      <c r="D22" s="26">
        <v>2</v>
      </c>
      <c r="E22" s="21" t="s">
        <v>270</v>
      </c>
      <c r="F22" s="28" t="s">
        <v>870</v>
      </c>
    </row>
    <row r="23" spans="1:6" ht="24" customHeight="1" x14ac:dyDescent="0.55000000000000004">
      <c r="A23" s="12"/>
      <c r="B23" s="11" t="s">
        <v>9</v>
      </c>
      <c r="C23" s="13" t="s">
        <v>61</v>
      </c>
      <c r="D23" s="27"/>
      <c r="E23" s="21" t="s">
        <v>271</v>
      </c>
      <c r="F23" s="28" t="s">
        <v>871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26">
        <v>4</v>
      </c>
      <c r="E24" s="21" t="s">
        <v>294</v>
      </c>
      <c r="F24" s="28" t="s">
        <v>872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27"/>
      <c r="E25" s="21" t="s">
        <v>295</v>
      </c>
      <c r="F25" s="28" t="s">
        <v>873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27"/>
      <c r="E26" s="21" t="s">
        <v>296</v>
      </c>
      <c r="F26" s="28" t="s">
        <v>874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27"/>
      <c r="E27" s="21" t="s">
        <v>297</v>
      </c>
      <c r="F27" s="28" t="s">
        <v>875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26">
        <v>1</v>
      </c>
      <c r="E28" s="21" t="s">
        <v>328</v>
      </c>
      <c r="F28" s="28" t="s">
        <v>876</v>
      </c>
    </row>
    <row r="29" spans="1:6" ht="24" customHeight="1" x14ac:dyDescent="0.55000000000000004">
      <c r="A29" s="12" t="s">
        <v>16</v>
      </c>
      <c r="B29" s="10" t="s">
        <v>17</v>
      </c>
      <c r="C29" s="13" t="s">
        <v>828</v>
      </c>
      <c r="D29" s="26">
        <v>1</v>
      </c>
      <c r="E29" s="21" t="s">
        <v>338</v>
      </c>
      <c r="F29" s="28" t="s">
        <v>877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26">
        <v>1</v>
      </c>
      <c r="E30" s="21" t="s">
        <v>348</v>
      </c>
      <c r="F30" s="34" t="s">
        <v>1328</v>
      </c>
    </row>
    <row r="31" spans="1:6" ht="24" customHeight="1" x14ac:dyDescent="0.55000000000000004">
      <c r="A31" s="12" t="s">
        <v>21</v>
      </c>
      <c r="B31" s="10" t="s">
        <v>22</v>
      </c>
      <c r="C31" s="13" t="s">
        <v>62</v>
      </c>
      <c r="D31" s="26">
        <v>2</v>
      </c>
      <c r="E31" s="21" t="s">
        <v>360</v>
      </c>
      <c r="F31" s="28" t="s">
        <v>878</v>
      </c>
    </row>
    <row r="32" spans="1:6" ht="24" customHeight="1" x14ac:dyDescent="0.55000000000000004">
      <c r="A32" s="12"/>
      <c r="B32" s="11" t="s">
        <v>22</v>
      </c>
      <c r="C32" s="13" t="s">
        <v>62</v>
      </c>
      <c r="D32" s="27"/>
      <c r="E32" s="21" t="s">
        <v>361</v>
      </c>
      <c r="F32" s="28" t="s">
        <v>879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26">
        <v>1</v>
      </c>
      <c r="E33" s="21" t="s">
        <v>378</v>
      </c>
      <c r="F33" s="28" t="s">
        <v>880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26">
        <v>5</v>
      </c>
      <c r="E34" s="29" t="s">
        <v>396</v>
      </c>
      <c r="F34" s="28" t="s">
        <v>881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27"/>
      <c r="E35" s="29" t="s">
        <v>397</v>
      </c>
      <c r="F35" s="28" t="s">
        <v>882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27"/>
      <c r="E36" s="29" t="s">
        <v>398</v>
      </c>
      <c r="F36" s="28" t="s">
        <v>883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27"/>
      <c r="E37" s="29" t="s">
        <v>399</v>
      </c>
      <c r="F37" s="28" t="s">
        <v>884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27"/>
      <c r="E38" s="29" t="s">
        <v>400</v>
      </c>
      <c r="F38" s="28" t="s">
        <v>885</v>
      </c>
    </row>
    <row r="39" spans="1:6" ht="48" x14ac:dyDescent="0.55000000000000004">
      <c r="A39" s="12" t="s">
        <v>29</v>
      </c>
      <c r="B39" s="10" t="s">
        <v>838</v>
      </c>
      <c r="C39" s="13" t="s">
        <v>30</v>
      </c>
      <c r="D39" s="26">
        <v>1</v>
      </c>
      <c r="E39" s="29" t="s">
        <v>438</v>
      </c>
      <c r="F39" s="28" t="s">
        <v>886</v>
      </c>
    </row>
    <row r="40" spans="1:6" ht="24" customHeight="1" x14ac:dyDescent="0.55000000000000004">
      <c r="A40" s="12" t="s">
        <v>31</v>
      </c>
      <c r="B40" s="10" t="s">
        <v>32</v>
      </c>
      <c r="C40" s="13" t="s">
        <v>33</v>
      </c>
      <c r="D40" s="26">
        <v>10</v>
      </c>
      <c r="E40" s="31" t="s">
        <v>466</v>
      </c>
      <c r="F40" s="28" t="s">
        <v>887</v>
      </c>
    </row>
    <row r="41" spans="1:6" ht="24" customHeight="1" x14ac:dyDescent="0.55000000000000004">
      <c r="A41" s="12"/>
      <c r="B41" s="11" t="s">
        <v>32</v>
      </c>
      <c r="C41" s="13" t="s">
        <v>33</v>
      </c>
      <c r="D41" s="27"/>
      <c r="E41" s="31" t="s">
        <v>467</v>
      </c>
      <c r="F41" s="28" t="s">
        <v>888</v>
      </c>
    </row>
    <row r="42" spans="1:6" ht="24" customHeight="1" x14ac:dyDescent="0.55000000000000004">
      <c r="A42" s="12"/>
      <c r="B42" s="11" t="s">
        <v>32</v>
      </c>
      <c r="C42" s="13" t="s">
        <v>33</v>
      </c>
      <c r="D42" s="27"/>
      <c r="E42" s="31" t="s">
        <v>468</v>
      </c>
      <c r="F42" s="28" t="s">
        <v>889</v>
      </c>
    </row>
    <row r="43" spans="1:6" ht="24" customHeight="1" x14ac:dyDescent="0.55000000000000004">
      <c r="A43" s="12"/>
      <c r="B43" s="11" t="s">
        <v>32</v>
      </c>
      <c r="C43" s="13" t="s">
        <v>33</v>
      </c>
      <c r="D43" s="27"/>
      <c r="E43" s="31" t="s">
        <v>469</v>
      </c>
      <c r="F43" s="28" t="s">
        <v>890</v>
      </c>
    </row>
    <row r="44" spans="1:6" ht="24" customHeight="1" x14ac:dyDescent="0.55000000000000004">
      <c r="A44" s="12"/>
      <c r="B44" s="11" t="s">
        <v>32</v>
      </c>
      <c r="C44" s="13" t="s">
        <v>33</v>
      </c>
      <c r="D44" s="27"/>
      <c r="E44" s="31" t="s">
        <v>470</v>
      </c>
      <c r="F44" s="28" t="s">
        <v>891</v>
      </c>
    </row>
    <row r="45" spans="1:6" ht="24" customHeight="1" x14ac:dyDescent="0.55000000000000004">
      <c r="A45" s="12"/>
      <c r="B45" s="11" t="s">
        <v>32</v>
      </c>
      <c r="C45" s="13" t="s">
        <v>33</v>
      </c>
      <c r="D45" s="27"/>
      <c r="E45" s="31" t="s">
        <v>471</v>
      </c>
      <c r="F45" s="28" t="s">
        <v>892</v>
      </c>
    </row>
    <row r="46" spans="1:6" ht="24" customHeight="1" x14ac:dyDescent="0.55000000000000004">
      <c r="A46" s="12"/>
      <c r="B46" s="11" t="s">
        <v>32</v>
      </c>
      <c r="C46" s="13" t="s">
        <v>33</v>
      </c>
      <c r="D46" s="27"/>
      <c r="E46" s="31" t="s">
        <v>472</v>
      </c>
      <c r="F46" s="28" t="s">
        <v>893</v>
      </c>
    </row>
    <row r="47" spans="1:6" ht="24" customHeight="1" x14ac:dyDescent="0.55000000000000004">
      <c r="A47" s="12"/>
      <c r="B47" s="11" t="s">
        <v>32</v>
      </c>
      <c r="C47" s="13" t="s">
        <v>33</v>
      </c>
      <c r="D47" s="27"/>
      <c r="E47" s="31" t="s">
        <v>473</v>
      </c>
      <c r="F47" s="28" t="s">
        <v>894</v>
      </c>
    </row>
    <row r="48" spans="1:6" ht="24" customHeight="1" x14ac:dyDescent="0.55000000000000004">
      <c r="A48" s="12"/>
      <c r="B48" s="11" t="s">
        <v>32</v>
      </c>
      <c r="C48" s="13" t="s">
        <v>33</v>
      </c>
      <c r="D48" s="27"/>
      <c r="E48" s="31" t="s">
        <v>474</v>
      </c>
      <c r="F48" s="28" t="s">
        <v>895</v>
      </c>
    </row>
    <row r="49" spans="1:6" ht="24" customHeight="1" x14ac:dyDescent="0.55000000000000004">
      <c r="A49" s="12"/>
      <c r="B49" s="11" t="s">
        <v>32</v>
      </c>
      <c r="C49" s="13" t="s">
        <v>33</v>
      </c>
      <c r="D49" s="27"/>
      <c r="E49" s="31" t="s">
        <v>475</v>
      </c>
      <c r="F49" s="28" t="s">
        <v>896</v>
      </c>
    </row>
    <row r="50" spans="1:6" ht="24" customHeight="1" x14ac:dyDescent="0.55000000000000004">
      <c r="A50" s="12" t="s">
        <v>34</v>
      </c>
      <c r="B50" s="10" t="s">
        <v>35</v>
      </c>
      <c r="C50" s="13" t="s">
        <v>36</v>
      </c>
      <c r="D50" s="26">
        <v>1</v>
      </c>
      <c r="E50" s="29" t="s">
        <v>549</v>
      </c>
      <c r="F50" s="28" t="s">
        <v>1097</v>
      </c>
    </row>
    <row r="51" spans="1:6" ht="24" customHeight="1" x14ac:dyDescent="0.55000000000000004">
      <c r="A51" s="12" t="s">
        <v>37</v>
      </c>
      <c r="B51" s="10" t="s">
        <v>38</v>
      </c>
      <c r="C51" s="13" t="s">
        <v>39</v>
      </c>
      <c r="D51" s="26">
        <v>10</v>
      </c>
      <c r="E51" s="29" t="s">
        <v>593</v>
      </c>
      <c r="F51" s="28" t="s">
        <v>1098</v>
      </c>
    </row>
    <row r="52" spans="1:6" ht="24" customHeight="1" x14ac:dyDescent="0.55000000000000004">
      <c r="A52" s="12"/>
      <c r="B52" s="11" t="s">
        <v>38</v>
      </c>
      <c r="C52" s="13" t="s">
        <v>39</v>
      </c>
      <c r="D52" s="27"/>
      <c r="E52" s="29" t="s">
        <v>594</v>
      </c>
      <c r="F52" s="28" t="s">
        <v>1099</v>
      </c>
    </row>
    <row r="53" spans="1:6" ht="24" customHeight="1" x14ac:dyDescent="0.55000000000000004">
      <c r="A53" s="12"/>
      <c r="B53" s="11" t="s">
        <v>38</v>
      </c>
      <c r="C53" s="13" t="s">
        <v>39</v>
      </c>
      <c r="D53" s="27"/>
      <c r="E53" s="29" t="s">
        <v>595</v>
      </c>
      <c r="F53" s="28" t="s">
        <v>1100</v>
      </c>
    </row>
    <row r="54" spans="1:6" ht="24" customHeight="1" x14ac:dyDescent="0.55000000000000004">
      <c r="A54" s="12"/>
      <c r="B54" s="11" t="s">
        <v>38</v>
      </c>
      <c r="C54" s="13" t="s">
        <v>39</v>
      </c>
      <c r="D54" s="27"/>
      <c r="E54" s="29" t="s">
        <v>596</v>
      </c>
      <c r="F54" s="28" t="s">
        <v>1101</v>
      </c>
    </row>
    <row r="55" spans="1:6" ht="24" customHeight="1" x14ac:dyDescent="0.55000000000000004">
      <c r="A55" s="12"/>
      <c r="B55" s="11" t="s">
        <v>38</v>
      </c>
      <c r="C55" s="13" t="s">
        <v>39</v>
      </c>
      <c r="D55" s="27"/>
      <c r="E55" s="29" t="s">
        <v>597</v>
      </c>
      <c r="F55" s="28" t="s">
        <v>1102</v>
      </c>
    </row>
    <row r="56" spans="1:6" ht="24" customHeight="1" x14ac:dyDescent="0.55000000000000004">
      <c r="A56" s="12"/>
      <c r="B56" s="11" t="s">
        <v>38</v>
      </c>
      <c r="C56" s="13" t="s">
        <v>39</v>
      </c>
      <c r="D56" s="27"/>
      <c r="E56" s="29" t="s">
        <v>598</v>
      </c>
      <c r="F56" s="28" t="s">
        <v>1103</v>
      </c>
    </row>
    <row r="57" spans="1:6" ht="24" customHeight="1" x14ac:dyDescent="0.55000000000000004">
      <c r="A57" s="12"/>
      <c r="B57" s="11" t="s">
        <v>38</v>
      </c>
      <c r="C57" s="13" t="s">
        <v>39</v>
      </c>
      <c r="D57" s="27"/>
      <c r="E57" s="29" t="s">
        <v>599</v>
      </c>
      <c r="F57" s="28" t="s">
        <v>1104</v>
      </c>
    </row>
    <row r="58" spans="1:6" ht="24" customHeight="1" x14ac:dyDescent="0.55000000000000004">
      <c r="A58" s="12"/>
      <c r="B58" s="11" t="s">
        <v>38</v>
      </c>
      <c r="C58" s="13" t="s">
        <v>39</v>
      </c>
      <c r="D58" s="27"/>
      <c r="E58" s="29" t="s">
        <v>600</v>
      </c>
      <c r="F58" s="28" t="s">
        <v>1105</v>
      </c>
    </row>
    <row r="59" spans="1:6" ht="24" customHeight="1" x14ac:dyDescent="0.55000000000000004">
      <c r="A59" s="12"/>
      <c r="B59" s="11" t="s">
        <v>38</v>
      </c>
      <c r="C59" s="13" t="s">
        <v>39</v>
      </c>
      <c r="D59" s="27"/>
      <c r="E59" s="29" t="s">
        <v>601</v>
      </c>
      <c r="F59" s="28" t="s">
        <v>1106</v>
      </c>
    </row>
    <row r="60" spans="1:6" ht="24" customHeight="1" x14ac:dyDescent="0.55000000000000004">
      <c r="A60" s="12"/>
      <c r="B60" s="11" t="s">
        <v>38</v>
      </c>
      <c r="C60" s="13" t="s">
        <v>39</v>
      </c>
      <c r="D60" s="27"/>
      <c r="E60" s="29" t="s">
        <v>602</v>
      </c>
      <c r="F60" s="28" t="s">
        <v>1107</v>
      </c>
    </row>
    <row r="61" spans="1:6" ht="24" customHeight="1" x14ac:dyDescent="0.55000000000000004">
      <c r="A61" s="12" t="s">
        <v>40</v>
      </c>
      <c r="B61" s="10" t="s">
        <v>41</v>
      </c>
      <c r="C61" s="13" t="s">
        <v>42</v>
      </c>
      <c r="D61" s="26">
        <v>7</v>
      </c>
      <c r="E61" s="29" t="s">
        <v>603</v>
      </c>
      <c r="F61" s="24" t="s">
        <v>1350</v>
      </c>
    </row>
    <row r="62" spans="1:6" ht="24" customHeight="1" x14ac:dyDescent="0.55000000000000004">
      <c r="A62" s="12"/>
      <c r="B62" s="11" t="s">
        <v>41</v>
      </c>
      <c r="C62" s="13" t="s">
        <v>42</v>
      </c>
      <c r="D62" s="27"/>
      <c r="E62" s="29" t="s">
        <v>604</v>
      </c>
      <c r="F62" s="24" t="s">
        <v>1351</v>
      </c>
    </row>
    <row r="63" spans="1:6" ht="24" customHeight="1" x14ac:dyDescent="0.55000000000000004">
      <c r="A63" s="12"/>
      <c r="B63" s="11" t="s">
        <v>41</v>
      </c>
      <c r="C63" s="13" t="s">
        <v>42</v>
      </c>
      <c r="D63" s="27"/>
      <c r="E63" s="29" t="s">
        <v>605</v>
      </c>
      <c r="F63" s="24" t="s">
        <v>1352</v>
      </c>
    </row>
    <row r="64" spans="1:6" ht="24" customHeight="1" x14ac:dyDescent="0.55000000000000004">
      <c r="A64" s="12"/>
      <c r="B64" s="11" t="s">
        <v>41</v>
      </c>
      <c r="C64" s="13" t="s">
        <v>42</v>
      </c>
      <c r="D64" s="27"/>
      <c r="E64" s="29" t="s">
        <v>606</v>
      </c>
      <c r="F64" s="24" t="s">
        <v>1353</v>
      </c>
    </row>
    <row r="65" spans="1:6" ht="24" customHeight="1" x14ac:dyDescent="0.55000000000000004">
      <c r="A65" s="12"/>
      <c r="B65" s="11" t="s">
        <v>41</v>
      </c>
      <c r="C65" s="13" t="s">
        <v>42</v>
      </c>
      <c r="D65" s="27"/>
      <c r="E65" s="29" t="s">
        <v>607</v>
      </c>
      <c r="F65" s="24" t="s">
        <v>1354</v>
      </c>
    </row>
    <row r="66" spans="1:6" ht="24" customHeight="1" x14ac:dyDescent="0.55000000000000004">
      <c r="A66" s="12"/>
      <c r="B66" s="11" t="s">
        <v>41</v>
      </c>
      <c r="C66" s="13" t="s">
        <v>42</v>
      </c>
      <c r="D66" s="27"/>
      <c r="E66" s="29" t="s">
        <v>608</v>
      </c>
      <c r="F66" s="24" t="s">
        <v>1355</v>
      </c>
    </row>
    <row r="67" spans="1:6" ht="24" customHeight="1" x14ac:dyDescent="0.55000000000000004">
      <c r="A67" s="12"/>
      <c r="B67" s="11" t="s">
        <v>41</v>
      </c>
      <c r="C67" s="13" t="s">
        <v>42</v>
      </c>
      <c r="D67" s="27"/>
      <c r="E67" s="29" t="s">
        <v>609</v>
      </c>
      <c r="F67" s="24" t="s">
        <v>1356</v>
      </c>
    </row>
    <row r="68" spans="1:6" ht="24" customHeight="1" x14ac:dyDescent="0.55000000000000004">
      <c r="A68" s="12" t="s">
        <v>43</v>
      </c>
      <c r="B68" s="10" t="s">
        <v>44</v>
      </c>
      <c r="C68" s="13" t="s">
        <v>45</v>
      </c>
      <c r="D68" s="26">
        <v>1</v>
      </c>
      <c r="E68" s="30" t="s">
        <v>592</v>
      </c>
      <c r="F68" s="33" t="s">
        <v>1327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activeCell="F10" sqref="F10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4" bestFit="1" customWidth="1"/>
    <col min="4" max="4" width="9" style="5" customWidth="1"/>
    <col min="5" max="5" width="22.75" style="5" bestFit="1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3" t="s">
        <v>60</v>
      </c>
      <c r="D2" s="8">
        <v>10</v>
      </c>
      <c r="E2" s="21" t="s">
        <v>104</v>
      </c>
      <c r="F2" s="7" t="s">
        <v>897</v>
      </c>
      <c r="G2" s="5" t="s">
        <v>50</v>
      </c>
    </row>
    <row r="3" spans="1:7" ht="24" customHeight="1" x14ac:dyDescent="0.55000000000000004">
      <c r="A3" s="12"/>
      <c r="B3" s="11" t="s">
        <v>4</v>
      </c>
      <c r="C3" s="13" t="s">
        <v>60</v>
      </c>
      <c r="D3" s="9"/>
      <c r="E3" s="21" t="s">
        <v>105</v>
      </c>
      <c r="F3" s="7" t="s">
        <v>898</v>
      </c>
    </row>
    <row r="4" spans="1:7" ht="24" customHeight="1" x14ac:dyDescent="0.55000000000000004">
      <c r="A4" s="12"/>
      <c r="B4" s="11" t="s">
        <v>4</v>
      </c>
      <c r="C4" s="13" t="s">
        <v>60</v>
      </c>
      <c r="D4" s="9"/>
      <c r="E4" s="21" t="s">
        <v>106</v>
      </c>
      <c r="F4" s="7" t="s">
        <v>899</v>
      </c>
    </row>
    <row r="5" spans="1:7" ht="24" customHeight="1" x14ac:dyDescent="0.55000000000000004">
      <c r="A5" s="12"/>
      <c r="B5" s="11" t="s">
        <v>4</v>
      </c>
      <c r="C5" s="13" t="s">
        <v>60</v>
      </c>
      <c r="D5" s="9"/>
      <c r="E5" s="21" t="s">
        <v>107</v>
      </c>
      <c r="F5" s="7" t="s">
        <v>900</v>
      </c>
    </row>
    <row r="6" spans="1:7" ht="24" customHeight="1" x14ac:dyDescent="0.55000000000000004">
      <c r="A6" s="12"/>
      <c r="B6" s="11" t="s">
        <v>4</v>
      </c>
      <c r="C6" s="13" t="s">
        <v>60</v>
      </c>
      <c r="D6" s="27"/>
      <c r="E6" s="21" t="s">
        <v>108</v>
      </c>
      <c r="F6" s="28" t="s">
        <v>901</v>
      </c>
    </row>
    <row r="7" spans="1:7" ht="24" customHeight="1" x14ac:dyDescent="0.55000000000000004">
      <c r="A7" s="12"/>
      <c r="B7" s="11" t="s">
        <v>4</v>
      </c>
      <c r="C7" s="13" t="s">
        <v>60</v>
      </c>
      <c r="D7" s="27"/>
      <c r="E7" s="21" t="s">
        <v>109</v>
      </c>
      <c r="F7" s="28" t="s">
        <v>902</v>
      </c>
    </row>
    <row r="8" spans="1:7" ht="24" customHeight="1" x14ac:dyDescent="0.55000000000000004">
      <c r="A8" s="12"/>
      <c r="B8" s="11" t="s">
        <v>4</v>
      </c>
      <c r="C8" s="13" t="s">
        <v>60</v>
      </c>
      <c r="D8" s="27"/>
      <c r="E8" s="21" t="s">
        <v>110</v>
      </c>
      <c r="F8" s="28" t="s">
        <v>903</v>
      </c>
    </row>
    <row r="9" spans="1:7" ht="24" customHeight="1" x14ac:dyDescent="0.55000000000000004">
      <c r="A9" s="12"/>
      <c r="B9" s="11" t="s">
        <v>4</v>
      </c>
      <c r="C9" s="13" t="s">
        <v>60</v>
      </c>
      <c r="D9" s="27"/>
      <c r="E9" s="21" t="s">
        <v>111</v>
      </c>
      <c r="F9" s="28" t="s">
        <v>904</v>
      </c>
    </row>
    <row r="10" spans="1:7" ht="24" customHeight="1" x14ac:dyDescent="0.55000000000000004">
      <c r="A10" s="12"/>
      <c r="B10" s="11" t="s">
        <v>4</v>
      </c>
      <c r="C10" s="13" t="s">
        <v>60</v>
      </c>
      <c r="D10" s="27"/>
      <c r="E10" s="21" t="s">
        <v>112</v>
      </c>
      <c r="F10" s="28" t="s">
        <v>905</v>
      </c>
    </row>
    <row r="11" spans="1:7" ht="24" customHeight="1" x14ac:dyDescent="0.55000000000000004">
      <c r="A11" s="12"/>
      <c r="B11" s="11" t="s">
        <v>4</v>
      </c>
      <c r="C11" s="13" t="s">
        <v>60</v>
      </c>
      <c r="D11" s="27"/>
      <c r="E11" s="21" t="s">
        <v>113</v>
      </c>
      <c r="F11" s="28" t="s">
        <v>906</v>
      </c>
    </row>
    <row r="12" spans="1:7" ht="24" customHeight="1" x14ac:dyDescent="0.55000000000000004">
      <c r="A12" s="12" t="s">
        <v>5</v>
      </c>
      <c r="B12" s="10" t="s">
        <v>6</v>
      </c>
      <c r="C12" s="13" t="s">
        <v>7</v>
      </c>
      <c r="D12" s="26">
        <v>10</v>
      </c>
      <c r="E12" s="21" t="s">
        <v>195</v>
      </c>
      <c r="F12" s="28" t="s">
        <v>907</v>
      </c>
    </row>
    <row r="13" spans="1:7" ht="24" customHeight="1" x14ac:dyDescent="0.55000000000000004">
      <c r="A13" s="12"/>
      <c r="B13" s="11" t="s">
        <v>6</v>
      </c>
      <c r="C13" s="13" t="s">
        <v>7</v>
      </c>
      <c r="D13" s="27"/>
      <c r="E13" s="21" t="s">
        <v>196</v>
      </c>
      <c r="F13" s="28" t="s">
        <v>908</v>
      </c>
    </row>
    <row r="14" spans="1:7" ht="24" customHeight="1" x14ac:dyDescent="0.55000000000000004">
      <c r="A14" s="12"/>
      <c r="B14" s="11" t="s">
        <v>6</v>
      </c>
      <c r="C14" s="13" t="s">
        <v>7</v>
      </c>
      <c r="D14" s="27"/>
      <c r="E14" s="21" t="s">
        <v>197</v>
      </c>
      <c r="F14" s="28" t="s">
        <v>909</v>
      </c>
    </row>
    <row r="15" spans="1:7" ht="24" customHeight="1" x14ac:dyDescent="0.55000000000000004">
      <c r="A15" s="12"/>
      <c r="B15" s="11" t="s">
        <v>6</v>
      </c>
      <c r="C15" s="13" t="s">
        <v>7</v>
      </c>
      <c r="D15" s="27"/>
      <c r="E15" s="21" t="s">
        <v>198</v>
      </c>
      <c r="F15" s="28" t="s">
        <v>910</v>
      </c>
    </row>
    <row r="16" spans="1:7" ht="24" customHeight="1" x14ac:dyDescent="0.55000000000000004">
      <c r="A16" s="12"/>
      <c r="B16" s="11" t="s">
        <v>6</v>
      </c>
      <c r="C16" s="13" t="s">
        <v>7</v>
      </c>
      <c r="D16" s="27"/>
      <c r="E16" s="21" t="s">
        <v>199</v>
      </c>
      <c r="F16" s="28" t="s">
        <v>911</v>
      </c>
    </row>
    <row r="17" spans="1:6" ht="24" customHeight="1" x14ac:dyDescent="0.55000000000000004">
      <c r="A17" s="12"/>
      <c r="B17" s="11" t="s">
        <v>6</v>
      </c>
      <c r="C17" s="13" t="s">
        <v>7</v>
      </c>
      <c r="D17" s="27"/>
      <c r="E17" s="21" t="s">
        <v>200</v>
      </c>
      <c r="F17" s="28" t="s">
        <v>912</v>
      </c>
    </row>
    <row r="18" spans="1:6" ht="24" customHeight="1" x14ac:dyDescent="0.55000000000000004">
      <c r="A18" s="12"/>
      <c r="B18" s="11" t="s">
        <v>6</v>
      </c>
      <c r="C18" s="13" t="s">
        <v>7</v>
      </c>
      <c r="D18" s="27"/>
      <c r="E18" s="21" t="s">
        <v>201</v>
      </c>
      <c r="F18" s="28" t="s">
        <v>913</v>
      </c>
    </row>
    <row r="19" spans="1:6" ht="24" customHeight="1" x14ac:dyDescent="0.55000000000000004">
      <c r="A19" s="12"/>
      <c r="B19" s="11" t="s">
        <v>6</v>
      </c>
      <c r="C19" s="13" t="s">
        <v>7</v>
      </c>
      <c r="D19" s="27"/>
      <c r="E19" s="21" t="s">
        <v>202</v>
      </c>
      <c r="F19" s="28" t="s">
        <v>914</v>
      </c>
    </row>
    <row r="20" spans="1:6" ht="24" customHeight="1" x14ac:dyDescent="0.55000000000000004">
      <c r="A20" s="12"/>
      <c r="B20" s="11" t="s">
        <v>6</v>
      </c>
      <c r="C20" s="13" t="s">
        <v>7</v>
      </c>
      <c r="D20" s="27"/>
      <c r="E20" s="21" t="s">
        <v>203</v>
      </c>
      <c r="F20" s="28" t="s">
        <v>915</v>
      </c>
    </row>
    <row r="21" spans="1:6" ht="24" customHeight="1" x14ac:dyDescent="0.55000000000000004">
      <c r="A21" s="12"/>
      <c r="B21" s="11" t="s">
        <v>6</v>
      </c>
      <c r="C21" s="13" t="s">
        <v>7</v>
      </c>
      <c r="D21" s="27"/>
      <c r="E21" s="21" t="s">
        <v>204</v>
      </c>
      <c r="F21" s="28" t="s">
        <v>916</v>
      </c>
    </row>
    <row r="22" spans="1:6" ht="24" customHeight="1" x14ac:dyDescent="0.55000000000000004">
      <c r="A22" s="12" t="s">
        <v>8</v>
      </c>
      <c r="B22" s="10" t="s">
        <v>9</v>
      </c>
      <c r="C22" s="13" t="s">
        <v>61</v>
      </c>
      <c r="D22" s="26">
        <v>2</v>
      </c>
      <c r="E22" s="21" t="s">
        <v>272</v>
      </c>
      <c r="F22" s="28" t="s">
        <v>917</v>
      </c>
    </row>
    <row r="23" spans="1:6" ht="24" customHeight="1" x14ac:dyDescent="0.55000000000000004">
      <c r="A23" s="12"/>
      <c r="B23" s="11" t="s">
        <v>9</v>
      </c>
      <c r="C23" s="13" t="s">
        <v>61</v>
      </c>
      <c r="D23" s="27"/>
      <c r="E23" s="21" t="s">
        <v>273</v>
      </c>
      <c r="F23" s="28" t="s">
        <v>918</v>
      </c>
    </row>
    <row r="24" spans="1:6" ht="24" customHeight="1" x14ac:dyDescent="0.55000000000000004">
      <c r="A24" s="12" t="s">
        <v>10</v>
      </c>
      <c r="B24" s="10" t="s">
        <v>11</v>
      </c>
      <c r="C24" s="13" t="s">
        <v>12</v>
      </c>
      <c r="D24" s="26">
        <v>4</v>
      </c>
      <c r="E24" s="21" t="s">
        <v>298</v>
      </c>
      <c r="F24" s="28" t="s">
        <v>919</v>
      </c>
    </row>
    <row r="25" spans="1:6" ht="24" customHeight="1" x14ac:dyDescent="0.55000000000000004">
      <c r="A25" s="12"/>
      <c r="B25" s="11" t="s">
        <v>11</v>
      </c>
      <c r="C25" s="13" t="s">
        <v>12</v>
      </c>
      <c r="D25" s="27"/>
      <c r="E25" s="21" t="s">
        <v>299</v>
      </c>
      <c r="F25" s="28" t="s">
        <v>920</v>
      </c>
    </row>
    <row r="26" spans="1:6" ht="24" customHeight="1" x14ac:dyDescent="0.55000000000000004">
      <c r="A26" s="12"/>
      <c r="B26" s="11" t="s">
        <v>11</v>
      </c>
      <c r="C26" s="13" t="s">
        <v>12</v>
      </c>
      <c r="D26" s="27"/>
      <c r="E26" s="21" t="s">
        <v>300</v>
      </c>
      <c r="F26" s="28" t="s">
        <v>921</v>
      </c>
    </row>
    <row r="27" spans="1:6" ht="24" customHeight="1" x14ac:dyDescent="0.55000000000000004">
      <c r="A27" s="12"/>
      <c r="B27" s="11" t="s">
        <v>11</v>
      </c>
      <c r="C27" s="13" t="s">
        <v>12</v>
      </c>
      <c r="D27" s="27"/>
      <c r="E27" s="21" t="s">
        <v>301</v>
      </c>
      <c r="F27" s="28" t="s">
        <v>922</v>
      </c>
    </row>
    <row r="28" spans="1:6" ht="24" customHeight="1" x14ac:dyDescent="0.55000000000000004">
      <c r="A28" s="12" t="s">
        <v>13</v>
      </c>
      <c r="B28" s="10" t="s">
        <v>14</v>
      </c>
      <c r="C28" s="13" t="s">
        <v>15</v>
      </c>
      <c r="D28" s="26">
        <v>1</v>
      </c>
      <c r="E28" s="21" t="s">
        <v>329</v>
      </c>
      <c r="F28" s="28" t="s">
        <v>923</v>
      </c>
    </row>
    <row r="29" spans="1:6" ht="24" customHeight="1" x14ac:dyDescent="0.55000000000000004">
      <c r="A29" s="12" t="s">
        <v>16</v>
      </c>
      <c r="B29" s="10" t="s">
        <v>17</v>
      </c>
      <c r="C29" s="13" t="s">
        <v>828</v>
      </c>
      <c r="D29" s="26">
        <v>1</v>
      </c>
      <c r="E29" s="21" t="s">
        <v>339</v>
      </c>
      <c r="F29" s="28" t="s">
        <v>924</v>
      </c>
    </row>
    <row r="30" spans="1:6" ht="24" customHeight="1" x14ac:dyDescent="0.55000000000000004">
      <c r="A30" s="12" t="s">
        <v>18</v>
      </c>
      <c r="B30" s="10" t="s">
        <v>19</v>
      </c>
      <c r="C30" s="13" t="s">
        <v>20</v>
      </c>
      <c r="D30" s="26">
        <v>1</v>
      </c>
      <c r="E30" s="21" t="s">
        <v>349</v>
      </c>
      <c r="F30" s="34" t="s">
        <v>1330</v>
      </c>
    </row>
    <row r="31" spans="1:6" ht="24" customHeight="1" x14ac:dyDescent="0.55000000000000004">
      <c r="A31" s="12" t="s">
        <v>21</v>
      </c>
      <c r="B31" s="10" t="s">
        <v>22</v>
      </c>
      <c r="C31" s="13" t="s">
        <v>62</v>
      </c>
      <c r="D31" s="26">
        <v>2</v>
      </c>
      <c r="E31" s="21" t="s">
        <v>362</v>
      </c>
      <c r="F31" s="28" t="s">
        <v>925</v>
      </c>
    </row>
    <row r="32" spans="1:6" ht="24" customHeight="1" x14ac:dyDescent="0.55000000000000004">
      <c r="A32" s="12"/>
      <c r="B32" s="11" t="s">
        <v>22</v>
      </c>
      <c r="C32" s="13" t="s">
        <v>62</v>
      </c>
      <c r="D32" s="27"/>
      <c r="E32" s="21" t="s">
        <v>363</v>
      </c>
      <c r="F32" s="28" t="s">
        <v>926</v>
      </c>
    </row>
    <row r="33" spans="1:6" ht="24" customHeight="1" x14ac:dyDescent="0.55000000000000004">
      <c r="A33" s="12" t="s">
        <v>23</v>
      </c>
      <c r="B33" s="10" t="s">
        <v>24</v>
      </c>
      <c r="C33" s="13" t="s">
        <v>25</v>
      </c>
      <c r="D33" s="26">
        <v>1</v>
      </c>
      <c r="E33" s="21" t="s">
        <v>379</v>
      </c>
      <c r="F33" s="28" t="s">
        <v>927</v>
      </c>
    </row>
    <row r="34" spans="1:6" ht="24" customHeight="1" x14ac:dyDescent="0.55000000000000004">
      <c r="A34" s="12" t="s">
        <v>26</v>
      </c>
      <c r="B34" s="10" t="s">
        <v>27</v>
      </c>
      <c r="C34" s="13" t="s">
        <v>28</v>
      </c>
      <c r="D34" s="26">
        <v>5</v>
      </c>
      <c r="E34" s="29" t="s">
        <v>401</v>
      </c>
      <c r="F34" s="28" t="s">
        <v>928</v>
      </c>
    </row>
    <row r="35" spans="1:6" ht="24" customHeight="1" x14ac:dyDescent="0.55000000000000004">
      <c r="A35" s="12"/>
      <c r="B35" s="11" t="s">
        <v>27</v>
      </c>
      <c r="C35" s="13" t="s">
        <v>28</v>
      </c>
      <c r="D35" s="27"/>
      <c r="E35" s="29" t="s">
        <v>402</v>
      </c>
      <c r="F35" s="28" t="s">
        <v>929</v>
      </c>
    </row>
    <row r="36" spans="1:6" ht="24" customHeight="1" x14ac:dyDescent="0.55000000000000004">
      <c r="A36" s="12"/>
      <c r="B36" s="11" t="s">
        <v>27</v>
      </c>
      <c r="C36" s="13" t="s">
        <v>28</v>
      </c>
      <c r="D36" s="27"/>
      <c r="E36" s="29" t="s">
        <v>403</v>
      </c>
      <c r="F36" s="28" t="s">
        <v>930</v>
      </c>
    </row>
    <row r="37" spans="1:6" ht="24" customHeight="1" x14ac:dyDescent="0.55000000000000004">
      <c r="A37" s="12"/>
      <c r="B37" s="11" t="s">
        <v>27</v>
      </c>
      <c r="C37" s="13" t="s">
        <v>28</v>
      </c>
      <c r="D37" s="27"/>
      <c r="E37" s="29" t="s">
        <v>404</v>
      </c>
      <c r="F37" s="28" t="s">
        <v>931</v>
      </c>
    </row>
    <row r="38" spans="1:6" ht="24" customHeight="1" x14ac:dyDescent="0.55000000000000004">
      <c r="A38" s="12"/>
      <c r="B38" s="11" t="s">
        <v>27</v>
      </c>
      <c r="C38" s="13" t="s">
        <v>28</v>
      </c>
      <c r="D38" s="27"/>
      <c r="E38" s="29" t="s">
        <v>405</v>
      </c>
      <c r="F38" s="28" t="s">
        <v>932</v>
      </c>
    </row>
    <row r="39" spans="1:6" ht="48" x14ac:dyDescent="0.55000000000000004">
      <c r="A39" s="12" t="s">
        <v>29</v>
      </c>
      <c r="B39" s="10" t="s">
        <v>838</v>
      </c>
      <c r="C39" s="13" t="s">
        <v>30</v>
      </c>
      <c r="D39" s="26">
        <v>1</v>
      </c>
      <c r="E39" s="29" t="s">
        <v>439</v>
      </c>
      <c r="F39" s="28" t="s">
        <v>933</v>
      </c>
    </row>
    <row r="40" spans="1:6" ht="24" customHeight="1" x14ac:dyDescent="0.55000000000000004">
      <c r="A40" s="12" t="s">
        <v>31</v>
      </c>
      <c r="B40" s="10" t="s">
        <v>32</v>
      </c>
      <c r="C40" s="13" t="s">
        <v>33</v>
      </c>
      <c r="D40" s="26">
        <v>10</v>
      </c>
      <c r="E40" s="31" t="s">
        <v>476</v>
      </c>
      <c r="F40" s="28" t="s">
        <v>934</v>
      </c>
    </row>
    <row r="41" spans="1:6" ht="24" customHeight="1" x14ac:dyDescent="0.55000000000000004">
      <c r="A41" s="12"/>
      <c r="B41" s="11" t="s">
        <v>32</v>
      </c>
      <c r="C41" s="13" t="s">
        <v>33</v>
      </c>
      <c r="D41" s="27"/>
      <c r="E41" s="31" t="s">
        <v>477</v>
      </c>
      <c r="F41" s="28" t="s">
        <v>935</v>
      </c>
    </row>
    <row r="42" spans="1:6" ht="24" customHeight="1" x14ac:dyDescent="0.55000000000000004">
      <c r="A42" s="12"/>
      <c r="B42" s="11" t="s">
        <v>32</v>
      </c>
      <c r="C42" s="13" t="s">
        <v>33</v>
      </c>
      <c r="D42" s="27"/>
      <c r="E42" s="31" t="s">
        <v>478</v>
      </c>
      <c r="F42" s="28" t="s">
        <v>936</v>
      </c>
    </row>
    <row r="43" spans="1:6" ht="24" customHeight="1" x14ac:dyDescent="0.55000000000000004">
      <c r="A43" s="12"/>
      <c r="B43" s="11" t="s">
        <v>32</v>
      </c>
      <c r="C43" s="13" t="s">
        <v>33</v>
      </c>
      <c r="D43" s="27"/>
      <c r="E43" s="31" t="s">
        <v>479</v>
      </c>
      <c r="F43" s="28" t="s">
        <v>937</v>
      </c>
    </row>
    <row r="44" spans="1:6" ht="24" customHeight="1" x14ac:dyDescent="0.55000000000000004">
      <c r="A44" s="12"/>
      <c r="B44" s="11" t="s">
        <v>32</v>
      </c>
      <c r="C44" s="13" t="s">
        <v>33</v>
      </c>
      <c r="D44" s="27"/>
      <c r="E44" s="31" t="s">
        <v>480</v>
      </c>
      <c r="F44" s="28" t="s">
        <v>938</v>
      </c>
    </row>
    <row r="45" spans="1:6" ht="24" customHeight="1" x14ac:dyDescent="0.55000000000000004">
      <c r="A45" s="12"/>
      <c r="B45" s="11" t="s">
        <v>32</v>
      </c>
      <c r="C45" s="13" t="s">
        <v>33</v>
      </c>
      <c r="D45" s="27"/>
      <c r="E45" s="31" t="s">
        <v>481</v>
      </c>
      <c r="F45" s="28" t="s">
        <v>939</v>
      </c>
    </row>
    <row r="46" spans="1:6" ht="24" customHeight="1" x14ac:dyDescent="0.55000000000000004">
      <c r="A46" s="12"/>
      <c r="B46" s="11" t="s">
        <v>32</v>
      </c>
      <c r="C46" s="13" t="s">
        <v>33</v>
      </c>
      <c r="D46" s="27"/>
      <c r="E46" s="31" t="s">
        <v>482</v>
      </c>
      <c r="F46" s="28" t="s">
        <v>940</v>
      </c>
    </row>
    <row r="47" spans="1:6" ht="24" customHeight="1" x14ac:dyDescent="0.55000000000000004">
      <c r="A47" s="12"/>
      <c r="B47" s="11" t="s">
        <v>32</v>
      </c>
      <c r="C47" s="13" t="s">
        <v>33</v>
      </c>
      <c r="D47" s="27"/>
      <c r="E47" s="31" t="s">
        <v>483</v>
      </c>
      <c r="F47" s="28" t="s">
        <v>941</v>
      </c>
    </row>
    <row r="48" spans="1:6" ht="24" customHeight="1" x14ac:dyDescent="0.55000000000000004">
      <c r="A48" s="12"/>
      <c r="B48" s="11" t="s">
        <v>32</v>
      </c>
      <c r="C48" s="13" t="s">
        <v>33</v>
      </c>
      <c r="D48" s="27"/>
      <c r="E48" s="31" t="s">
        <v>484</v>
      </c>
      <c r="F48" s="28" t="s">
        <v>942</v>
      </c>
    </row>
    <row r="49" spans="1:6" ht="24" customHeight="1" x14ac:dyDescent="0.55000000000000004">
      <c r="A49" s="12"/>
      <c r="B49" s="11" t="s">
        <v>32</v>
      </c>
      <c r="C49" s="13" t="s">
        <v>33</v>
      </c>
      <c r="D49" s="27"/>
      <c r="E49" s="31" t="s">
        <v>485</v>
      </c>
      <c r="F49" s="28" t="s">
        <v>943</v>
      </c>
    </row>
    <row r="50" spans="1:6" ht="24" customHeight="1" x14ac:dyDescent="0.55000000000000004">
      <c r="A50" s="12" t="s">
        <v>34</v>
      </c>
      <c r="B50" s="10" t="s">
        <v>35</v>
      </c>
      <c r="C50" s="13" t="s">
        <v>36</v>
      </c>
      <c r="D50" s="26">
        <v>1</v>
      </c>
      <c r="E50" s="29" t="s">
        <v>550</v>
      </c>
      <c r="F50" s="28" t="s">
        <v>1108</v>
      </c>
    </row>
    <row r="51" spans="1:6" ht="24" customHeight="1" x14ac:dyDescent="0.55000000000000004">
      <c r="A51" s="12" t="s">
        <v>37</v>
      </c>
      <c r="B51" s="10" t="s">
        <v>38</v>
      </c>
      <c r="C51" s="13" t="s">
        <v>39</v>
      </c>
      <c r="D51" s="26">
        <v>10</v>
      </c>
      <c r="E51" s="29" t="s">
        <v>611</v>
      </c>
      <c r="F51" s="28" t="s">
        <v>1109</v>
      </c>
    </row>
    <row r="52" spans="1:6" ht="24" customHeight="1" x14ac:dyDescent="0.55000000000000004">
      <c r="A52" s="12"/>
      <c r="B52" s="11" t="s">
        <v>38</v>
      </c>
      <c r="C52" s="13" t="s">
        <v>39</v>
      </c>
      <c r="D52" s="27"/>
      <c r="E52" s="29" t="s">
        <v>612</v>
      </c>
      <c r="F52" s="28" t="s">
        <v>1110</v>
      </c>
    </row>
    <row r="53" spans="1:6" ht="24" customHeight="1" x14ac:dyDescent="0.55000000000000004">
      <c r="A53" s="12"/>
      <c r="B53" s="11" t="s">
        <v>38</v>
      </c>
      <c r="C53" s="13" t="s">
        <v>39</v>
      </c>
      <c r="D53" s="27"/>
      <c r="E53" s="29" t="s">
        <v>613</v>
      </c>
      <c r="F53" s="28" t="s">
        <v>1111</v>
      </c>
    </row>
    <row r="54" spans="1:6" ht="24" customHeight="1" x14ac:dyDescent="0.55000000000000004">
      <c r="A54" s="12"/>
      <c r="B54" s="11" t="s">
        <v>38</v>
      </c>
      <c r="C54" s="13" t="s">
        <v>39</v>
      </c>
      <c r="D54" s="27"/>
      <c r="E54" s="29" t="s">
        <v>614</v>
      </c>
      <c r="F54" s="28" t="s">
        <v>1112</v>
      </c>
    </row>
    <row r="55" spans="1:6" ht="24" customHeight="1" x14ac:dyDescent="0.55000000000000004">
      <c r="A55" s="12"/>
      <c r="B55" s="11" t="s">
        <v>38</v>
      </c>
      <c r="C55" s="13" t="s">
        <v>39</v>
      </c>
      <c r="D55" s="27"/>
      <c r="E55" s="29" t="s">
        <v>615</v>
      </c>
      <c r="F55" s="28" t="s">
        <v>1113</v>
      </c>
    </row>
    <row r="56" spans="1:6" ht="24" customHeight="1" x14ac:dyDescent="0.55000000000000004">
      <c r="A56" s="12"/>
      <c r="B56" s="11" t="s">
        <v>38</v>
      </c>
      <c r="C56" s="13" t="s">
        <v>39</v>
      </c>
      <c r="D56" s="27"/>
      <c r="E56" s="29" t="s">
        <v>616</v>
      </c>
      <c r="F56" s="28" t="s">
        <v>1114</v>
      </c>
    </row>
    <row r="57" spans="1:6" ht="24" customHeight="1" x14ac:dyDescent="0.55000000000000004">
      <c r="A57" s="12"/>
      <c r="B57" s="11" t="s">
        <v>38</v>
      </c>
      <c r="C57" s="13" t="s">
        <v>39</v>
      </c>
      <c r="D57" s="27"/>
      <c r="E57" s="29" t="s">
        <v>617</v>
      </c>
      <c r="F57" s="28" t="s">
        <v>1115</v>
      </c>
    </row>
    <row r="58" spans="1:6" ht="24" customHeight="1" x14ac:dyDescent="0.55000000000000004">
      <c r="A58" s="12"/>
      <c r="B58" s="11" t="s">
        <v>38</v>
      </c>
      <c r="C58" s="13" t="s">
        <v>39</v>
      </c>
      <c r="D58" s="27"/>
      <c r="E58" s="29" t="s">
        <v>618</v>
      </c>
      <c r="F58" s="28" t="s">
        <v>1116</v>
      </c>
    </row>
    <row r="59" spans="1:6" ht="24" customHeight="1" x14ac:dyDescent="0.55000000000000004">
      <c r="A59" s="12"/>
      <c r="B59" s="11" t="s">
        <v>38</v>
      </c>
      <c r="C59" s="13" t="s">
        <v>39</v>
      </c>
      <c r="D59" s="27"/>
      <c r="E59" s="29" t="s">
        <v>619</v>
      </c>
      <c r="F59" s="28" t="s">
        <v>1117</v>
      </c>
    </row>
    <row r="60" spans="1:6" ht="24" customHeight="1" x14ac:dyDescent="0.55000000000000004">
      <c r="A60" s="12"/>
      <c r="B60" s="11" t="s">
        <v>38</v>
      </c>
      <c r="C60" s="13" t="s">
        <v>39</v>
      </c>
      <c r="D60" s="27"/>
      <c r="E60" s="29" t="s">
        <v>620</v>
      </c>
      <c r="F60" s="28" t="s">
        <v>1118</v>
      </c>
    </row>
    <row r="61" spans="1:6" ht="24" customHeight="1" x14ac:dyDescent="0.55000000000000004">
      <c r="A61" s="12" t="s">
        <v>40</v>
      </c>
      <c r="B61" s="10" t="s">
        <v>41</v>
      </c>
      <c r="C61" s="13" t="s">
        <v>42</v>
      </c>
      <c r="D61" s="26">
        <v>7</v>
      </c>
      <c r="E61" s="29" t="s">
        <v>621</v>
      </c>
      <c r="F61" s="24" t="s">
        <v>1357</v>
      </c>
    </row>
    <row r="62" spans="1:6" ht="24" customHeight="1" x14ac:dyDescent="0.55000000000000004">
      <c r="A62" s="12"/>
      <c r="B62" s="11" t="s">
        <v>41</v>
      </c>
      <c r="C62" s="13" t="s">
        <v>42</v>
      </c>
      <c r="D62" s="27"/>
      <c r="E62" s="29" t="s">
        <v>622</v>
      </c>
      <c r="F62" s="24" t="s">
        <v>1358</v>
      </c>
    </row>
    <row r="63" spans="1:6" ht="24" customHeight="1" x14ac:dyDescent="0.55000000000000004">
      <c r="A63" s="12"/>
      <c r="B63" s="11" t="s">
        <v>41</v>
      </c>
      <c r="C63" s="13" t="s">
        <v>42</v>
      </c>
      <c r="D63" s="27"/>
      <c r="E63" s="29" t="s">
        <v>623</v>
      </c>
      <c r="F63" s="24" t="s">
        <v>1359</v>
      </c>
    </row>
    <row r="64" spans="1:6" ht="24" customHeight="1" x14ac:dyDescent="0.55000000000000004">
      <c r="A64" s="12"/>
      <c r="B64" s="11" t="s">
        <v>41</v>
      </c>
      <c r="C64" s="13" t="s">
        <v>42</v>
      </c>
      <c r="D64" s="27"/>
      <c r="E64" s="29" t="s">
        <v>624</v>
      </c>
      <c r="F64" s="24" t="s">
        <v>1360</v>
      </c>
    </row>
    <row r="65" spans="1:6" ht="24" customHeight="1" x14ac:dyDescent="0.55000000000000004">
      <c r="A65" s="12"/>
      <c r="B65" s="11" t="s">
        <v>41</v>
      </c>
      <c r="C65" s="13" t="s">
        <v>42</v>
      </c>
      <c r="D65" s="27"/>
      <c r="E65" s="29" t="s">
        <v>625</v>
      </c>
      <c r="F65" s="24" t="s">
        <v>1361</v>
      </c>
    </row>
    <row r="66" spans="1:6" ht="24" customHeight="1" x14ac:dyDescent="0.55000000000000004">
      <c r="A66" s="12"/>
      <c r="B66" s="11" t="s">
        <v>41</v>
      </c>
      <c r="C66" s="13" t="s">
        <v>42</v>
      </c>
      <c r="D66" s="27"/>
      <c r="E66" s="29" t="s">
        <v>626</v>
      </c>
      <c r="F66" s="24" t="s">
        <v>1362</v>
      </c>
    </row>
    <row r="67" spans="1:6" ht="24" customHeight="1" x14ac:dyDescent="0.55000000000000004">
      <c r="A67" s="12"/>
      <c r="B67" s="11" t="s">
        <v>41</v>
      </c>
      <c r="C67" s="13" t="s">
        <v>42</v>
      </c>
      <c r="D67" s="27"/>
      <c r="E67" s="29" t="s">
        <v>627</v>
      </c>
      <c r="F67" s="24" t="s">
        <v>1363</v>
      </c>
    </row>
    <row r="68" spans="1:6" ht="24" customHeight="1" x14ac:dyDescent="0.55000000000000004">
      <c r="A68" s="12" t="s">
        <v>43</v>
      </c>
      <c r="B68" s="10" t="s">
        <v>44</v>
      </c>
      <c r="C68" s="13" t="s">
        <v>45</v>
      </c>
      <c r="D68" s="26">
        <v>1</v>
      </c>
      <c r="E68" s="30" t="s">
        <v>628</v>
      </c>
      <c r="F68" s="33" t="s">
        <v>1329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activeCell="F10" sqref="F10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2.75" style="5" bestFit="1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0" t="s">
        <v>60</v>
      </c>
      <c r="D2" s="8">
        <v>10</v>
      </c>
      <c r="E2" s="21" t="s">
        <v>114</v>
      </c>
      <c r="F2" s="7" t="s">
        <v>944</v>
      </c>
      <c r="G2" s="5" t="s">
        <v>51</v>
      </c>
    </row>
    <row r="3" spans="1:7" ht="24" customHeight="1" x14ac:dyDescent="0.55000000000000004">
      <c r="A3" s="12"/>
      <c r="B3" s="11" t="s">
        <v>4</v>
      </c>
      <c r="C3" s="11" t="s">
        <v>60</v>
      </c>
      <c r="D3" s="9"/>
      <c r="E3" s="21" t="s">
        <v>115</v>
      </c>
      <c r="F3" s="7" t="s">
        <v>945</v>
      </c>
    </row>
    <row r="4" spans="1:7" ht="24" customHeight="1" x14ac:dyDescent="0.55000000000000004">
      <c r="A4" s="12"/>
      <c r="B4" s="11" t="s">
        <v>4</v>
      </c>
      <c r="C4" s="11" t="s">
        <v>60</v>
      </c>
      <c r="D4" s="9"/>
      <c r="E4" s="21" t="s">
        <v>116</v>
      </c>
      <c r="F4" s="7" t="s">
        <v>946</v>
      </c>
    </row>
    <row r="5" spans="1:7" ht="24" customHeight="1" x14ac:dyDescent="0.55000000000000004">
      <c r="A5" s="12"/>
      <c r="B5" s="11" t="s">
        <v>4</v>
      </c>
      <c r="C5" s="11" t="s">
        <v>60</v>
      </c>
      <c r="D5" s="9"/>
      <c r="E5" s="21" t="s">
        <v>117</v>
      </c>
      <c r="F5" s="7" t="s">
        <v>947</v>
      </c>
    </row>
    <row r="6" spans="1:7" ht="24" customHeight="1" x14ac:dyDescent="0.55000000000000004">
      <c r="A6" s="12"/>
      <c r="B6" s="11" t="s">
        <v>4</v>
      </c>
      <c r="C6" s="11" t="s">
        <v>60</v>
      </c>
      <c r="D6" s="9"/>
      <c r="E6" s="21" t="s">
        <v>118</v>
      </c>
      <c r="F6" s="7" t="s">
        <v>948</v>
      </c>
    </row>
    <row r="7" spans="1:7" ht="24" customHeight="1" x14ac:dyDescent="0.55000000000000004">
      <c r="A7" s="12"/>
      <c r="B7" s="11" t="s">
        <v>4</v>
      </c>
      <c r="C7" s="11" t="s">
        <v>60</v>
      </c>
      <c r="D7" s="9"/>
      <c r="E7" s="21" t="s">
        <v>119</v>
      </c>
      <c r="F7" s="7" t="s">
        <v>949</v>
      </c>
    </row>
    <row r="8" spans="1:7" ht="24" customHeight="1" x14ac:dyDescent="0.55000000000000004">
      <c r="A8" s="12"/>
      <c r="B8" s="11" t="s">
        <v>4</v>
      </c>
      <c r="C8" s="11" t="s">
        <v>60</v>
      </c>
      <c r="D8" s="9"/>
      <c r="E8" s="21" t="s">
        <v>120</v>
      </c>
      <c r="F8" s="7" t="s">
        <v>950</v>
      </c>
    </row>
    <row r="9" spans="1:7" ht="24" customHeight="1" x14ac:dyDescent="0.55000000000000004">
      <c r="A9" s="12"/>
      <c r="B9" s="11" t="s">
        <v>4</v>
      </c>
      <c r="C9" s="11" t="s">
        <v>60</v>
      </c>
      <c r="D9" s="9"/>
      <c r="E9" s="21" t="s">
        <v>121</v>
      </c>
      <c r="F9" s="7" t="s">
        <v>951</v>
      </c>
    </row>
    <row r="10" spans="1:7" ht="24" customHeight="1" x14ac:dyDescent="0.55000000000000004">
      <c r="A10" s="12"/>
      <c r="B10" s="11" t="s">
        <v>4</v>
      </c>
      <c r="C10" s="11" t="s">
        <v>60</v>
      </c>
      <c r="D10" s="9"/>
      <c r="E10" s="21" t="s">
        <v>122</v>
      </c>
      <c r="F10" s="7" t="s">
        <v>952</v>
      </c>
    </row>
    <row r="11" spans="1:7" ht="24" customHeight="1" x14ac:dyDescent="0.55000000000000004">
      <c r="A11" s="12"/>
      <c r="B11" s="11" t="s">
        <v>4</v>
      </c>
      <c r="C11" s="11" t="s">
        <v>60</v>
      </c>
      <c r="D11" s="9"/>
      <c r="E11" s="21" t="s">
        <v>123</v>
      </c>
      <c r="F11" s="7" t="s">
        <v>953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8">
        <v>10</v>
      </c>
      <c r="E12" s="21" t="s">
        <v>205</v>
      </c>
      <c r="F12" s="7" t="s">
        <v>954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9"/>
      <c r="E13" s="21" t="s">
        <v>206</v>
      </c>
      <c r="F13" s="7" t="s">
        <v>955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9"/>
      <c r="E14" s="21" t="s">
        <v>207</v>
      </c>
      <c r="F14" s="7" t="s">
        <v>956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9"/>
      <c r="E15" s="21" t="s">
        <v>208</v>
      </c>
      <c r="F15" s="7" t="s">
        <v>957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9"/>
      <c r="E16" s="21" t="s">
        <v>209</v>
      </c>
      <c r="F16" s="7" t="s">
        <v>958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9"/>
      <c r="E17" s="21" t="s">
        <v>210</v>
      </c>
      <c r="F17" s="7" t="s">
        <v>959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9"/>
      <c r="E18" s="21" t="s">
        <v>211</v>
      </c>
      <c r="F18" s="7" t="s">
        <v>960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9"/>
      <c r="E19" s="21" t="s">
        <v>212</v>
      </c>
      <c r="F19" s="7" t="s">
        <v>961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9"/>
      <c r="E20" s="21" t="s">
        <v>213</v>
      </c>
      <c r="F20" s="7" t="s">
        <v>962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9"/>
      <c r="E21" s="21" t="s">
        <v>214</v>
      </c>
      <c r="F21" s="7" t="s">
        <v>963</v>
      </c>
    </row>
    <row r="22" spans="1:6" ht="24" customHeight="1" x14ac:dyDescent="0.55000000000000004">
      <c r="A22" s="12" t="s">
        <v>8</v>
      </c>
      <c r="B22" s="10" t="s">
        <v>9</v>
      </c>
      <c r="C22" s="10" t="s">
        <v>61</v>
      </c>
      <c r="D22" s="26">
        <v>2</v>
      </c>
      <c r="E22" s="29" t="s">
        <v>274</v>
      </c>
      <c r="F22" s="28" t="s">
        <v>964</v>
      </c>
    </row>
    <row r="23" spans="1:6" ht="24" customHeight="1" x14ac:dyDescent="0.55000000000000004">
      <c r="A23" s="12"/>
      <c r="B23" s="11" t="s">
        <v>9</v>
      </c>
      <c r="C23" s="11" t="s">
        <v>61</v>
      </c>
      <c r="D23" s="27"/>
      <c r="E23" s="29" t="s">
        <v>275</v>
      </c>
      <c r="F23" s="28" t="s">
        <v>965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8">
        <v>4</v>
      </c>
      <c r="E24" s="21" t="s">
        <v>302</v>
      </c>
      <c r="F24" s="7" t="s">
        <v>966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27"/>
      <c r="E25" s="21" t="s">
        <v>303</v>
      </c>
      <c r="F25" s="28" t="s">
        <v>967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27"/>
      <c r="E26" s="21" t="s">
        <v>304</v>
      </c>
      <c r="F26" s="28" t="s">
        <v>968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27"/>
      <c r="E27" s="21" t="s">
        <v>305</v>
      </c>
      <c r="F27" s="28" t="s">
        <v>969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26">
        <v>1</v>
      </c>
      <c r="E28" s="21" t="s">
        <v>330</v>
      </c>
      <c r="F28" s="28" t="s">
        <v>970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828</v>
      </c>
      <c r="D29" s="26">
        <v>1</v>
      </c>
      <c r="E29" s="21" t="s">
        <v>340</v>
      </c>
      <c r="F29" s="28" t="s">
        <v>971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26">
        <v>1</v>
      </c>
      <c r="E30" s="21" t="s">
        <v>350</v>
      </c>
      <c r="F30" s="34" t="s">
        <v>1331</v>
      </c>
    </row>
    <row r="31" spans="1:6" ht="24" customHeight="1" x14ac:dyDescent="0.55000000000000004">
      <c r="A31" s="12" t="s">
        <v>21</v>
      </c>
      <c r="B31" s="10" t="s">
        <v>22</v>
      </c>
      <c r="C31" s="10" t="s">
        <v>62</v>
      </c>
      <c r="D31" s="26">
        <v>2</v>
      </c>
      <c r="E31" s="21" t="s">
        <v>364</v>
      </c>
      <c r="F31" s="28" t="s">
        <v>972</v>
      </c>
    </row>
    <row r="32" spans="1:6" ht="24" customHeight="1" x14ac:dyDescent="0.55000000000000004">
      <c r="A32" s="12"/>
      <c r="B32" s="11" t="s">
        <v>22</v>
      </c>
      <c r="C32" s="11" t="s">
        <v>62</v>
      </c>
      <c r="D32" s="27"/>
      <c r="E32" s="21" t="s">
        <v>365</v>
      </c>
      <c r="F32" s="28" t="s">
        <v>973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26">
        <v>1</v>
      </c>
      <c r="E33" s="21" t="s">
        <v>380</v>
      </c>
      <c r="F33" s="28" t="s">
        <v>974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26">
        <v>5</v>
      </c>
      <c r="E34" s="29" t="s">
        <v>406</v>
      </c>
      <c r="F34" s="28" t="s">
        <v>975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27"/>
      <c r="E35" s="29" t="s">
        <v>407</v>
      </c>
      <c r="F35" s="28" t="s">
        <v>976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27"/>
      <c r="E36" s="29" t="s">
        <v>408</v>
      </c>
      <c r="F36" s="28" t="s">
        <v>977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27"/>
      <c r="E37" s="29" t="s">
        <v>409</v>
      </c>
      <c r="F37" s="28" t="s">
        <v>978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27"/>
      <c r="E38" s="29" t="s">
        <v>410</v>
      </c>
      <c r="F38" s="28" t="s">
        <v>979</v>
      </c>
    </row>
    <row r="39" spans="1:6" ht="48" x14ac:dyDescent="0.55000000000000004">
      <c r="A39" s="12" t="s">
        <v>29</v>
      </c>
      <c r="B39" s="10" t="s">
        <v>838</v>
      </c>
      <c r="C39" s="10" t="s">
        <v>30</v>
      </c>
      <c r="D39" s="26">
        <v>1</v>
      </c>
      <c r="E39" s="29" t="s">
        <v>440</v>
      </c>
      <c r="F39" s="28" t="s">
        <v>980</v>
      </c>
    </row>
    <row r="40" spans="1:6" ht="24" customHeight="1" x14ac:dyDescent="0.55000000000000004">
      <c r="A40" s="12" t="s">
        <v>31</v>
      </c>
      <c r="B40" s="10" t="s">
        <v>32</v>
      </c>
      <c r="C40" s="10" t="s">
        <v>33</v>
      </c>
      <c r="D40" s="26">
        <v>10</v>
      </c>
      <c r="E40" s="31" t="s">
        <v>486</v>
      </c>
      <c r="F40" s="28" t="s">
        <v>981</v>
      </c>
    </row>
    <row r="41" spans="1:6" ht="24" customHeight="1" x14ac:dyDescent="0.55000000000000004">
      <c r="A41" s="12"/>
      <c r="B41" s="11" t="s">
        <v>32</v>
      </c>
      <c r="C41" s="11" t="s">
        <v>33</v>
      </c>
      <c r="D41" s="27"/>
      <c r="E41" s="31" t="s">
        <v>487</v>
      </c>
      <c r="F41" s="28" t="s">
        <v>982</v>
      </c>
    </row>
    <row r="42" spans="1:6" ht="24" customHeight="1" x14ac:dyDescent="0.55000000000000004">
      <c r="A42" s="12"/>
      <c r="B42" s="11" t="s">
        <v>32</v>
      </c>
      <c r="C42" s="11" t="s">
        <v>33</v>
      </c>
      <c r="D42" s="27"/>
      <c r="E42" s="31" t="s">
        <v>488</v>
      </c>
      <c r="F42" s="28" t="s">
        <v>983</v>
      </c>
    </row>
    <row r="43" spans="1:6" ht="24" customHeight="1" x14ac:dyDescent="0.55000000000000004">
      <c r="A43" s="12"/>
      <c r="B43" s="11" t="s">
        <v>32</v>
      </c>
      <c r="C43" s="11" t="s">
        <v>33</v>
      </c>
      <c r="D43" s="27"/>
      <c r="E43" s="31" t="s">
        <v>489</v>
      </c>
      <c r="F43" s="28" t="s">
        <v>984</v>
      </c>
    </row>
    <row r="44" spans="1:6" ht="24" customHeight="1" x14ac:dyDescent="0.55000000000000004">
      <c r="A44" s="12"/>
      <c r="B44" s="11" t="s">
        <v>32</v>
      </c>
      <c r="C44" s="11" t="s">
        <v>33</v>
      </c>
      <c r="D44" s="27"/>
      <c r="E44" s="31" t="s">
        <v>490</v>
      </c>
      <c r="F44" s="28" t="s">
        <v>985</v>
      </c>
    </row>
    <row r="45" spans="1:6" ht="24" customHeight="1" x14ac:dyDescent="0.55000000000000004">
      <c r="A45" s="12"/>
      <c r="B45" s="11" t="s">
        <v>32</v>
      </c>
      <c r="C45" s="11" t="s">
        <v>33</v>
      </c>
      <c r="D45" s="27"/>
      <c r="E45" s="31" t="s">
        <v>491</v>
      </c>
      <c r="F45" s="28" t="s">
        <v>986</v>
      </c>
    </row>
    <row r="46" spans="1:6" ht="24" customHeight="1" x14ac:dyDescent="0.55000000000000004">
      <c r="A46" s="12"/>
      <c r="B46" s="11" t="s">
        <v>32</v>
      </c>
      <c r="C46" s="11" t="s">
        <v>33</v>
      </c>
      <c r="D46" s="27"/>
      <c r="E46" s="31" t="s">
        <v>492</v>
      </c>
      <c r="F46" s="28" t="s">
        <v>987</v>
      </c>
    </row>
    <row r="47" spans="1:6" ht="24" customHeight="1" x14ac:dyDescent="0.55000000000000004">
      <c r="A47" s="12"/>
      <c r="B47" s="11" t="s">
        <v>32</v>
      </c>
      <c r="C47" s="11" t="s">
        <v>33</v>
      </c>
      <c r="D47" s="27"/>
      <c r="E47" s="31" t="s">
        <v>493</v>
      </c>
      <c r="F47" s="28" t="s">
        <v>988</v>
      </c>
    </row>
    <row r="48" spans="1:6" ht="24" customHeight="1" x14ac:dyDescent="0.55000000000000004">
      <c r="A48" s="12"/>
      <c r="B48" s="11" t="s">
        <v>32</v>
      </c>
      <c r="C48" s="11" t="s">
        <v>33</v>
      </c>
      <c r="D48" s="27"/>
      <c r="E48" s="31" t="s">
        <v>494</v>
      </c>
      <c r="F48" s="28" t="s">
        <v>989</v>
      </c>
    </row>
    <row r="49" spans="1:6" ht="24" customHeight="1" x14ac:dyDescent="0.55000000000000004">
      <c r="A49" s="12"/>
      <c r="B49" s="11" t="s">
        <v>32</v>
      </c>
      <c r="C49" s="11" t="s">
        <v>33</v>
      </c>
      <c r="D49" s="27"/>
      <c r="E49" s="31" t="s">
        <v>495</v>
      </c>
      <c r="F49" s="28" t="s">
        <v>990</v>
      </c>
    </row>
    <row r="50" spans="1:6" ht="24" customHeight="1" x14ac:dyDescent="0.55000000000000004">
      <c r="A50" s="12" t="s">
        <v>34</v>
      </c>
      <c r="B50" s="10" t="s">
        <v>35</v>
      </c>
      <c r="C50" s="10" t="s">
        <v>36</v>
      </c>
      <c r="D50" s="26">
        <v>1</v>
      </c>
      <c r="E50" s="29" t="s">
        <v>551</v>
      </c>
      <c r="F50" s="28" t="s">
        <v>1119</v>
      </c>
    </row>
    <row r="51" spans="1:6" ht="24" customHeight="1" x14ac:dyDescent="0.55000000000000004">
      <c r="A51" s="12" t="s">
        <v>37</v>
      </c>
      <c r="B51" s="10" t="s">
        <v>38</v>
      </c>
      <c r="C51" s="10" t="s">
        <v>39</v>
      </c>
      <c r="D51" s="26">
        <v>10</v>
      </c>
      <c r="E51" s="29" t="s">
        <v>629</v>
      </c>
      <c r="F51" s="28" t="s">
        <v>1120</v>
      </c>
    </row>
    <row r="52" spans="1:6" ht="24" customHeight="1" x14ac:dyDescent="0.55000000000000004">
      <c r="A52" s="12"/>
      <c r="B52" s="11" t="s">
        <v>38</v>
      </c>
      <c r="C52" s="11" t="s">
        <v>39</v>
      </c>
      <c r="D52" s="27"/>
      <c r="E52" s="29" t="s">
        <v>630</v>
      </c>
      <c r="F52" s="28" t="s">
        <v>1121</v>
      </c>
    </row>
    <row r="53" spans="1:6" ht="24" customHeight="1" x14ac:dyDescent="0.55000000000000004">
      <c r="A53" s="12"/>
      <c r="B53" s="11" t="s">
        <v>38</v>
      </c>
      <c r="C53" s="11" t="s">
        <v>39</v>
      </c>
      <c r="D53" s="27"/>
      <c r="E53" s="29" t="s">
        <v>631</v>
      </c>
      <c r="F53" s="28" t="s">
        <v>1122</v>
      </c>
    </row>
    <row r="54" spans="1:6" ht="24" customHeight="1" x14ac:dyDescent="0.55000000000000004">
      <c r="A54" s="12"/>
      <c r="B54" s="11" t="s">
        <v>38</v>
      </c>
      <c r="C54" s="11" t="s">
        <v>39</v>
      </c>
      <c r="D54" s="27"/>
      <c r="E54" s="29" t="s">
        <v>632</v>
      </c>
      <c r="F54" s="28" t="s">
        <v>1123</v>
      </c>
    </row>
    <row r="55" spans="1:6" ht="24" customHeight="1" x14ac:dyDescent="0.55000000000000004">
      <c r="A55" s="12"/>
      <c r="B55" s="11" t="s">
        <v>38</v>
      </c>
      <c r="C55" s="11" t="s">
        <v>39</v>
      </c>
      <c r="D55" s="27"/>
      <c r="E55" s="29" t="s">
        <v>633</v>
      </c>
      <c r="F55" s="28" t="s">
        <v>1124</v>
      </c>
    </row>
    <row r="56" spans="1:6" ht="24" customHeight="1" x14ac:dyDescent="0.55000000000000004">
      <c r="A56" s="12"/>
      <c r="B56" s="11" t="s">
        <v>38</v>
      </c>
      <c r="C56" s="11" t="s">
        <v>39</v>
      </c>
      <c r="D56" s="27"/>
      <c r="E56" s="29" t="s">
        <v>634</v>
      </c>
      <c r="F56" s="28" t="s">
        <v>1125</v>
      </c>
    </row>
    <row r="57" spans="1:6" ht="24" customHeight="1" x14ac:dyDescent="0.55000000000000004">
      <c r="A57" s="12"/>
      <c r="B57" s="11" t="s">
        <v>38</v>
      </c>
      <c r="C57" s="11" t="s">
        <v>39</v>
      </c>
      <c r="D57" s="27"/>
      <c r="E57" s="29" t="s">
        <v>635</v>
      </c>
      <c r="F57" s="28" t="s">
        <v>1126</v>
      </c>
    </row>
    <row r="58" spans="1:6" ht="24" customHeight="1" x14ac:dyDescent="0.55000000000000004">
      <c r="A58" s="12"/>
      <c r="B58" s="11" t="s">
        <v>38</v>
      </c>
      <c r="C58" s="11" t="s">
        <v>39</v>
      </c>
      <c r="D58" s="27"/>
      <c r="E58" s="29" t="s">
        <v>636</v>
      </c>
      <c r="F58" s="28" t="s">
        <v>1127</v>
      </c>
    </row>
    <row r="59" spans="1:6" ht="24" customHeight="1" x14ac:dyDescent="0.55000000000000004">
      <c r="A59" s="12"/>
      <c r="B59" s="11" t="s">
        <v>38</v>
      </c>
      <c r="C59" s="11" t="s">
        <v>39</v>
      </c>
      <c r="D59" s="27"/>
      <c r="E59" s="29" t="s">
        <v>637</v>
      </c>
      <c r="F59" s="28" t="s">
        <v>1128</v>
      </c>
    </row>
    <row r="60" spans="1:6" ht="24" customHeight="1" x14ac:dyDescent="0.55000000000000004">
      <c r="A60" s="12"/>
      <c r="B60" s="11" t="s">
        <v>38</v>
      </c>
      <c r="C60" s="11" t="s">
        <v>39</v>
      </c>
      <c r="D60" s="27"/>
      <c r="E60" s="29" t="s">
        <v>638</v>
      </c>
      <c r="F60" s="28" t="s">
        <v>1129</v>
      </c>
    </row>
    <row r="61" spans="1:6" ht="24" customHeight="1" x14ac:dyDescent="0.55000000000000004">
      <c r="A61" s="12" t="s">
        <v>40</v>
      </c>
      <c r="B61" s="10" t="s">
        <v>41</v>
      </c>
      <c r="C61" s="10" t="s">
        <v>42</v>
      </c>
      <c r="D61" s="26">
        <v>7</v>
      </c>
      <c r="E61" s="29" t="s">
        <v>639</v>
      </c>
      <c r="F61" s="24" t="s">
        <v>1364</v>
      </c>
    </row>
    <row r="62" spans="1:6" ht="24" customHeight="1" x14ac:dyDescent="0.55000000000000004">
      <c r="A62" s="12"/>
      <c r="B62" s="11" t="s">
        <v>41</v>
      </c>
      <c r="C62" s="11" t="s">
        <v>42</v>
      </c>
      <c r="D62" s="27"/>
      <c r="E62" s="29" t="s">
        <v>640</v>
      </c>
      <c r="F62" s="24" t="s">
        <v>1365</v>
      </c>
    </row>
    <row r="63" spans="1:6" ht="24" customHeight="1" x14ac:dyDescent="0.55000000000000004">
      <c r="A63" s="12"/>
      <c r="B63" s="11" t="s">
        <v>41</v>
      </c>
      <c r="C63" s="11" t="s">
        <v>42</v>
      </c>
      <c r="D63" s="27"/>
      <c r="E63" s="29" t="s">
        <v>641</v>
      </c>
      <c r="F63" s="24" t="s">
        <v>1366</v>
      </c>
    </row>
    <row r="64" spans="1:6" ht="24" customHeight="1" x14ac:dyDescent="0.55000000000000004">
      <c r="A64" s="12"/>
      <c r="B64" s="11" t="s">
        <v>41</v>
      </c>
      <c r="C64" s="11" t="s">
        <v>42</v>
      </c>
      <c r="D64" s="27"/>
      <c r="E64" s="29" t="s">
        <v>642</v>
      </c>
      <c r="F64" s="24" t="s">
        <v>1367</v>
      </c>
    </row>
    <row r="65" spans="1:6" ht="24" customHeight="1" x14ac:dyDescent="0.55000000000000004">
      <c r="A65" s="12"/>
      <c r="B65" s="11" t="s">
        <v>41</v>
      </c>
      <c r="C65" s="11" t="s">
        <v>42</v>
      </c>
      <c r="D65" s="27"/>
      <c r="E65" s="29" t="s">
        <v>643</v>
      </c>
      <c r="F65" s="24" t="s">
        <v>1368</v>
      </c>
    </row>
    <row r="66" spans="1:6" ht="24" customHeight="1" x14ac:dyDescent="0.55000000000000004">
      <c r="A66" s="12"/>
      <c r="B66" s="11" t="s">
        <v>41</v>
      </c>
      <c r="C66" s="11" t="s">
        <v>42</v>
      </c>
      <c r="D66" s="27"/>
      <c r="E66" s="29" t="s">
        <v>644</v>
      </c>
      <c r="F66" s="24" t="s">
        <v>1369</v>
      </c>
    </row>
    <row r="67" spans="1:6" ht="24" customHeight="1" x14ac:dyDescent="0.55000000000000004">
      <c r="A67" s="12"/>
      <c r="B67" s="11" t="s">
        <v>41</v>
      </c>
      <c r="C67" s="11" t="s">
        <v>42</v>
      </c>
      <c r="D67" s="27"/>
      <c r="E67" s="29" t="s">
        <v>645</v>
      </c>
      <c r="F67" s="24" t="s">
        <v>1370</v>
      </c>
    </row>
    <row r="68" spans="1:6" ht="24" customHeight="1" x14ac:dyDescent="0.55000000000000004">
      <c r="A68" s="12" t="s">
        <v>43</v>
      </c>
      <c r="B68" s="10" t="s">
        <v>44</v>
      </c>
      <c r="C68" s="10" t="s">
        <v>45</v>
      </c>
      <c r="D68" s="26">
        <v>1</v>
      </c>
      <c r="E68" s="30" t="s">
        <v>646</v>
      </c>
      <c r="F68" s="33" t="s">
        <v>1332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4.125" style="5" bestFit="1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0" t="s">
        <v>60</v>
      </c>
      <c r="D2" s="8">
        <v>10</v>
      </c>
      <c r="E2" s="21" t="s">
        <v>124</v>
      </c>
      <c r="F2" s="7" t="s">
        <v>991</v>
      </c>
      <c r="G2" s="5" t="s">
        <v>52</v>
      </c>
    </row>
    <row r="3" spans="1:7" ht="24" customHeight="1" x14ac:dyDescent="0.55000000000000004">
      <c r="A3" s="12"/>
      <c r="B3" s="11" t="s">
        <v>4</v>
      </c>
      <c r="C3" s="11" t="s">
        <v>60</v>
      </c>
      <c r="D3" s="9"/>
      <c r="E3" s="21" t="s">
        <v>125</v>
      </c>
      <c r="F3" s="7" t="s">
        <v>992</v>
      </c>
    </row>
    <row r="4" spans="1:7" ht="24" customHeight="1" x14ac:dyDescent="0.55000000000000004">
      <c r="A4" s="12"/>
      <c r="B4" s="11" t="s">
        <v>4</v>
      </c>
      <c r="C4" s="11" t="s">
        <v>60</v>
      </c>
      <c r="D4" s="9"/>
      <c r="E4" s="21" t="s">
        <v>126</v>
      </c>
      <c r="F4" s="7" t="s">
        <v>993</v>
      </c>
    </row>
    <row r="5" spans="1:7" ht="24" customHeight="1" x14ac:dyDescent="0.55000000000000004">
      <c r="A5" s="12"/>
      <c r="B5" s="11" t="s">
        <v>4</v>
      </c>
      <c r="C5" s="11" t="s">
        <v>60</v>
      </c>
      <c r="D5" s="9"/>
      <c r="E5" s="21" t="s">
        <v>127</v>
      </c>
      <c r="F5" s="7" t="s">
        <v>994</v>
      </c>
    </row>
    <row r="6" spans="1:7" ht="24" customHeight="1" x14ac:dyDescent="0.55000000000000004">
      <c r="A6" s="12"/>
      <c r="B6" s="11" t="s">
        <v>4</v>
      </c>
      <c r="C6" s="11" t="s">
        <v>60</v>
      </c>
      <c r="D6" s="9"/>
      <c r="E6" s="21" t="s">
        <v>128</v>
      </c>
      <c r="F6" s="7" t="s">
        <v>995</v>
      </c>
    </row>
    <row r="7" spans="1:7" ht="24" customHeight="1" x14ac:dyDescent="0.55000000000000004">
      <c r="A7" s="12"/>
      <c r="B7" s="11" t="s">
        <v>4</v>
      </c>
      <c r="C7" s="11" t="s">
        <v>60</v>
      </c>
      <c r="D7" s="9"/>
      <c r="E7" s="21" t="s">
        <v>129</v>
      </c>
      <c r="F7" s="7" t="s">
        <v>996</v>
      </c>
    </row>
    <row r="8" spans="1:7" ht="24" customHeight="1" x14ac:dyDescent="0.55000000000000004">
      <c r="A8" s="12"/>
      <c r="B8" s="11" t="s">
        <v>4</v>
      </c>
      <c r="C8" s="11" t="s">
        <v>60</v>
      </c>
      <c r="D8" s="9"/>
      <c r="E8" s="21" t="s">
        <v>130</v>
      </c>
      <c r="F8" s="7" t="s">
        <v>997</v>
      </c>
    </row>
    <row r="9" spans="1:7" ht="24" customHeight="1" x14ac:dyDescent="0.55000000000000004">
      <c r="A9" s="12"/>
      <c r="B9" s="11" t="s">
        <v>4</v>
      </c>
      <c r="C9" s="11" t="s">
        <v>60</v>
      </c>
      <c r="D9" s="9"/>
      <c r="E9" s="21" t="s">
        <v>131</v>
      </c>
      <c r="F9" s="7" t="s">
        <v>998</v>
      </c>
    </row>
    <row r="10" spans="1:7" ht="24" customHeight="1" x14ac:dyDescent="0.55000000000000004">
      <c r="A10" s="12"/>
      <c r="B10" s="11" t="s">
        <v>4</v>
      </c>
      <c r="C10" s="11" t="s">
        <v>60</v>
      </c>
      <c r="D10" s="9"/>
      <c r="E10" s="21" t="s">
        <v>132</v>
      </c>
      <c r="F10" s="7" t="s">
        <v>999</v>
      </c>
    </row>
    <row r="11" spans="1:7" ht="24" customHeight="1" x14ac:dyDescent="0.55000000000000004">
      <c r="A11" s="12"/>
      <c r="B11" s="11" t="s">
        <v>4</v>
      </c>
      <c r="C11" s="11" t="s">
        <v>60</v>
      </c>
      <c r="D11" s="9"/>
      <c r="E11" s="21" t="s">
        <v>133</v>
      </c>
      <c r="F11" s="7" t="s">
        <v>1000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8">
        <v>10</v>
      </c>
      <c r="E12" s="21" t="s">
        <v>215</v>
      </c>
      <c r="F12" s="7" t="s">
        <v>1001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9"/>
      <c r="E13" s="21" t="s">
        <v>216</v>
      </c>
      <c r="F13" s="7" t="s">
        <v>1002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9"/>
      <c r="E14" s="21" t="s">
        <v>217</v>
      </c>
      <c r="F14" s="7" t="s">
        <v>1003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9"/>
      <c r="E15" s="21" t="s">
        <v>218</v>
      </c>
      <c r="F15" s="7" t="s">
        <v>1004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9"/>
      <c r="E16" s="21" t="s">
        <v>219</v>
      </c>
      <c r="F16" s="7" t="s">
        <v>1005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9"/>
      <c r="E17" s="21" t="s">
        <v>220</v>
      </c>
      <c r="F17" s="7" t="s">
        <v>1006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9"/>
      <c r="E18" s="21" t="s">
        <v>221</v>
      </c>
      <c r="F18" s="7" t="s">
        <v>1007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9"/>
      <c r="E19" s="21" t="s">
        <v>222</v>
      </c>
      <c r="F19" s="7" t="s">
        <v>1008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9"/>
      <c r="E20" s="21" t="s">
        <v>223</v>
      </c>
      <c r="F20" s="7" t="s">
        <v>1009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9"/>
      <c r="E21" s="21" t="s">
        <v>224</v>
      </c>
      <c r="F21" s="7" t="s">
        <v>1010</v>
      </c>
    </row>
    <row r="22" spans="1:6" ht="24" customHeight="1" x14ac:dyDescent="0.55000000000000004">
      <c r="A22" s="12" t="s">
        <v>8</v>
      </c>
      <c r="B22" s="10" t="s">
        <v>9</v>
      </c>
      <c r="C22" s="10" t="s">
        <v>61</v>
      </c>
      <c r="D22" s="26">
        <v>2</v>
      </c>
      <c r="E22" s="29" t="s">
        <v>276</v>
      </c>
      <c r="F22" s="28" t="s">
        <v>1011</v>
      </c>
    </row>
    <row r="23" spans="1:6" ht="24" customHeight="1" x14ac:dyDescent="0.55000000000000004">
      <c r="A23" s="12"/>
      <c r="B23" s="11" t="s">
        <v>9</v>
      </c>
      <c r="C23" s="11" t="s">
        <v>61</v>
      </c>
      <c r="D23" s="27"/>
      <c r="E23" s="29" t="s">
        <v>277</v>
      </c>
      <c r="F23" s="28" t="s">
        <v>1012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8">
        <v>4</v>
      </c>
      <c r="E24" s="21" t="s">
        <v>306</v>
      </c>
      <c r="F24" s="7" t="s">
        <v>1013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9"/>
      <c r="E25" s="21" t="s">
        <v>307</v>
      </c>
      <c r="F25" s="7" t="s">
        <v>1014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9"/>
      <c r="E26" s="21" t="s">
        <v>308</v>
      </c>
      <c r="F26" s="7" t="s">
        <v>1015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27"/>
      <c r="E27" s="21" t="s">
        <v>309</v>
      </c>
      <c r="F27" s="28" t="s">
        <v>1016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26">
        <v>1</v>
      </c>
      <c r="E28" s="21" t="s">
        <v>331</v>
      </c>
      <c r="F28" s="28" t="s">
        <v>1017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828</v>
      </c>
      <c r="D29" s="26">
        <v>1</v>
      </c>
      <c r="E29" s="21" t="s">
        <v>341</v>
      </c>
      <c r="F29" s="28" t="s">
        <v>1018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26">
        <v>1</v>
      </c>
      <c r="E30" s="21" t="s">
        <v>351</v>
      </c>
      <c r="F30" s="34" t="s">
        <v>1334</v>
      </c>
    </row>
    <row r="31" spans="1:6" ht="24" customHeight="1" x14ac:dyDescent="0.55000000000000004">
      <c r="A31" s="12" t="s">
        <v>21</v>
      </c>
      <c r="B31" s="10" t="s">
        <v>22</v>
      </c>
      <c r="C31" s="10" t="s">
        <v>62</v>
      </c>
      <c r="D31" s="26">
        <v>2</v>
      </c>
      <c r="E31" s="21" t="s">
        <v>366</v>
      </c>
      <c r="F31" s="28" t="s">
        <v>1019</v>
      </c>
    </row>
    <row r="32" spans="1:6" ht="24" customHeight="1" x14ac:dyDescent="0.55000000000000004">
      <c r="A32" s="12"/>
      <c r="B32" s="11" t="s">
        <v>22</v>
      </c>
      <c r="C32" s="11" t="s">
        <v>62</v>
      </c>
      <c r="D32" s="27"/>
      <c r="E32" s="21" t="s">
        <v>367</v>
      </c>
      <c r="F32" s="28" t="s">
        <v>1020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26">
        <v>1</v>
      </c>
      <c r="E33" s="21" t="s">
        <v>381</v>
      </c>
      <c r="F33" s="28" t="s">
        <v>1021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26">
        <v>5</v>
      </c>
      <c r="E34" s="29" t="s">
        <v>411</v>
      </c>
      <c r="F34" s="28" t="s">
        <v>1022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27"/>
      <c r="E35" s="29" t="s">
        <v>412</v>
      </c>
      <c r="F35" s="28" t="s">
        <v>1023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27"/>
      <c r="E36" s="29" t="s">
        <v>413</v>
      </c>
      <c r="F36" s="28" t="s">
        <v>1024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27"/>
      <c r="E37" s="29" t="s">
        <v>414</v>
      </c>
      <c r="F37" s="28" t="s">
        <v>1025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27"/>
      <c r="E38" s="29" t="s">
        <v>415</v>
      </c>
      <c r="F38" s="28" t="s">
        <v>1026</v>
      </c>
    </row>
    <row r="39" spans="1:6" ht="48" x14ac:dyDescent="0.55000000000000004">
      <c r="A39" s="12" t="s">
        <v>29</v>
      </c>
      <c r="B39" s="10" t="s">
        <v>838</v>
      </c>
      <c r="C39" s="10" t="s">
        <v>30</v>
      </c>
      <c r="D39" s="26">
        <v>1</v>
      </c>
      <c r="E39" s="29" t="s">
        <v>441</v>
      </c>
      <c r="F39" s="28" t="s">
        <v>1027</v>
      </c>
    </row>
    <row r="40" spans="1:6" ht="24" customHeight="1" x14ac:dyDescent="0.55000000000000004">
      <c r="A40" s="12" t="s">
        <v>31</v>
      </c>
      <c r="B40" s="10" t="s">
        <v>32</v>
      </c>
      <c r="C40" s="10" t="s">
        <v>33</v>
      </c>
      <c r="D40" s="26">
        <v>10</v>
      </c>
      <c r="E40" s="31" t="s">
        <v>496</v>
      </c>
      <c r="F40" s="28" t="s">
        <v>1028</v>
      </c>
    </row>
    <row r="41" spans="1:6" ht="24" customHeight="1" x14ac:dyDescent="0.55000000000000004">
      <c r="A41" s="12"/>
      <c r="B41" s="11" t="s">
        <v>32</v>
      </c>
      <c r="C41" s="11" t="s">
        <v>33</v>
      </c>
      <c r="D41" s="27"/>
      <c r="E41" s="31" t="s">
        <v>497</v>
      </c>
      <c r="F41" s="28" t="s">
        <v>1029</v>
      </c>
    </row>
    <row r="42" spans="1:6" ht="24" customHeight="1" x14ac:dyDescent="0.55000000000000004">
      <c r="A42" s="12"/>
      <c r="B42" s="11" t="s">
        <v>32</v>
      </c>
      <c r="C42" s="11" t="s">
        <v>33</v>
      </c>
      <c r="D42" s="27"/>
      <c r="E42" s="31" t="s">
        <v>498</v>
      </c>
      <c r="F42" s="28" t="s">
        <v>1030</v>
      </c>
    </row>
    <row r="43" spans="1:6" ht="24" customHeight="1" x14ac:dyDescent="0.55000000000000004">
      <c r="A43" s="12"/>
      <c r="B43" s="11" t="s">
        <v>32</v>
      </c>
      <c r="C43" s="11" t="s">
        <v>33</v>
      </c>
      <c r="D43" s="27"/>
      <c r="E43" s="31" t="s">
        <v>499</v>
      </c>
      <c r="F43" s="28" t="s">
        <v>1031</v>
      </c>
    </row>
    <row r="44" spans="1:6" ht="24" customHeight="1" x14ac:dyDescent="0.55000000000000004">
      <c r="A44" s="12"/>
      <c r="B44" s="11" t="s">
        <v>32</v>
      </c>
      <c r="C44" s="11" t="s">
        <v>33</v>
      </c>
      <c r="D44" s="27"/>
      <c r="E44" s="31" t="s">
        <v>500</v>
      </c>
      <c r="F44" s="28" t="s">
        <v>1032</v>
      </c>
    </row>
    <row r="45" spans="1:6" ht="24" customHeight="1" x14ac:dyDescent="0.55000000000000004">
      <c r="A45" s="12"/>
      <c r="B45" s="11" t="s">
        <v>32</v>
      </c>
      <c r="C45" s="11" t="s">
        <v>33</v>
      </c>
      <c r="D45" s="27"/>
      <c r="E45" s="31" t="s">
        <v>501</v>
      </c>
      <c r="F45" s="28" t="s">
        <v>1033</v>
      </c>
    </row>
    <row r="46" spans="1:6" ht="24" customHeight="1" x14ac:dyDescent="0.55000000000000004">
      <c r="A46" s="12"/>
      <c r="B46" s="11" t="s">
        <v>32</v>
      </c>
      <c r="C46" s="11" t="s">
        <v>33</v>
      </c>
      <c r="D46" s="27"/>
      <c r="E46" s="31" t="s">
        <v>502</v>
      </c>
      <c r="F46" s="28" t="s">
        <v>1034</v>
      </c>
    </row>
    <row r="47" spans="1:6" ht="24" customHeight="1" x14ac:dyDescent="0.55000000000000004">
      <c r="A47" s="12"/>
      <c r="B47" s="11" t="s">
        <v>32</v>
      </c>
      <c r="C47" s="11" t="s">
        <v>33</v>
      </c>
      <c r="D47" s="27"/>
      <c r="E47" s="31" t="s">
        <v>503</v>
      </c>
      <c r="F47" s="28" t="s">
        <v>1035</v>
      </c>
    </row>
    <row r="48" spans="1:6" ht="24" customHeight="1" x14ac:dyDescent="0.55000000000000004">
      <c r="A48" s="12"/>
      <c r="B48" s="11" t="s">
        <v>32</v>
      </c>
      <c r="C48" s="11" t="s">
        <v>33</v>
      </c>
      <c r="D48" s="27"/>
      <c r="E48" s="31" t="s">
        <v>504</v>
      </c>
      <c r="F48" s="28" t="s">
        <v>1036</v>
      </c>
    </row>
    <row r="49" spans="1:6" ht="24" customHeight="1" x14ac:dyDescent="0.55000000000000004">
      <c r="A49" s="12"/>
      <c r="B49" s="11" t="s">
        <v>32</v>
      </c>
      <c r="C49" s="11" t="s">
        <v>33</v>
      </c>
      <c r="D49" s="27"/>
      <c r="E49" s="31" t="s">
        <v>505</v>
      </c>
      <c r="F49" s="28" t="s">
        <v>1037</v>
      </c>
    </row>
    <row r="50" spans="1:6" ht="24" customHeight="1" x14ac:dyDescent="0.55000000000000004">
      <c r="A50" s="12" t="s">
        <v>34</v>
      </c>
      <c r="B50" s="10" t="s">
        <v>35</v>
      </c>
      <c r="C50" s="10" t="s">
        <v>36</v>
      </c>
      <c r="D50" s="26">
        <v>1</v>
      </c>
      <c r="E50" s="29" t="s">
        <v>552</v>
      </c>
      <c r="F50" s="28" t="s">
        <v>1038</v>
      </c>
    </row>
    <row r="51" spans="1:6" ht="24" customHeight="1" x14ac:dyDescent="0.55000000000000004">
      <c r="A51" s="12" t="s">
        <v>37</v>
      </c>
      <c r="B51" s="10" t="s">
        <v>38</v>
      </c>
      <c r="C51" s="10" t="s">
        <v>39</v>
      </c>
      <c r="D51" s="26">
        <v>10</v>
      </c>
      <c r="E51" s="29" t="s">
        <v>647</v>
      </c>
      <c r="F51" s="28" t="s">
        <v>1130</v>
      </c>
    </row>
    <row r="52" spans="1:6" ht="24" customHeight="1" x14ac:dyDescent="0.55000000000000004">
      <c r="A52" s="12"/>
      <c r="B52" s="11" t="s">
        <v>38</v>
      </c>
      <c r="C52" s="11" t="s">
        <v>39</v>
      </c>
      <c r="D52" s="27"/>
      <c r="E52" s="29" t="s">
        <v>648</v>
      </c>
      <c r="F52" s="28" t="s">
        <v>1131</v>
      </c>
    </row>
    <row r="53" spans="1:6" ht="24" customHeight="1" x14ac:dyDescent="0.55000000000000004">
      <c r="A53" s="12"/>
      <c r="B53" s="11" t="s">
        <v>38</v>
      </c>
      <c r="C53" s="11" t="s">
        <v>39</v>
      </c>
      <c r="D53" s="27"/>
      <c r="E53" s="29" t="s">
        <v>649</v>
      </c>
      <c r="F53" s="28" t="s">
        <v>1132</v>
      </c>
    </row>
    <row r="54" spans="1:6" ht="24" customHeight="1" x14ac:dyDescent="0.55000000000000004">
      <c r="A54" s="12"/>
      <c r="B54" s="11" t="s">
        <v>38</v>
      </c>
      <c r="C54" s="11" t="s">
        <v>39</v>
      </c>
      <c r="D54" s="27"/>
      <c r="E54" s="29" t="s">
        <v>650</v>
      </c>
      <c r="F54" s="28" t="s">
        <v>1133</v>
      </c>
    </row>
    <row r="55" spans="1:6" ht="24" customHeight="1" x14ac:dyDescent="0.55000000000000004">
      <c r="A55" s="12"/>
      <c r="B55" s="11" t="s">
        <v>38</v>
      </c>
      <c r="C55" s="11" t="s">
        <v>39</v>
      </c>
      <c r="D55" s="27"/>
      <c r="E55" s="29" t="s">
        <v>651</v>
      </c>
      <c r="F55" s="28" t="s">
        <v>1134</v>
      </c>
    </row>
    <row r="56" spans="1:6" ht="24" customHeight="1" x14ac:dyDescent="0.55000000000000004">
      <c r="A56" s="12"/>
      <c r="B56" s="11" t="s">
        <v>38</v>
      </c>
      <c r="C56" s="11" t="s">
        <v>39</v>
      </c>
      <c r="D56" s="27"/>
      <c r="E56" s="29" t="s">
        <v>652</v>
      </c>
      <c r="F56" s="28" t="s">
        <v>1135</v>
      </c>
    </row>
    <row r="57" spans="1:6" ht="24" customHeight="1" x14ac:dyDescent="0.55000000000000004">
      <c r="A57" s="12"/>
      <c r="B57" s="11" t="s">
        <v>38</v>
      </c>
      <c r="C57" s="11" t="s">
        <v>39</v>
      </c>
      <c r="D57" s="27"/>
      <c r="E57" s="29" t="s">
        <v>653</v>
      </c>
      <c r="F57" s="28" t="s">
        <v>1136</v>
      </c>
    </row>
    <row r="58" spans="1:6" ht="24" customHeight="1" x14ac:dyDescent="0.55000000000000004">
      <c r="A58" s="12"/>
      <c r="B58" s="11" t="s">
        <v>38</v>
      </c>
      <c r="C58" s="11" t="s">
        <v>39</v>
      </c>
      <c r="D58" s="27"/>
      <c r="E58" s="29" t="s">
        <v>654</v>
      </c>
      <c r="F58" s="28" t="s">
        <v>1137</v>
      </c>
    </row>
    <row r="59" spans="1:6" ht="24" customHeight="1" x14ac:dyDescent="0.55000000000000004">
      <c r="A59" s="12"/>
      <c r="B59" s="11" t="s">
        <v>38</v>
      </c>
      <c r="C59" s="11" t="s">
        <v>39</v>
      </c>
      <c r="D59" s="27"/>
      <c r="E59" s="29" t="s">
        <v>655</v>
      </c>
      <c r="F59" s="28" t="s">
        <v>1138</v>
      </c>
    </row>
    <row r="60" spans="1:6" ht="24" customHeight="1" x14ac:dyDescent="0.55000000000000004">
      <c r="A60" s="12"/>
      <c r="B60" s="11" t="s">
        <v>38</v>
      </c>
      <c r="C60" s="11" t="s">
        <v>39</v>
      </c>
      <c r="D60" s="27"/>
      <c r="E60" s="29" t="s">
        <v>656</v>
      </c>
      <c r="F60" s="28" t="s">
        <v>1139</v>
      </c>
    </row>
    <row r="61" spans="1:6" ht="24" customHeight="1" x14ac:dyDescent="0.55000000000000004">
      <c r="A61" s="12" t="s">
        <v>40</v>
      </c>
      <c r="B61" s="10" t="s">
        <v>41</v>
      </c>
      <c r="C61" s="10" t="s">
        <v>42</v>
      </c>
      <c r="D61" s="26">
        <v>7</v>
      </c>
      <c r="E61" s="29" t="s">
        <v>657</v>
      </c>
      <c r="F61" s="24" t="s">
        <v>1371</v>
      </c>
    </row>
    <row r="62" spans="1:6" ht="24" customHeight="1" x14ac:dyDescent="0.55000000000000004">
      <c r="A62" s="12"/>
      <c r="B62" s="11" t="s">
        <v>41</v>
      </c>
      <c r="C62" s="11" t="s">
        <v>42</v>
      </c>
      <c r="D62" s="27"/>
      <c r="E62" s="29" t="s">
        <v>658</v>
      </c>
      <c r="F62" s="24" t="s">
        <v>1372</v>
      </c>
    </row>
    <row r="63" spans="1:6" ht="24" customHeight="1" x14ac:dyDescent="0.55000000000000004">
      <c r="A63" s="12"/>
      <c r="B63" s="11" t="s">
        <v>41</v>
      </c>
      <c r="C63" s="11" t="s">
        <v>42</v>
      </c>
      <c r="D63" s="27"/>
      <c r="E63" s="29" t="s">
        <v>659</v>
      </c>
      <c r="F63" s="24" t="s">
        <v>1373</v>
      </c>
    </row>
    <row r="64" spans="1:6" ht="24" customHeight="1" x14ac:dyDescent="0.55000000000000004">
      <c r="A64" s="12"/>
      <c r="B64" s="11" t="s">
        <v>41</v>
      </c>
      <c r="C64" s="11" t="s">
        <v>42</v>
      </c>
      <c r="D64" s="27"/>
      <c r="E64" s="29" t="s">
        <v>660</v>
      </c>
      <c r="F64" s="24" t="s">
        <v>1374</v>
      </c>
    </row>
    <row r="65" spans="1:6" ht="24" customHeight="1" x14ac:dyDescent="0.55000000000000004">
      <c r="A65" s="12"/>
      <c r="B65" s="11" t="s">
        <v>41</v>
      </c>
      <c r="C65" s="11" t="s">
        <v>42</v>
      </c>
      <c r="D65" s="27"/>
      <c r="E65" s="29" t="s">
        <v>661</v>
      </c>
      <c r="F65" s="24" t="s">
        <v>1375</v>
      </c>
    </row>
    <row r="66" spans="1:6" ht="24" customHeight="1" x14ac:dyDescent="0.55000000000000004">
      <c r="A66" s="12"/>
      <c r="B66" s="11" t="s">
        <v>41</v>
      </c>
      <c r="C66" s="11" t="s">
        <v>42</v>
      </c>
      <c r="D66" s="27"/>
      <c r="E66" s="29" t="s">
        <v>662</v>
      </c>
      <c r="F66" s="24" t="s">
        <v>1376</v>
      </c>
    </row>
    <row r="67" spans="1:6" ht="24" customHeight="1" x14ac:dyDescent="0.55000000000000004">
      <c r="A67" s="12"/>
      <c r="B67" s="11" t="s">
        <v>41</v>
      </c>
      <c r="C67" s="11" t="s">
        <v>42</v>
      </c>
      <c r="D67" s="27"/>
      <c r="E67" s="29" t="s">
        <v>663</v>
      </c>
      <c r="F67" s="24" t="s">
        <v>1377</v>
      </c>
    </row>
    <row r="68" spans="1:6" ht="24" customHeight="1" x14ac:dyDescent="0.55000000000000004">
      <c r="A68" s="12" t="s">
        <v>43</v>
      </c>
      <c r="B68" s="10" t="s">
        <v>44</v>
      </c>
      <c r="C68" s="10" t="s">
        <v>45</v>
      </c>
      <c r="D68" s="26">
        <v>1</v>
      </c>
      <c r="E68" s="30" t="s">
        <v>664</v>
      </c>
      <c r="F68" s="33" t="s">
        <v>1333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2.75" style="5" bestFit="1" customWidth="1"/>
    <col min="6" max="6" width="17.875" style="5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0" t="s">
        <v>60</v>
      </c>
      <c r="D2" s="8">
        <v>10</v>
      </c>
      <c r="E2" s="21" t="s">
        <v>134</v>
      </c>
      <c r="F2" s="7" t="s">
        <v>1039</v>
      </c>
      <c r="G2" s="5" t="s">
        <v>53</v>
      </c>
    </row>
    <row r="3" spans="1:7" ht="24" customHeight="1" x14ac:dyDescent="0.55000000000000004">
      <c r="A3" s="12"/>
      <c r="B3" s="11" t="s">
        <v>4</v>
      </c>
      <c r="C3" s="11" t="s">
        <v>60</v>
      </c>
      <c r="D3" s="9"/>
      <c r="E3" s="21" t="s">
        <v>135</v>
      </c>
      <c r="F3" s="7" t="s">
        <v>1040</v>
      </c>
    </row>
    <row r="4" spans="1:7" ht="24" customHeight="1" x14ac:dyDescent="0.55000000000000004">
      <c r="A4" s="12"/>
      <c r="B4" s="11" t="s">
        <v>4</v>
      </c>
      <c r="C4" s="11" t="s">
        <v>60</v>
      </c>
      <c r="D4" s="9"/>
      <c r="E4" s="21" t="s">
        <v>136</v>
      </c>
      <c r="F4" s="7" t="s">
        <v>1041</v>
      </c>
    </row>
    <row r="5" spans="1:7" ht="24" customHeight="1" x14ac:dyDescent="0.55000000000000004">
      <c r="A5" s="12"/>
      <c r="B5" s="11" t="s">
        <v>4</v>
      </c>
      <c r="C5" s="11" t="s">
        <v>60</v>
      </c>
      <c r="D5" s="9"/>
      <c r="E5" s="21" t="s">
        <v>137</v>
      </c>
      <c r="F5" s="7" t="s">
        <v>1042</v>
      </c>
    </row>
    <row r="6" spans="1:7" ht="24" customHeight="1" x14ac:dyDescent="0.55000000000000004">
      <c r="A6" s="12"/>
      <c r="B6" s="11" t="s">
        <v>4</v>
      </c>
      <c r="C6" s="11" t="s">
        <v>60</v>
      </c>
      <c r="D6" s="27"/>
      <c r="E6" s="21" t="s">
        <v>138</v>
      </c>
      <c r="F6" s="28" t="s">
        <v>1043</v>
      </c>
    </row>
    <row r="7" spans="1:7" ht="24" customHeight="1" x14ac:dyDescent="0.55000000000000004">
      <c r="A7" s="12"/>
      <c r="B7" s="11" t="s">
        <v>4</v>
      </c>
      <c r="C7" s="11" t="s">
        <v>60</v>
      </c>
      <c r="D7" s="27"/>
      <c r="E7" s="21" t="s">
        <v>139</v>
      </c>
      <c r="F7" s="28" t="s">
        <v>1044</v>
      </c>
    </row>
    <row r="8" spans="1:7" ht="24" customHeight="1" x14ac:dyDescent="0.55000000000000004">
      <c r="A8" s="12"/>
      <c r="B8" s="11" t="s">
        <v>4</v>
      </c>
      <c r="C8" s="11" t="s">
        <v>60</v>
      </c>
      <c r="D8" s="27"/>
      <c r="E8" s="21" t="s">
        <v>140</v>
      </c>
      <c r="F8" s="28" t="s">
        <v>1045</v>
      </c>
    </row>
    <row r="9" spans="1:7" ht="24" customHeight="1" x14ac:dyDescent="0.55000000000000004">
      <c r="A9" s="12"/>
      <c r="B9" s="11" t="s">
        <v>4</v>
      </c>
      <c r="C9" s="11" t="s">
        <v>60</v>
      </c>
      <c r="D9" s="27"/>
      <c r="E9" s="21" t="s">
        <v>141</v>
      </c>
      <c r="F9" s="28" t="s">
        <v>1046</v>
      </c>
    </row>
    <row r="10" spans="1:7" ht="24" customHeight="1" x14ac:dyDescent="0.55000000000000004">
      <c r="A10" s="12"/>
      <c r="B10" s="11" t="s">
        <v>4</v>
      </c>
      <c r="C10" s="11" t="s">
        <v>60</v>
      </c>
      <c r="D10" s="27"/>
      <c r="E10" s="21" t="s">
        <v>142</v>
      </c>
      <c r="F10" s="28" t="s">
        <v>1047</v>
      </c>
    </row>
    <row r="11" spans="1:7" ht="24" customHeight="1" x14ac:dyDescent="0.55000000000000004">
      <c r="A11" s="12"/>
      <c r="B11" s="11" t="s">
        <v>4</v>
      </c>
      <c r="C11" s="11" t="s">
        <v>60</v>
      </c>
      <c r="D11" s="27"/>
      <c r="E11" s="21" t="s">
        <v>143</v>
      </c>
      <c r="F11" s="28" t="s">
        <v>1048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26">
        <v>10</v>
      </c>
      <c r="E12" s="21" t="s">
        <v>225</v>
      </c>
      <c r="F12" s="28" t="s">
        <v>1049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27"/>
      <c r="E13" s="21" t="s">
        <v>226</v>
      </c>
      <c r="F13" s="28" t="s">
        <v>1050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27"/>
      <c r="E14" s="21" t="s">
        <v>227</v>
      </c>
      <c r="F14" s="28" t="s">
        <v>1051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27"/>
      <c r="E15" s="21" t="s">
        <v>228</v>
      </c>
      <c r="F15" s="28" t="s">
        <v>1052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27"/>
      <c r="E16" s="21" t="s">
        <v>229</v>
      </c>
      <c r="F16" s="28" t="s">
        <v>1053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27"/>
      <c r="E17" s="21" t="s">
        <v>230</v>
      </c>
      <c r="F17" s="28" t="s">
        <v>1054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27"/>
      <c r="E18" s="21" t="s">
        <v>231</v>
      </c>
      <c r="F18" s="28" t="s">
        <v>1055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27"/>
      <c r="E19" s="21" t="s">
        <v>232</v>
      </c>
      <c r="F19" s="28" t="s">
        <v>1056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27"/>
      <c r="E20" s="21" t="s">
        <v>233</v>
      </c>
      <c r="F20" s="28" t="s">
        <v>1057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27"/>
      <c r="E21" s="21" t="s">
        <v>234</v>
      </c>
      <c r="F21" s="28" t="s">
        <v>1058</v>
      </c>
    </row>
    <row r="22" spans="1:6" ht="24" customHeight="1" x14ac:dyDescent="0.55000000000000004">
      <c r="A22" s="12" t="s">
        <v>8</v>
      </c>
      <c r="B22" s="10" t="s">
        <v>9</v>
      </c>
      <c r="C22" s="10" t="s">
        <v>61</v>
      </c>
      <c r="D22" s="26">
        <v>2</v>
      </c>
      <c r="E22" s="29" t="s">
        <v>278</v>
      </c>
      <c r="F22" s="28" t="s">
        <v>1059</v>
      </c>
    </row>
    <row r="23" spans="1:6" ht="24" customHeight="1" x14ac:dyDescent="0.55000000000000004">
      <c r="A23" s="12"/>
      <c r="B23" s="11" t="s">
        <v>9</v>
      </c>
      <c r="C23" s="11" t="s">
        <v>61</v>
      </c>
      <c r="D23" s="27"/>
      <c r="E23" s="29" t="s">
        <v>279</v>
      </c>
      <c r="F23" s="28" t="s">
        <v>1060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26">
        <v>4</v>
      </c>
      <c r="E24" s="21" t="s">
        <v>310</v>
      </c>
      <c r="F24" s="28" t="s">
        <v>1061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27"/>
      <c r="E25" s="21" t="s">
        <v>311</v>
      </c>
      <c r="F25" s="28" t="s">
        <v>1062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27"/>
      <c r="E26" s="21" t="s">
        <v>312</v>
      </c>
      <c r="F26" s="28" t="s">
        <v>1063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27"/>
      <c r="E27" s="21" t="s">
        <v>313</v>
      </c>
      <c r="F27" s="28" t="s">
        <v>1064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26">
        <v>1</v>
      </c>
      <c r="E28" s="21" t="s">
        <v>332</v>
      </c>
      <c r="F28" s="28" t="s">
        <v>1065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828</v>
      </c>
      <c r="D29" s="26">
        <v>1</v>
      </c>
      <c r="E29" s="21" t="s">
        <v>342</v>
      </c>
      <c r="F29" s="28" t="s">
        <v>1066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26">
        <v>1</v>
      </c>
      <c r="E30" s="21" t="s">
        <v>352</v>
      </c>
      <c r="F30" s="34" t="s">
        <v>1336</v>
      </c>
    </row>
    <row r="31" spans="1:6" ht="24" customHeight="1" x14ac:dyDescent="0.55000000000000004">
      <c r="A31" s="12" t="s">
        <v>21</v>
      </c>
      <c r="B31" s="10" t="s">
        <v>22</v>
      </c>
      <c r="C31" s="10" t="s">
        <v>62</v>
      </c>
      <c r="D31" s="26">
        <v>2</v>
      </c>
      <c r="E31" s="21" t="s">
        <v>368</v>
      </c>
      <c r="F31" s="28" t="s">
        <v>1067</v>
      </c>
    </row>
    <row r="32" spans="1:6" ht="24" customHeight="1" x14ac:dyDescent="0.55000000000000004">
      <c r="A32" s="12"/>
      <c r="B32" s="11" t="s">
        <v>22</v>
      </c>
      <c r="C32" s="11" t="s">
        <v>62</v>
      </c>
      <c r="D32" s="27"/>
      <c r="E32" s="21" t="s">
        <v>369</v>
      </c>
      <c r="F32" s="28" t="s">
        <v>1068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26">
        <v>1</v>
      </c>
      <c r="E33" s="21" t="s">
        <v>382</v>
      </c>
      <c r="F33" s="28" t="s">
        <v>1069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26">
        <v>5</v>
      </c>
      <c r="E34" s="29" t="s">
        <v>416</v>
      </c>
      <c r="F34" s="28" t="s">
        <v>1070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27"/>
      <c r="E35" s="29" t="s">
        <v>417</v>
      </c>
      <c r="F35" s="28" t="s">
        <v>1071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27"/>
      <c r="E36" s="29" t="s">
        <v>418</v>
      </c>
      <c r="F36" s="28" t="s">
        <v>1072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27"/>
      <c r="E37" s="29" t="s">
        <v>419</v>
      </c>
      <c r="F37" s="28" t="s">
        <v>1073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27"/>
      <c r="E38" s="29" t="s">
        <v>420</v>
      </c>
      <c r="F38" s="28" t="s">
        <v>1074</v>
      </c>
    </row>
    <row r="39" spans="1:6" ht="48" x14ac:dyDescent="0.55000000000000004">
      <c r="A39" s="12" t="s">
        <v>29</v>
      </c>
      <c r="B39" s="10" t="s">
        <v>838</v>
      </c>
      <c r="C39" s="10" t="s">
        <v>30</v>
      </c>
      <c r="D39" s="26">
        <v>1</v>
      </c>
      <c r="E39" s="29" t="s">
        <v>442</v>
      </c>
      <c r="F39" s="28" t="s">
        <v>1075</v>
      </c>
    </row>
    <row r="40" spans="1:6" ht="24" customHeight="1" x14ac:dyDescent="0.55000000000000004">
      <c r="A40" s="12" t="s">
        <v>31</v>
      </c>
      <c r="B40" s="10" t="s">
        <v>32</v>
      </c>
      <c r="C40" s="10" t="s">
        <v>33</v>
      </c>
      <c r="D40" s="26">
        <v>10</v>
      </c>
      <c r="E40" s="31" t="s">
        <v>506</v>
      </c>
      <c r="F40" s="28" t="s">
        <v>1076</v>
      </c>
    </row>
    <row r="41" spans="1:6" ht="24" customHeight="1" x14ac:dyDescent="0.55000000000000004">
      <c r="A41" s="12"/>
      <c r="B41" s="11" t="s">
        <v>32</v>
      </c>
      <c r="C41" s="11" t="s">
        <v>33</v>
      </c>
      <c r="D41" s="27"/>
      <c r="E41" s="31" t="s">
        <v>507</v>
      </c>
      <c r="F41" s="28" t="s">
        <v>1077</v>
      </c>
    </row>
    <row r="42" spans="1:6" ht="24" customHeight="1" x14ac:dyDescent="0.55000000000000004">
      <c r="A42" s="12"/>
      <c r="B42" s="11" t="s">
        <v>32</v>
      </c>
      <c r="C42" s="11" t="s">
        <v>33</v>
      </c>
      <c r="D42" s="27"/>
      <c r="E42" s="31" t="s">
        <v>508</v>
      </c>
      <c r="F42" s="28" t="s">
        <v>1078</v>
      </c>
    </row>
    <row r="43" spans="1:6" ht="24" customHeight="1" x14ac:dyDescent="0.55000000000000004">
      <c r="A43" s="12"/>
      <c r="B43" s="11" t="s">
        <v>32</v>
      </c>
      <c r="C43" s="11" t="s">
        <v>33</v>
      </c>
      <c r="D43" s="27"/>
      <c r="E43" s="31" t="s">
        <v>509</v>
      </c>
      <c r="F43" s="35" t="s">
        <v>1405</v>
      </c>
    </row>
    <row r="44" spans="1:6" ht="24" customHeight="1" x14ac:dyDescent="0.55000000000000004">
      <c r="A44" s="12"/>
      <c r="B44" s="11" t="s">
        <v>32</v>
      </c>
      <c r="C44" s="11" t="s">
        <v>33</v>
      </c>
      <c r="D44" s="27"/>
      <c r="E44" s="31" t="s">
        <v>510</v>
      </c>
      <c r="F44" s="28" t="s">
        <v>1079</v>
      </c>
    </row>
    <row r="45" spans="1:6" ht="24" customHeight="1" x14ac:dyDescent="0.55000000000000004">
      <c r="A45" s="12"/>
      <c r="B45" s="11" t="s">
        <v>32</v>
      </c>
      <c r="C45" s="11" t="s">
        <v>33</v>
      </c>
      <c r="D45" s="27"/>
      <c r="E45" s="31" t="s">
        <v>511</v>
      </c>
      <c r="F45" s="28" t="s">
        <v>1080</v>
      </c>
    </row>
    <row r="46" spans="1:6" ht="24" customHeight="1" x14ac:dyDescent="0.55000000000000004">
      <c r="A46" s="12"/>
      <c r="B46" s="11" t="s">
        <v>32</v>
      </c>
      <c r="C46" s="11" t="s">
        <v>33</v>
      </c>
      <c r="D46" s="27"/>
      <c r="E46" s="31" t="s">
        <v>512</v>
      </c>
      <c r="F46" s="28" t="s">
        <v>1081</v>
      </c>
    </row>
    <row r="47" spans="1:6" ht="24" customHeight="1" x14ac:dyDescent="0.55000000000000004">
      <c r="A47" s="12"/>
      <c r="B47" s="11" t="s">
        <v>32</v>
      </c>
      <c r="C47" s="11" t="s">
        <v>33</v>
      </c>
      <c r="D47" s="27"/>
      <c r="E47" s="31" t="s">
        <v>513</v>
      </c>
      <c r="F47" s="28" t="s">
        <v>1082</v>
      </c>
    </row>
    <row r="48" spans="1:6" ht="24" customHeight="1" x14ac:dyDescent="0.55000000000000004">
      <c r="A48" s="12"/>
      <c r="B48" s="11" t="s">
        <v>32</v>
      </c>
      <c r="C48" s="11" t="s">
        <v>33</v>
      </c>
      <c r="D48" s="27"/>
      <c r="E48" s="31" t="s">
        <v>514</v>
      </c>
      <c r="F48" s="28" t="s">
        <v>1083</v>
      </c>
    </row>
    <row r="49" spans="1:6" ht="24" customHeight="1" x14ac:dyDescent="0.55000000000000004">
      <c r="A49" s="12"/>
      <c r="B49" s="11" t="s">
        <v>32</v>
      </c>
      <c r="C49" s="11" t="s">
        <v>33</v>
      </c>
      <c r="D49" s="27"/>
      <c r="E49" s="31" t="s">
        <v>515</v>
      </c>
      <c r="F49" s="28" t="s">
        <v>1084</v>
      </c>
    </row>
    <row r="50" spans="1:6" ht="24" customHeight="1" x14ac:dyDescent="0.55000000000000004">
      <c r="A50" s="12" t="s">
        <v>34</v>
      </c>
      <c r="B50" s="10" t="s">
        <v>35</v>
      </c>
      <c r="C50" s="10" t="s">
        <v>36</v>
      </c>
      <c r="D50" s="26">
        <v>1</v>
      </c>
      <c r="E50" s="29" t="s">
        <v>553</v>
      </c>
      <c r="F50" s="28" t="s">
        <v>1085</v>
      </c>
    </row>
    <row r="51" spans="1:6" ht="24" customHeight="1" x14ac:dyDescent="0.55000000000000004">
      <c r="A51" s="12" t="s">
        <v>37</v>
      </c>
      <c r="B51" s="10" t="s">
        <v>38</v>
      </c>
      <c r="C51" s="10" t="s">
        <v>39</v>
      </c>
      <c r="D51" s="26">
        <v>10</v>
      </c>
      <c r="E51" s="29" t="s">
        <v>665</v>
      </c>
      <c r="F51" s="28" t="s">
        <v>1140</v>
      </c>
    </row>
    <row r="52" spans="1:6" ht="24" customHeight="1" x14ac:dyDescent="0.55000000000000004">
      <c r="A52" s="12"/>
      <c r="B52" s="11" t="s">
        <v>38</v>
      </c>
      <c r="C52" s="11" t="s">
        <v>39</v>
      </c>
      <c r="D52" s="27"/>
      <c r="E52" s="29" t="s">
        <v>666</v>
      </c>
      <c r="F52" s="28" t="s">
        <v>1141</v>
      </c>
    </row>
    <row r="53" spans="1:6" ht="24" customHeight="1" x14ac:dyDescent="0.55000000000000004">
      <c r="A53" s="12"/>
      <c r="B53" s="11" t="s">
        <v>38</v>
      </c>
      <c r="C53" s="11" t="s">
        <v>39</v>
      </c>
      <c r="D53" s="27"/>
      <c r="E53" s="29" t="s">
        <v>667</v>
      </c>
      <c r="F53" s="28" t="s">
        <v>1142</v>
      </c>
    </row>
    <row r="54" spans="1:6" ht="24" customHeight="1" x14ac:dyDescent="0.55000000000000004">
      <c r="A54" s="12"/>
      <c r="B54" s="11" t="s">
        <v>38</v>
      </c>
      <c r="C54" s="11" t="s">
        <v>39</v>
      </c>
      <c r="D54" s="27"/>
      <c r="E54" s="29" t="s">
        <v>668</v>
      </c>
      <c r="F54" s="28" t="s">
        <v>1143</v>
      </c>
    </row>
    <row r="55" spans="1:6" ht="24" customHeight="1" x14ac:dyDescent="0.55000000000000004">
      <c r="A55" s="12"/>
      <c r="B55" s="11" t="s">
        <v>38</v>
      </c>
      <c r="C55" s="11" t="s">
        <v>39</v>
      </c>
      <c r="D55" s="27"/>
      <c r="E55" s="29" t="s">
        <v>669</v>
      </c>
      <c r="F55" s="28" t="s">
        <v>1144</v>
      </c>
    </row>
    <row r="56" spans="1:6" ht="24" customHeight="1" x14ac:dyDescent="0.55000000000000004">
      <c r="A56" s="12"/>
      <c r="B56" s="11" t="s">
        <v>38</v>
      </c>
      <c r="C56" s="11" t="s">
        <v>39</v>
      </c>
      <c r="D56" s="27"/>
      <c r="E56" s="29" t="s">
        <v>670</v>
      </c>
      <c r="F56" s="28" t="s">
        <v>1145</v>
      </c>
    </row>
    <row r="57" spans="1:6" ht="24" customHeight="1" x14ac:dyDescent="0.55000000000000004">
      <c r="A57" s="12"/>
      <c r="B57" s="11" t="s">
        <v>38</v>
      </c>
      <c r="C57" s="11" t="s">
        <v>39</v>
      </c>
      <c r="D57" s="27"/>
      <c r="E57" s="29" t="s">
        <v>671</v>
      </c>
      <c r="F57" s="28" t="s">
        <v>1146</v>
      </c>
    </row>
    <row r="58" spans="1:6" ht="24" customHeight="1" x14ac:dyDescent="0.55000000000000004">
      <c r="A58" s="12"/>
      <c r="B58" s="11" t="s">
        <v>38</v>
      </c>
      <c r="C58" s="11" t="s">
        <v>39</v>
      </c>
      <c r="D58" s="27"/>
      <c r="E58" s="29" t="s">
        <v>672</v>
      </c>
      <c r="F58" s="28" t="s">
        <v>1147</v>
      </c>
    </row>
    <row r="59" spans="1:6" ht="24" customHeight="1" x14ac:dyDescent="0.55000000000000004">
      <c r="A59" s="12"/>
      <c r="B59" s="11" t="s">
        <v>38</v>
      </c>
      <c r="C59" s="11" t="s">
        <v>39</v>
      </c>
      <c r="D59" s="27"/>
      <c r="E59" s="29" t="s">
        <v>673</v>
      </c>
      <c r="F59" s="28" t="s">
        <v>1148</v>
      </c>
    </row>
    <row r="60" spans="1:6" ht="24" customHeight="1" x14ac:dyDescent="0.55000000000000004">
      <c r="A60" s="12"/>
      <c r="B60" s="11" t="s">
        <v>38</v>
      </c>
      <c r="C60" s="11" t="s">
        <v>39</v>
      </c>
      <c r="D60" s="27"/>
      <c r="E60" s="29" t="s">
        <v>674</v>
      </c>
      <c r="F60" s="28" t="s">
        <v>1149</v>
      </c>
    </row>
    <row r="61" spans="1:6" ht="24" customHeight="1" x14ac:dyDescent="0.55000000000000004">
      <c r="A61" s="12" t="s">
        <v>40</v>
      </c>
      <c r="B61" s="10" t="s">
        <v>41</v>
      </c>
      <c r="C61" s="10" t="s">
        <v>42</v>
      </c>
      <c r="D61" s="26">
        <v>7</v>
      </c>
      <c r="E61" s="29" t="s">
        <v>675</v>
      </c>
      <c r="F61" s="24" t="s">
        <v>1378</v>
      </c>
    </row>
    <row r="62" spans="1:6" ht="24" customHeight="1" x14ac:dyDescent="0.55000000000000004">
      <c r="A62" s="12"/>
      <c r="B62" s="11" t="s">
        <v>41</v>
      </c>
      <c r="C62" s="11" t="s">
        <v>42</v>
      </c>
      <c r="D62" s="27"/>
      <c r="E62" s="29" t="s">
        <v>676</v>
      </c>
      <c r="F62" s="24" t="s">
        <v>1379</v>
      </c>
    </row>
    <row r="63" spans="1:6" ht="24" customHeight="1" x14ac:dyDescent="0.55000000000000004">
      <c r="A63" s="12"/>
      <c r="B63" s="11" t="s">
        <v>41</v>
      </c>
      <c r="C63" s="11" t="s">
        <v>42</v>
      </c>
      <c r="D63" s="27"/>
      <c r="E63" s="29" t="s">
        <v>677</v>
      </c>
      <c r="F63" s="24" t="s">
        <v>1380</v>
      </c>
    </row>
    <row r="64" spans="1:6" ht="24" customHeight="1" x14ac:dyDescent="0.55000000000000004">
      <c r="A64" s="12"/>
      <c r="B64" s="11" t="s">
        <v>41</v>
      </c>
      <c r="C64" s="11" t="s">
        <v>42</v>
      </c>
      <c r="D64" s="27"/>
      <c r="E64" s="29" t="s">
        <v>678</v>
      </c>
      <c r="F64" s="24" t="s">
        <v>1381</v>
      </c>
    </row>
    <row r="65" spans="1:6" ht="24" customHeight="1" x14ac:dyDescent="0.55000000000000004">
      <c r="A65" s="12"/>
      <c r="B65" s="11" t="s">
        <v>41</v>
      </c>
      <c r="C65" s="11" t="s">
        <v>42</v>
      </c>
      <c r="D65" s="27"/>
      <c r="E65" s="29" t="s">
        <v>679</v>
      </c>
      <c r="F65" s="24" t="s">
        <v>1382</v>
      </c>
    </row>
    <row r="66" spans="1:6" ht="24" customHeight="1" x14ac:dyDescent="0.55000000000000004">
      <c r="A66" s="12"/>
      <c r="B66" s="11" t="s">
        <v>41</v>
      </c>
      <c r="C66" s="11" t="s">
        <v>42</v>
      </c>
      <c r="D66" s="27"/>
      <c r="E66" s="29" t="s">
        <v>680</v>
      </c>
      <c r="F66" s="24" t="s">
        <v>1383</v>
      </c>
    </row>
    <row r="67" spans="1:6" ht="24" customHeight="1" x14ac:dyDescent="0.55000000000000004">
      <c r="A67" s="12"/>
      <c r="B67" s="11" t="s">
        <v>41</v>
      </c>
      <c r="C67" s="11" t="s">
        <v>42</v>
      </c>
      <c r="D67" s="27"/>
      <c r="E67" s="29" t="s">
        <v>681</v>
      </c>
      <c r="F67" s="24" t="s">
        <v>1384</v>
      </c>
    </row>
    <row r="68" spans="1:6" ht="24" customHeight="1" x14ac:dyDescent="0.55000000000000004">
      <c r="A68" s="12" t="s">
        <v>43</v>
      </c>
      <c r="B68" s="10" t="s">
        <v>44</v>
      </c>
      <c r="C68" s="10" t="s">
        <v>45</v>
      </c>
      <c r="D68" s="26">
        <v>1</v>
      </c>
      <c r="E68" s="30" t="s">
        <v>682</v>
      </c>
      <c r="F68" s="33" t="s">
        <v>1335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625" style="6" bestFit="1" customWidth="1"/>
    <col min="2" max="2" width="54.625" style="5" bestFit="1" customWidth="1"/>
    <col min="3" max="3" width="28.875" style="5" bestFit="1" customWidth="1"/>
    <col min="4" max="4" width="6.875" style="5" bestFit="1" customWidth="1"/>
    <col min="5" max="5" width="23.875" style="5" bestFit="1" customWidth="1"/>
    <col min="6" max="6" width="17.25" style="5" bestFit="1" customWidth="1"/>
    <col min="7" max="16384" width="9.125" style="5"/>
  </cols>
  <sheetData>
    <row r="1" spans="1:7" s="3" customFormat="1" ht="27" customHeight="1" x14ac:dyDescent="0.55000000000000004">
      <c r="A1" s="2" t="s">
        <v>1</v>
      </c>
      <c r="B1" s="2" t="s">
        <v>1406</v>
      </c>
      <c r="C1" s="2" t="s">
        <v>1407</v>
      </c>
      <c r="D1" s="2" t="s">
        <v>2</v>
      </c>
      <c r="E1" s="2" t="s">
        <v>1408</v>
      </c>
      <c r="F1" s="2" t="s">
        <v>1409</v>
      </c>
      <c r="G1" s="36" t="s">
        <v>1410</v>
      </c>
    </row>
    <row r="2" spans="1:7" ht="24" customHeight="1" x14ac:dyDescent="0.55000000000000004">
      <c r="A2" s="12" t="s">
        <v>3</v>
      </c>
      <c r="B2" s="10" t="s">
        <v>4</v>
      </c>
      <c r="C2" s="10" t="s">
        <v>60</v>
      </c>
      <c r="D2" s="8">
        <v>10</v>
      </c>
      <c r="E2" s="21" t="s">
        <v>144</v>
      </c>
      <c r="F2" s="7" t="s">
        <v>1150</v>
      </c>
      <c r="G2" s="5" t="s">
        <v>54</v>
      </c>
    </row>
    <row r="3" spans="1:7" ht="24" customHeight="1" x14ac:dyDescent="0.55000000000000004">
      <c r="A3" s="12"/>
      <c r="B3" s="11" t="s">
        <v>4</v>
      </c>
      <c r="C3" s="11" t="s">
        <v>60</v>
      </c>
      <c r="D3" s="9"/>
      <c r="E3" s="21" t="s">
        <v>145</v>
      </c>
      <c r="F3" s="7" t="s">
        <v>1152</v>
      </c>
    </row>
    <row r="4" spans="1:7" ht="24" customHeight="1" x14ac:dyDescent="0.55000000000000004">
      <c r="A4" s="12"/>
      <c r="B4" s="11" t="s">
        <v>4</v>
      </c>
      <c r="C4" s="11" t="s">
        <v>60</v>
      </c>
      <c r="D4" s="9"/>
      <c r="E4" s="21" t="s">
        <v>146</v>
      </c>
      <c r="F4" s="7" t="s">
        <v>1151</v>
      </c>
    </row>
    <row r="5" spans="1:7" ht="24" customHeight="1" x14ac:dyDescent="0.55000000000000004">
      <c r="A5" s="12"/>
      <c r="B5" s="11" t="s">
        <v>4</v>
      </c>
      <c r="C5" s="11" t="s">
        <v>60</v>
      </c>
      <c r="D5" s="9"/>
      <c r="E5" s="21" t="s">
        <v>147</v>
      </c>
      <c r="F5" s="7" t="s">
        <v>1153</v>
      </c>
    </row>
    <row r="6" spans="1:7" ht="24" customHeight="1" x14ac:dyDescent="0.55000000000000004">
      <c r="A6" s="12"/>
      <c r="B6" s="11" t="s">
        <v>4</v>
      </c>
      <c r="C6" s="11" t="s">
        <v>60</v>
      </c>
      <c r="D6" s="9"/>
      <c r="E6" s="21" t="s">
        <v>148</v>
      </c>
      <c r="F6" s="7" t="s">
        <v>1154</v>
      </c>
    </row>
    <row r="7" spans="1:7" ht="24" customHeight="1" x14ac:dyDescent="0.55000000000000004">
      <c r="A7" s="12"/>
      <c r="B7" s="11" t="s">
        <v>4</v>
      </c>
      <c r="C7" s="11" t="s">
        <v>60</v>
      </c>
      <c r="D7" s="9"/>
      <c r="E7" s="21" t="s">
        <v>149</v>
      </c>
      <c r="F7" s="7" t="s">
        <v>1155</v>
      </c>
    </row>
    <row r="8" spans="1:7" ht="24" customHeight="1" x14ac:dyDescent="0.55000000000000004">
      <c r="A8" s="12"/>
      <c r="B8" s="11" t="s">
        <v>4</v>
      </c>
      <c r="C8" s="11" t="s">
        <v>60</v>
      </c>
      <c r="D8" s="9"/>
      <c r="E8" s="21" t="s">
        <v>150</v>
      </c>
      <c r="F8" s="7" t="s">
        <v>1156</v>
      </c>
    </row>
    <row r="9" spans="1:7" ht="24" customHeight="1" x14ac:dyDescent="0.55000000000000004">
      <c r="A9" s="12"/>
      <c r="B9" s="11" t="s">
        <v>4</v>
      </c>
      <c r="C9" s="11" t="s">
        <v>60</v>
      </c>
      <c r="D9" s="9"/>
      <c r="E9" s="21" t="s">
        <v>151</v>
      </c>
      <c r="F9" s="7" t="s">
        <v>1157</v>
      </c>
    </row>
    <row r="10" spans="1:7" ht="24" customHeight="1" x14ac:dyDescent="0.55000000000000004">
      <c r="A10" s="12"/>
      <c r="B10" s="11" t="s">
        <v>4</v>
      </c>
      <c r="C10" s="11" t="s">
        <v>60</v>
      </c>
      <c r="D10" s="9"/>
      <c r="E10" s="21" t="s">
        <v>152</v>
      </c>
      <c r="F10" s="7" t="s">
        <v>1158</v>
      </c>
    </row>
    <row r="11" spans="1:7" ht="24" customHeight="1" x14ac:dyDescent="0.55000000000000004">
      <c r="A11" s="12"/>
      <c r="B11" s="11" t="s">
        <v>4</v>
      </c>
      <c r="C11" s="11" t="s">
        <v>60</v>
      </c>
      <c r="D11" s="9"/>
      <c r="E11" s="21" t="s">
        <v>153</v>
      </c>
      <c r="F11" s="7" t="s">
        <v>1159</v>
      </c>
    </row>
    <row r="12" spans="1:7" ht="24" customHeight="1" x14ac:dyDescent="0.55000000000000004">
      <c r="A12" s="12" t="s">
        <v>5</v>
      </c>
      <c r="B12" s="10" t="s">
        <v>6</v>
      </c>
      <c r="C12" s="10" t="s">
        <v>7</v>
      </c>
      <c r="D12" s="26">
        <v>10</v>
      </c>
      <c r="E12" s="21" t="s">
        <v>235</v>
      </c>
      <c r="F12" s="28" t="s">
        <v>1160</v>
      </c>
    </row>
    <row r="13" spans="1:7" ht="24" customHeight="1" x14ac:dyDescent="0.55000000000000004">
      <c r="A13" s="12"/>
      <c r="B13" s="11" t="s">
        <v>6</v>
      </c>
      <c r="C13" s="11" t="s">
        <v>7</v>
      </c>
      <c r="D13" s="27"/>
      <c r="E13" s="21" t="s">
        <v>236</v>
      </c>
      <c r="F13" s="28" t="s">
        <v>1161</v>
      </c>
    </row>
    <row r="14" spans="1:7" ht="24" customHeight="1" x14ac:dyDescent="0.55000000000000004">
      <c r="A14" s="12"/>
      <c r="B14" s="11" t="s">
        <v>6</v>
      </c>
      <c r="C14" s="11" t="s">
        <v>7</v>
      </c>
      <c r="D14" s="27"/>
      <c r="E14" s="21" t="s">
        <v>237</v>
      </c>
      <c r="F14" s="28" t="s">
        <v>1163</v>
      </c>
    </row>
    <row r="15" spans="1:7" ht="24" customHeight="1" x14ac:dyDescent="0.55000000000000004">
      <c r="A15" s="12"/>
      <c r="B15" s="11" t="s">
        <v>6</v>
      </c>
      <c r="C15" s="11" t="s">
        <v>7</v>
      </c>
      <c r="D15" s="27"/>
      <c r="E15" s="21" t="s">
        <v>238</v>
      </c>
      <c r="F15" s="28" t="s">
        <v>1162</v>
      </c>
    </row>
    <row r="16" spans="1:7" ht="24" customHeight="1" x14ac:dyDescent="0.55000000000000004">
      <c r="A16" s="12"/>
      <c r="B16" s="11" t="s">
        <v>6</v>
      </c>
      <c r="C16" s="11" t="s">
        <v>7</v>
      </c>
      <c r="D16" s="27"/>
      <c r="E16" s="21" t="s">
        <v>239</v>
      </c>
      <c r="F16" s="28" t="s">
        <v>1164</v>
      </c>
    </row>
    <row r="17" spans="1:6" ht="24" customHeight="1" x14ac:dyDescent="0.55000000000000004">
      <c r="A17" s="12"/>
      <c r="B17" s="11" t="s">
        <v>6</v>
      </c>
      <c r="C17" s="11" t="s">
        <v>7</v>
      </c>
      <c r="D17" s="27"/>
      <c r="E17" s="21" t="s">
        <v>240</v>
      </c>
      <c r="F17" s="28" t="s">
        <v>1165</v>
      </c>
    </row>
    <row r="18" spans="1:6" ht="24" customHeight="1" x14ac:dyDescent="0.55000000000000004">
      <c r="A18" s="12"/>
      <c r="B18" s="11" t="s">
        <v>6</v>
      </c>
      <c r="C18" s="11" t="s">
        <v>7</v>
      </c>
      <c r="D18" s="27"/>
      <c r="E18" s="21" t="s">
        <v>241</v>
      </c>
      <c r="F18" s="28" t="s">
        <v>1166</v>
      </c>
    </row>
    <row r="19" spans="1:6" ht="24" customHeight="1" x14ac:dyDescent="0.55000000000000004">
      <c r="A19" s="12"/>
      <c r="B19" s="11" t="s">
        <v>6</v>
      </c>
      <c r="C19" s="11" t="s">
        <v>7</v>
      </c>
      <c r="D19" s="27"/>
      <c r="E19" s="21" t="s">
        <v>242</v>
      </c>
      <c r="F19" s="28" t="s">
        <v>1167</v>
      </c>
    </row>
    <row r="20" spans="1:6" ht="24" customHeight="1" x14ac:dyDescent="0.55000000000000004">
      <c r="A20" s="12"/>
      <c r="B20" s="11" t="s">
        <v>6</v>
      </c>
      <c r="C20" s="11" t="s">
        <v>7</v>
      </c>
      <c r="D20" s="27"/>
      <c r="E20" s="21" t="s">
        <v>243</v>
      </c>
      <c r="F20" s="28" t="s">
        <v>1168</v>
      </c>
    </row>
    <row r="21" spans="1:6" ht="24" customHeight="1" x14ac:dyDescent="0.55000000000000004">
      <c r="A21" s="12"/>
      <c r="B21" s="11" t="s">
        <v>6</v>
      </c>
      <c r="C21" s="11" t="s">
        <v>7</v>
      </c>
      <c r="D21" s="27"/>
      <c r="E21" s="21" t="s">
        <v>244</v>
      </c>
      <c r="F21" s="28" t="s">
        <v>1169</v>
      </c>
    </row>
    <row r="22" spans="1:6" ht="24" customHeight="1" x14ac:dyDescent="0.55000000000000004">
      <c r="A22" s="12" t="s">
        <v>8</v>
      </c>
      <c r="B22" s="10" t="s">
        <v>9</v>
      </c>
      <c r="C22" s="10" t="s">
        <v>61</v>
      </c>
      <c r="D22" s="26">
        <v>2</v>
      </c>
      <c r="E22" s="29" t="s">
        <v>280</v>
      </c>
      <c r="F22" s="28" t="s">
        <v>1171</v>
      </c>
    </row>
    <row r="23" spans="1:6" ht="24" customHeight="1" x14ac:dyDescent="0.55000000000000004">
      <c r="A23" s="12"/>
      <c r="B23" s="11" t="s">
        <v>9</v>
      </c>
      <c r="C23" s="11" t="s">
        <v>61</v>
      </c>
      <c r="D23" s="27"/>
      <c r="E23" s="29" t="s">
        <v>281</v>
      </c>
      <c r="F23" s="28" t="s">
        <v>1170</v>
      </c>
    </row>
    <row r="24" spans="1:6" ht="24" customHeight="1" x14ac:dyDescent="0.55000000000000004">
      <c r="A24" s="12" t="s">
        <v>10</v>
      </c>
      <c r="B24" s="10" t="s">
        <v>11</v>
      </c>
      <c r="C24" s="10" t="s">
        <v>12</v>
      </c>
      <c r="D24" s="26">
        <v>4</v>
      </c>
      <c r="E24" s="21" t="s">
        <v>314</v>
      </c>
      <c r="F24" s="28" t="s">
        <v>1172</v>
      </c>
    </row>
    <row r="25" spans="1:6" ht="24" customHeight="1" x14ac:dyDescent="0.55000000000000004">
      <c r="A25" s="12"/>
      <c r="B25" s="11" t="s">
        <v>11</v>
      </c>
      <c r="C25" s="11" t="s">
        <v>12</v>
      </c>
      <c r="D25" s="27"/>
      <c r="E25" s="21" t="s">
        <v>315</v>
      </c>
      <c r="F25" s="28" t="s">
        <v>1173</v>
      </c>
    </row>
    <row r="26" spans="1:6" ht="24" customHeight="1" x14ac:dyDescent="0.55000000000000004">
      <c r="A26" s="12"/>
      <c r="B26" s="11" t="s">
        <v>11</v>
      </c>
      <c r="C26" s="11" t="s">
        <v>12</v>
      </c>
      <c r="D26" s="27"/>
      <c r="E26" s="21" t="s">
        <v>316</v>
      </c>
      <c r="F26" s="28" t="s">
        <v>1174</v>
      </c>
    </row>
    <row r="27" spans="1:6" ht="24" customHeight="1" x14ac:dyDescent="0.55000000000000004">
      <c r="A27" s="12"/>
      <c r="B27" s="11" t="s">
        <v>11</v>
      </c>
      <c r="C27" s="11" t="s">
        <v>12</v>
      </c>
      <c r="D27" s="27"/>
      <c r="E27" s="21" t="s">
        <v>317</v>
      </c>
      <c r="F27" s="28" t="s">
        <v>1175</v>
      </c>
    </row>
    <row r="28" spans="1:6" ht="24" customHeight="1" x14ac:dyDescent="0.55000000000000004">
      <c r="A28" s="12" t="s">
        <v>13</v>
      </c>
      <c r="B28" s="10" t="s">
        <v>14</v>
      </c>
      <c r="C28" s="10" t="s">
        <v>15</v>
      </c>
      <c r="D28" s="26">
        <v>1</v>
      </c>
      <c r="E28" s="21" t="s">
        <v>333</v>
      </c>
      <c r="F28" s="28" t="s">
        <v>1176</v>
      </c>
    </row>
    <row r="29" spans="1:6" ht="24" customHeight="1" x14ac:dyDescent="0.55000000000000004">
      <c r="A29" s="12" t="s">
        <v>16</v>
      </c>
      <c r="B29" s="10" t="s">
        <v>17</v>
      </c>
      <c r="C29" s="10" t="s">
        <v>828</v>
      </c>
      <c r="D29" s="26">
        <v>1</v>
      </c>
      <c r="E29" s="21" t="s">
        <v>343</v>
      </c>
      <c r="F29" s="28" t="s">
        <v>1177</v>
      </c>
    </row>
    <row r="30" spans="1:6" ht="24" customHeight="1" x14ac:dyDescent="0.55000000000000004">
      <c r="A30" s="12" t="s">
        <v>18</v>
      </c>
      <c r="B30" s="10" t="s">
        <v>19</v>
      </c>
      <c r="C30" s="10" t="s">
        <v>20</v>
      </c>
      <c r="D30" s="26">
        <v>1</v>
      </c>
      <c r="E30" s="21" t="s">
        <v>353</v>
      </c>
      <c r="F30" s="34" t="s">
        <v>1338</v>
      </c>
    </row>
    <row r="31" spans="1:6" x14ac:dyDescent="0.55000000000000004">
      <c r="A31" s="12" t="s">
        <v>21</v>
      </c>
      <c r="B31" s="10" t="s">
        <v>22</v>
      </c>
      <c r="C31" s="10" t="s">
        <v>62</v>
      </c>
      <c r="D31" s="26">
        <v>2</v>
      </c>
      <c r="E31" s="21" t="s">
        <v>370</v>
      </c>
      <c r="F31" s="28" t="s">
        <v>1178</v>
      </c>
    </row>
    <row r="32" spans="1:6" ht="24" customHeight="1" x14ac:dyDescent="0.55000000000000004">
      <c r="A32" s="12"/>
      <c r="B32" s="11" t="s">
        <v>22</v>
      </c>
      <c r="C32" s="11" t="s">
        <v>62</v>
      </c>
      <c r="D32" s="27"/>
      <c r="E32" s="21" t="s">
        <v>371</v>
      </c>
      <c r="F32" s="28" t="s">
        <v>1179</v>
      </c>
    </row>
    <row r="33" spans="1:6" ht="24" customHeight="1" x14ac:dyDescent="0.55000000000000004">
      <c r="A33" s="12" t="s">
        <v>23</v>
      </c>
      <c r="B33" s="10" t="s">
        <v>24</v>
      </c>
      <c r="C33" s="10" t="s">
        <v>25</v>
      </c>
      <c r="D33" s="26">
        <v>1</v>
      </c>
      <c r="E33" s="21" t="s">
        <v>383</v>
      </c>
      <c r="F33" s="28" t="s">
        <v>1180</v>
      </c>
    </row>
    <row r="34" spans="1:6" ht="24" customHeight="1" x14ac:dyDescent="0.55000000000000004">
      <c r="A34" s="12" t="s">
        <v>26</v>
      </c>
      <c r="B34" s="10" t="s">
        <v>27</v>
      </c>
      <c r="C34" s="10" t="s">
        <v>28</v>
      </c>
      <c r="D34" s="26">
        <v>5</v>
      </c>
      <c r="E34" s="29" t="s">
        <v>421</v>
      </c>
      <c r="F34" s="28" t="s">
        <v>1181</v>
      </c>
    </row>
    <row r="35" spans="1:6" ht="24" customHeight="1" x14ac:dyDescent="0.55000000000000004">
      <c r="A35" s="12"/>
      <c r="B35" s="11" t="s">
        <v>27</v>
      </c>
      <c r="C35" s="11" t="s">
        <v>28</v>
      </c>
      <c r="D35" s="27"/>
      <c r="E35" s="29" t="s">
        <v>422</v>
      </c>
      <c r="F35" s="28" t="s">
        <v>1182</v>
      </c>
    </row>
    <row r="36" spans="1:6" ht="24" customHeight="1" x14ac:dyDescent="0.55000000000000004">
      <c r="A36" s="12"/>
      <c r="B36" s="11" t="s">
        <v>27</v>
      </c>
      <c r="C36" s="11" t="s">
        <v>28</v>
      </c>
      <c r="D36" s="27"/>
      <c r="E36" s="29" t="s">
        <v>423</v>
      </c>
      <c r="F36" s="28" t="s">
        <v>1183</v>
      </c>
    </row>
    <row r="37" spans="1:6" ht="24" customHeight="1" x14ac:dyDescent="0.55000000000000004">
      <c r="A37" s="12"/>
      <c r="B37" s="11" t="s">
        <v>27</v>
      </c>
      <c r="C37" s="11" t="s">
        <v>28</v>
      </c>
      <c r="D37" s="27"/>
      <c r="E37" s="29" t="s">
        <v>424</v>
      </c>
      <c r="F37" s="28" t="s">
        <v>1184</v>
      </c>
    </row>
    <row r="38" spans="1:6" ht="24" customHeight="1" x14ac:dyDescent="0.55000000000000004">
      <c r="A38" s="12"/>
      <c r="B38" s="11" t="s">
        <v>27</v>
      </c>
      <c r="C38" s="11" t="s">
        <v>28</v>
      </c>
      <c r="D38" s="27"/>
      <c r="E38" s="29" t="s">
        <v>425</v>
      </c>
      <c r="F38" s="28" t="s">
        <v>1185</v>
      </c>
    </row>
    <row r="39" spans="1:6" ht="48" x14ac:dyDescent="0.55000000000000004">
      <c r="A39" s="12" t="s">
        <v>29</v>
      </c>
      <c r="B39" s="10" t="s">
        <v>838</v>
      </c>
      <c r="C39" s="10" t="s">
        <v>30</v>
      </c>
      <c r="D39" s="26">
        <v>1</v>
      </c>
      <c r="E39" s="29" t="s">
        <v>443</v>
      </c>
      <c r="F39" s="28" t="s">
        <v>1186</v>
      </c>
    </row>
    <row r="40" spans="1:6" ht="24" customHeight="1" x14ac:dyDescent="0.55000000000000004">
      <c r="A40" s="12" t="s">
        <v>31</v>
      </c>
      <c r="B40" s="10" t="s">
        <v>32</v>
      </c>
      <c r="C40" s="10" t="s">
        <v>33</v>
      </c>
      <c r="D40" s="26">
        <v>10</v>
      </c>
      <c r="E40" s="31" t="s">
        <v>516</v>
      </c>
      <c r="F40" s="28" t="s">
        <v>1187</v>
      </c>
    </row>
    <row r="41" spans="1:6" ht="24" customHeight="1" x14ac:dyDescent="0.55000000000000004">
      <c r="A41" s="12"/>
      <c r="B41" s="11" t="s">
        <v>32</v>
      </c>
      <c r="C41" s="11" t="s">
        <v>33</v>
      </c>
      <c r="D41" s="27"/>
      <c r="E41" s="31" t="s">
        <v>517</v>
      </c>
      <c r="F41" s="28" t="s">
        <v>1188</v>
      </c>
    </row>
    <row r="42" spans="1:6" ht="24" customHeight="1" x14ac:dyDescent="0.55000000000000004">
      <c r="A42" s="12"/>
      <c r="B42" s="11" t="s">
        <v>32</v>
      </c>
      <c r="C42" s="11" t="s">
        <v>33</v>
      </c>
      <c r="D42" s="27"/>
      <c r="E42" s="31" t="s">
        <v>518</v>
      </c>
      <c r="F42" s="28" t="s">
        <v>1189</v>
      </c>
    </row>
    <row r="43" spans="1:6" ht="24" customHeight="1" x14ac:dyDescent="0.55000000000000004">
      <c r="A43" s="12"/>
      <c r="B43" s="11" t="s">
        <v>32</v>
      </c>
      <c r="C43" s="11" t="s">
        <v>33</v>
      </c>
      <c r="D43" s="27"/>
      <c r="E43" s="31" t="s">
        <v>519</v>
      </c>
      <c r="F43" s="28" t="s">
        <v>1190</v>
      </c>
    </row>
    <row r="44" spans="1:6" ht="24" customHeight="1" x14ac:dyDescent="0.55000000000000004">
      <c r="A44" s="12"/>
      <c r="B44" s="11" t="s">
        <v>32</v>
      </c>
      <c r="C44" s="11" t="s">
        <v>33</v>
      </c>
      <c r="D44" s="27"/>
      <c r="E44" s="31" t="s">
        <v>520</v>
      </c>
      <c r="F44" s="28" t="s">
        <v>1191</v>
      </c>
    </row>
    <row r="45" spans="1:6" ht="24" customHeight="1" x14ac:dyDescent="0.55000000000000004">
      <c r="A45" s="12"/>
      <c r="B45" s="11" t="s">
        <v>32</v>
      </c>
      <c r="C45" s="11" t="s">
        <v>33</v>
      </c>
      <c r="D45" s="27"/>
      <c r="E45" s="31" t="s">
        <v>521</v>
      </c>
      <c r="F45" s="28" t="s">
        <v>1192</v>
      </c>
    </row>
    <row r="46" spans="1:6" ht="24" customHeight="1" x14ac:dyDescent="0.55000000000000004">
      <c r="A46" s="12"/>
      <c r="B46" s="11" t="s">
        <v>32</v>
      </c>
      <c r="C46" s="11" t="s">
        <v>33</v>
      </c>
      <c r="D46" s="27"/>
      <c r="E46" s="31" t="s">
        <v>522</v>
      </c>
      <c r="F46" s="28" t="s">
        <v>1193</v>
      </c>
    </row>
    <row r="47" spans="1:6" ht="24" customHeight="1" x14ac:dyDescent="0.55000000000000004">
      <c r="A47" s="12"/>
      <c r="B47" s="11" t="s">
        <v>32</v>
      </c>
      <c r="C47" s="11" t="s">
        <v>33</v>
      </c>
      <c r="D47" s="27"/>
      <c r="E47" s="31" t="s">
        <v>523</v>
      </c>
      <c r="F47" s="28" t="s">
        <v>1194</v>
      </c>
    </row>
    <row r="48" spans="1:6" ht="24" customHeight="1" x14ac:dyDescent="0.55000000000000004">
      <c r="A48" s="12"/>
      <c r="B48" s="11" t="s">
        <v>32</v>
      </c>
      <c r="C48" s="11" t="s">
        <v>33</v>
      </c>
      <c r="D48" s="27"/>
      <c r="E48" s="31" t="s">
        <v>524</v>
      </c>
      <c r="F48" s="28" t="s">
        <v>1195</v>
      </c>
    </row>
    <row r="49" spans="1:6" ht="24" customHeight="1" x14ac:dyDescent="0.55000000000000004">
      <c r="A49" s="12"/>
      <c r="B49" s="11" t="s">
        <v>32</v>
      </c>
      <c r="C49" s="11" t="s">
        <v>33</v>
      </c>
      <c r="D49" s="27"/>
      <c r="E49" s="31" t="s">
        <v>525</v>
      </c>
      <c r="F49" s="28" t="s">
        <v>1196</v>
      </c>
    </row>
    <row r="50" spans="1:6" ht="24" customHeight="1" x14ac:dyDescent="0.55000000000000004">
      <c r="A50" s="12" t="s">
        <v>34</v>
      </c>
      <c r="B50" s="10" t="s">
        <v>35</v>
      </c>
      <c r="C50" s="10" t="s">
        <v>36</v>
      </c>
      <c r="D50" s="26">
        <v>1</v>
      </c>
      <c r="E50" s="29" t="s">
        <v>554</v>
      </c>
      <c r="F50" s="28" t="s">
        <v>1197</v>
      </c>
    </row>
    <row r="51" spans="1:6" ht="24" customHeight="1" x14ac:dyDescent="0.55000000000000004">
      <c r="A51" s="12" t="s">
        <v>37</v>
      </c>
      <c r="B51" s="10" t="s">
        <v>38</v>
      </c>
      <c r="C51" s="10" t="s">
        <v>39</v>
      </c>
      <c r="D51" s="26">
        <v>10</v>
      </c>
      <c r="E51" s="29" t="s">
        <v>683</v>
      </c>
      <c r="F51" s="28" t="s">
        <v>1198</v>
      </c>
    </row>
    <row r="52" spans="1:6" ht="24" customHeight="1" x14ac:dyDescent="0.55000000000000004">
      <c r="A52" s="12"/>
      <c r="B52" s="11" t="s">
        <v>38</v>
      </c>
      <c r="C52" s="11" t="s">
        <v>39</v>
      </c>
      <c r="D52" s="27"/>
      <c r="E52" s="29" t="s">
        <v>684</v>
      </c>
      <c r="F52" s="28" t="s">
        <v>1199</v>
      </c>
    </row>
    <row r="53" spans="1:6" ht="24" customHeight="1" x14ac:dyDescent="0.55000000000000004">
      <c r="A53" s="12"/>
      <c r="B53" s="11" t="s">
        <v>38</v>
      </c>
      <c r="C53" s="11" t="s">
        <v>39</v>
      </c>
      <c r="D53" s="27"/>
      <c r="E53" s="29" t="s">
        <v>685</v>
      </c>
      <c r="F53" s="28" t="s">
        <v>1200</v>
      </c>
    </row>
    <row r="54" spans="1:6" ht="24" customHeight="1" x14ac:dyDescent="0.55000000000000004">
      <c r="A54" s="12"/>
      <c r="B54" s="11" t="s">
        <v>38</v>
      </c>
      <c r="C54" s="11" t="s">
        <v>39</v>
      </c>
      <c r="D54" s="27"/>
      <c r="E54" s="29" t="s">
        <v>686</v>
      </c>
      <c r="F54" s="28" t="s">
        <v>1201</v>
      </c>
    </row>
    <row r="55" spans="1:6" ht="24" customHeight="1" x14ac:dyDescent="0.55000000000000004">
      <c r="A55" s="12"/>
      <c r="B55" s="11" t="s">
        <v>38</v>
      </c>
      <c r="C55" s="11" t="s">
        <v>39</v>
      </c>
      <c r="D55" s="27"/>
      <c r="E55" s="29" t="s">
        <v>687</v>
      </c>
      <c r="F55" s="28" t="s">
        <v>1202</v>
      </c>
    </row>
    <row r="56" spans="1:6" ht="24" customHeight="1" x14ac:dyDescent="0.55000000000000004">
      <c r="A56" s="12"/>
      <c r="B56" s="11" t="s">
        <v>38</v>
      </c>
      <c r="C56" s="11" t="s">
        <v>39</v>
      </c>
      <c r="D56" s="27"/>
      <c r="E56" s="29" t="s">
        <v>688</v>
      </c>
      <c r="F56" s="28" t="s">
        <v>1203</v>
      </c>
    </row>
    <row r="57" spans="1:6" ht="24" customHeight="1" x14ac:dyDescent="0.55000000000000004">
      <c r="A57" s="12"/>
      <c r="B57" s="11" t="s">
        <v>38</v>
      </c>
      <c r="C57" s="11" t="s">
        <v>39</v>
      </c>
      <c r="D57" s="27"/>
      <c r="E57" s="29" t="s">
        <v>689</v>
      </c>
      <c r="F57" s="28" t="s">
        <v>1204</v>
      </c>
    </row>
    <row r="58" spans="1:6" ht="24" customHeight="1" x14ac:dyDescent="0.55000000000000004">
      <c r="A58" s="12"/>
      <c r="B58" s="11" t="s">
        <v>38</v>
      </c>
      <c r="C58" s="11" t="s">
        <v>39</v>
      </c>
      <c r="D58" s="27"/>
      <c r="E58" s="29" t="s">
        <v>690</v>
      </c>
      <c r="F58" s="28" t="s">
        <v>1205</v>
      </c>
    </row>
    <row r="59" spans="1:6" ht="24" customHeight="1" x14ac:dyDescent="0.55000000000000004">
      <c r="A59" s="12"/>
      <c r="B59" s="11" t="s">
        <v>38</v>
      </c>
      <c r="C59" s="11" t="s">
        <v>39</v>
      </c>
      <c r="D59" s="27"/>
      <c r="E59" s="29" t="s">
        <v>691</v>
      </c>
      <c r="F59" s="28" t="s">
        <v>1206</v>
      </c>
    </row>
    <row r="60" spans="1:6" ht="24" customHeight="1" x14ac:dyDescent="0.55000000000000004">
      <c r="A60" s="12"/>
      <c r="B60" s="11" t="s">
        <v>38</v>
      </c>
      <c r="C60" s="11" t="s">
        <v>39</v>
      </c>
      <c r="D60" s="27"/>
      <c r="E60" s="29" t="s">
        <v>692</v>
      </c>
      <c r="F60" s="28" t="s">
        <v>1207</v>
      </c>
    </row>
    <row r="61" spans="1:6" ht="24" customHeight="1" x14ac:dyDescent="0.55000000000000004">
      <c r="A61" s="12" t="s">
        <v>40</v>
      </c>
      <c r="B61" s="10" t="s">
        <v>41</v>
      </c>
      <c r="C61" s="10" t="s">
        <v>42</v>
      </c>
      <c r="D61" s="26">
        <v>7</v>
      </c>
      <c r="E61" s="29" t="s">
        <v>693</v>
      </c>
      <c r="F61" s="24" t="s">
        <v>1385</v>
      </c>
    </row>
    <row r="62" spans="1:6" ht="24" customHeight="1" x14ac:dyDescent="0.55000000000000004">
      <c r="A62" s="12"/>
      <c r="B62" s="11" t="s">
        <v>41</v>
      </c>
      <c r="C62" s="11" t="s">
        <v>42</v>
      </c>
      <c r="D62" s="27"/>
      <c r="E62" s="29" t="s">
        <v>694</v>
      </c>
      <c r="F62" s="24" t="s">
        <v>1386</v>
      </c>
    </row>
    <row r="63" spans="1:6" ht="24" customHeight="1" x14ac:dyDescent="0.55000000000000004">
      <c r="A63" s="12"/>
      <c r="B63" s="11" t="s">
        <v>41</v>
      </c>
      <c r="C63" s="11" t="s">
        <v>42</v>
      </c>
      <c r="D63" s="27"/>
      <c r="E63" s="29" t="s">
        <v>695</v>
      </c>
      <c r="F63" s="24" t="s">
        <v>1387</v>
      </c>
    </row>
    <row r="64" spans="1:6" ht="24" customHeight="1" x14ac:dyDescent="0.55000000000000004">
      <c r="A64" s="12"/>
      <c r="B64" s="11" t="s">
        <v>41</v>
      </c>
      <c r="C64" s="11" t="s">
        <v>42</v>
      </c>
      <c r="D64" s="27"/>
      <c r="E64" s="29" t="s">
        <v>696</v>
      </c>
      <c r="F64" s="24" t="s">
        <v>1388</v>
      </c>
    </row>
    <row r="65" spans="1:6" ht="24" customHeight="1" x14ac:dyDescent="0.55000000000000004">
      <c r="A65" s="12"/>
      <c r="B65" s="11" t="s">
        <v>41</v>
      </c>
      <c r="C65" s="11" t="s">
        <v>42</v>
      </c>
      <c r="D65" s="27"/>
      <c r="E65" s="29" t="s">
        <v>697</v>
      </c>
      <c r="F65" s="24" t="s">
        <v>1389</v>
      </c>
    </row>
    <row r="66" spans="1:6" ht="24" customHeight="1" x14ac:dyDescent="0.55000000000000004">
      <c r="A66" s="12"/>
      <c r="B66" s="11" t="s">
        <v>41</v>
      </c>
      <c r="C66" s="11" t="s">
        <v>42</v>
      </c>
      <c r="D66" s="27"/>
      <c r="E66" s="29" t="s">
        <v>698</v>
      </c>
      <c r="F66" s="24" t="s">
        <v>1390</v>
      </c>
    </row>
    <row r="67" spans="1:6" ht="24" customHeight="1" x14ac:dyDescent="0.55000000000000004">
      <c r="A67" s="12"/>
      <c r="B67" s="11" t="s">
        <v>41</v>
      </c>
      <c r="C67" s="11" t="s">
        <v>42</v>
      </c>
      <c r="D67" s="27"/>
      <c r="E67" s="29" t="s">
        <v>699</v>
      </c>
      <c r="F67" s="24" t="s">
        <v>1391</v>
      </c>
    </row>
    <row r="68" spans="1:6" ht="24" customHeight="1" x14ac:dyDescent="0.55000000000000004">
      <c r="A68" s="12" t="s">
        <v>43</v>
      </c>
      <c r="B68" s="10" t="s">
        <v>44</v>
      </c>
      <c r="C68" s="10" t="s">
        <v>45</v>
      </c>
      <c r="D68" s="26">
        <v>1</v>
      </c>
      <c r="E68" s="30" t="s">
        <v>700</v>
      </c>
      <c r="F68" s="33" t="s">
        <v>1337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" zoomScale="85" zoomScaleNormal="85" workbookViewId="0">
      <selection activeCell="B1" sqref="A1:XFD1"/>
    </sheetView>
  </sheetViews>
  <sheetFormatPr defaultColWidth="9.125" defaultRowHeight="24" x14ac:dyDescent="0.55000000000000004"/>
  <cols>
    <col min="1" max="1" width="9.125" style="6" customWidth="1"/>
    <col min="2" max="2" width="5.875" style="6" customWidth="1"/>
    <col min="3" max="3" width="47.375" style="5" bestFit="1" customWidth="1"/>
    <col min="4" max="4" width="30" style="5" bestFit="1" customWidth="1"/>
    <col min="5" max="5" width="9" style="5" customWidth="1"/>
    <col min="6" max="6" width="24.125" style="5" bestFit="1" customWidth="1"/>
    <col min="7" max="7" width="17.875" style="5" customWidth="1"/>
    <col min="8" max="16384" width="9.125" style="5"/>
  </cols>
  <sheetData>
    <row r="1" spans="1:8" s="3" customFormat="1" ht="27" customHeight="1" x14ac:dyDescent="0.55000000000000004">
      <c r="A1" s="1" t="s">
        <v>0</v>
      </c>
      <c r="B1" s="2" t="s">
        <v>1</v>
      </c>
      <c r="C1" s="2" t="s">
        <v>1406</v>
      </c>
      <c r="D1" s="2" t="s">
        <v>1407</v>
      </c>
      <c r="E1" s="2" t="s">
        <v>2</v>
      </c>
      <c r="F1" s="2" t="s">
        <v>1408</v>
      </c>
      <c r="G1" s="2" t="s">
        <v>1409</v>
      </c>
      <c r="H1" s="36" t="s">
        <v>1410</v>
      </c>
    </row>
    <row r="2" spans="1:8" ht="24" customHeight="1" x14ac:dyDescent="0.55000000000000004">
      <c r="A2" s="4" t="s">
        <v>56</v>
      </c>
      <c r="B2" s="12" t="s">
        <v>3</v>
      </c>
      <c r="C2" s="10" t="s">
        <v>4</v>
      </c>
      <c r="D2" s="10" t="s">
        <v>60</v>
      </c>
      <c r="E2" s="26">
        <v>6</v>
      </c>
      <c r="F2" s="21" t="s">
        <v>154</v>
      </c>
      <c r="G2" s="28" t="s">
        <v>1208</v>
      </c>
      <c r="H2" s="5" t="s">
        <v>55</v>
      </c>
    </row>
    <row r="3" spans="1:8" ht="24" customHeight="1" x14ac:dyDescent="0.55000000000000004">
      <c r="A3" s="4" t="s">
        <v>56</v>
      </c>
      <c r="B3" s="12"/>
      <c r="C3" s="11" t="s">
        <v>4</v>
      </c>
      <c r="D3" s="11" t="s">
        <v>60</v>
      </c>
      <c r="E3" s="27"/>
      <c r="F3" s="21" t="s">
        <v>155</v>
      </c>
      <c r="G3" s="28" t="s">
        <v>1209</v>
      </c>
    </row>
    <row r="4" spans="1:8" ht="24" customHeight="1" x14ac:dyDescent="0.55000000000000004">
      <c r="A4" s="4" t="s">
        <v>56</v>
      </c>
      <c r="B4" s="12"/>
      <c r="C4" s="11" t="s">
        <v>4</v>
      </c>
      <c r="D4" s="11" t="s">
        <v>60</v>
      </c>
      <c r="E4" s="27"/>
      <c r="F4" s="21" t="s">
        <v>156</v>
      </c>
      <c r="G4" s="28" t="s">
        <v>1210</v>
      </c>
    </row>
    <row r="5" spans="1:8" ht="24" customHeight="1" x14ac:dyDescent="0.55000000000000004">
      <c r="A5" s="4" t="s">
        <v>56</v>
      </c>
      <c r="B5" s="12"/>
      <c r="C5" s="11" t="s">
        <v>4</v>
      </c>
      <c r="D5" s="11" t="s">
        <v>60</v>
      </c>
      <c r="E5" s="27"/>
      <c r="F5" s="21" t="s">
        <v>157</v>
      </c>
      <c r="G5" s="28" t="s">
        <v>1211</v>
      </c>
    </row>
    <row r="6" spans="1:8" ht="24" customHeight="1" x14ac:dyDescent="0.55000000000000004">
      <c r="A6" s="4" t="s">
        <v>56</v>
      </c>
      <c r="B6" s="12"/>
      <c r="C6" s="11" t="s">
        <v>4</v>
      </c>
      <c r="D6" s="11" t="s">
        <v>60</v>
      </c>
      <c r="E6" s="27"/>
      <c r="F6" s="21" t="s">
        <v>158</v>
      </c>
      <c r="G6" s="28" t="s">
        <v>1212</v>
      </c>
    </row>
    <row r="7" spans="1:8" ht="24" customHeight="1" x14ac:dyDescent="0.55000000000000004">
      <c r="A7" s="4" t="s">
        <v>56</v>
      </c>
      <c r="B7" s="12"/>
      <c r="C7" s="11" t="s">
        <v>4</v>
      </c>
      <c r="D7" s="11" t="s">
        <v>60</v>
      </c>
      <c r="E7" s="27"/>
      <c r="F7" s="21" t="s">
        <v>159</v>
      </c>
      <c r="G7" s="28" t="s">
        <v>1213</v>
      </c>
    </row>
    <row r="8" spans="1:8" ht="24" customHeight="1" x14ac:dyDescent="0.55000000000000004">
      <c r="A8" s="4" t="s">
        <v>56</v>
      </c>
      <c r="B8" s="12" t="s">
        <v>5</v>
      </c>
      <c r="C8" s="10" t="s">
        <v>6</v>
      </c>
      <c r="D8" s="10" t="s">
        <v>7</v>
      </c>
      <c r="E8" s="26">
        <v>6</v>
      </c>
      <c r="F8" s="21" t="s">
        <v>245</v>
      </c>
      <c r="G8" s="28" t="s">
        <v>1214</v>
      </c>
    </row>
    <row r="9" spans="1:8" ht="24" customHeight="1" x14ac:dyDescent="0.55000000000000004">
      <c r="A9" s="4" t="s">
        <v>56</v>
      </c>
      <c r="B9" s="12"/>
      <c r="C9" s="11" t="s">
        <v>6</v>
      </c>
      <c r="D9" s="11" t="s">
        <v>7</v>
      </c>
      <c r="E9" s="27"/>
      <c r="F9" s="21" t="s">
        <v>246</v>
      </c>
      <c r="G9" s="28" t="s">
        <v>1215</v>
      </c>
    </row>
    <row r="10" spans="1:8" ht="24" customHeight="1" x14ac:dyDescent="0.55000000000000004">
      <c r="A10" s="4" t="s">
        <v>56</v>
      </c>
      <c r="B10" s="12"/>
      <c r="C10" s="11" t="s">
        <v>6</v>
      </c>
      <c r="D10" s="11" t="s">
        <v>7</v>
      </c>
      <c r="E10" s="27"/>
      <c r="F10" s="21" t="s">
        <v>247</v>
      </c>
      <c r="G10" s="28" t="s">
        <v>1216</v>
      </c>
    </row>
    <row r="11" spans="1:8" ht="24" customHeight="1" x14ac:dyDescent="0.55000000000000004">
      <c r="A11" s="4" t="s">
        <v>56</v>
      </c>
      <c r="B11" s="12"/>
      <c r="C11" s="11" t="s">
        <v>6</v>
      </c>
      <c r="D11" s="11" t="s">
        <v>7</v>
      </c>
      <c r="E11" s="27"/>
      <c r="F11" s="21" t="s">
        <v>248</v>
      </c>
      <c r="G11" s="28" t="s">
        <v>1217</v>
      </c>
    </row>
    <row r="12" spans="1:8" ht="24" customHeight="1" x14ac:dyDescent="0.55000000000000004">
      <c r="A12" s="4" t="s">
        <v>56</v>
      </c>
      <c r="B12" s="12"/>
      <c r="C12" s="11" t="s">
        <v>6</v>
      </c>
      <c r="D12" s="11" t="s">
        <v>7</v>
      </c>
      <c r="E12" s="27"/>
      <c r="F12" s="21" t="s">
        <v>249</v>
      </c>
      <c r="G12" s="28" t="s">
        <v>1218</v>
      </c>
    </row>
    <row r="13" spans="1:8" ht="24" customHeight="1" x14ac:dyDescent="0.55000000000000004">
      <c r="A13" s="4" t="s">
        <v>56</v>
      </c>
      <c r="B13" s="12"/>
      <c r="C13" s="11" t="s">
        <v>6</v>
      </c>
      <c r="D13" s="11" t="s">
        <v>7</v>
      </c>
      <c r="E13" s="27"/>
      <c r="F13" s="21" t="s">
        <v>250</v>
      </c>
      <c r="G13" s="28" t="s">
        <v>1219</v>
      </c>
    </row>
    <row r="14" spans="1:8" ht="24" customHeight="1" x14ac:dyDescent="0.55000000000000004">
      <c r="A14" s="4" t="s">
        <v>56</v>
      </c>
      <c r="B14" s="12" t="s">
        <v>8</v>
      </c>
      <c r="C14" s="10" t="s">
        <v>9</v>
      </c>
      <c r="D14" s="10" t="s">
        <v>61</v>
      </c>
      <c r="E14" s="26">
        <v>2</v>
      </c>
      <c r="F14" s="29" t="s">
        <v>282</v>
      </c>
      <c r="G14" s="28" t="s">
        <v>1220</v>
      </c>
    </row>
    <row r="15" spans="1:8" ht="24" customHeight="1" x14ac:dyDescent="0.55000000000000004">
      <c r="A15" s="4" t="s">
        <v>56</v>
      </c>
      <c r="B15" s="12"/>
      <c r="C15" s="11" t="s">
        <v>9</v>
      </c>
      <c r="D15" s="11" t="s">
        <v>61</v>
      </c>
      <c r="E15" s="27"/>
      <c r="F15" s="29" t="s">
        <v>283</v>
      </c>
      <c r="G15" s="28" t="s">
        <v>1221</v>
      </c>
    </row>
    <row r="16" spans="1:8" ht="24" customHeight="1" x14ac:dyDescent="0.55000000000000004">
      <c r="A16" s="4" t="s">
        <v>56</v>
      </c>
      <c r="B16" s="12" t="s">
        <v>10</v>
      </c>
      <c r="C16" s="10" t="s">
        <v>11</v>
      </c>
      <c r="D16" s="10" t="s">
        <v>12</v>
      </c>
      <c r="E16" s="26">
        <v>4</v>
      </c>
      <c r="F16" s="21" t="s">
        <v>318</v>
      </c>
      <c r="G16" s="28" t="s">
        <v>1222</v>
      </c>
    </row>
    <row r="17" spans="1:7" ht="24" customHeight="1" x14ac:dyDescent="0.55000000000000004">
      <c r="A17" s="4" t="s">
        <v>56</v>
      </c>
      <c r="B17" s="12"/>
      <c r="C17" s="11" t="s">
        <v>11</v>
      </c>
      <c r="D17" s="11" t="s">
        <v>12</v>
      </c>
      <c r="E17" s="27"/>
      <c r="F17" s="21" t="s">
        <v>319</v>
      </c>
      <c r="G17" s="28" t="s">
        <v>1223</v>
      </c>
    </row>
    <row r="18" spans="1:7" ht="24" customHeight="1" x14ac:dyDescent="0.55000000000000004">
      <c r="A18" s="4" t="s">
        <v>56</v>
      </c>
      <c r="B18" s="12"/>
      <c r="C18" s="11" t="s">
        <v>11</v>
      </c>
      <c r="D18" s="11" t="s">
        <v>12</v>
      </c>
      <c r="E18" s="27"/>
      <c r="F18" s="21" t="s">
        <v>320</v>
      </c>
      <c r="G18" s="28" t="s">
        <v>1224</v>
      </c>
    </row>
    <row r="19" spans="1:7" ht="24" customHeight="1" x14ac:dyDescent="0.55000000000000004">
      <c r="A19" s="4" t="s">
        <v>56</v>
      </c>
      <c r="B19" s="12"/>
      <c r="C19" s="11" t="s">
        <v>11</v>
      </c>
      <c r="D19" s="11" t="s">
        <v>12</v>
      </c>
      <c r="E19" s="27"/>
      <c r="F19" s="21" t="s">
        <v>321</v>
      </c>
      <c r="G19" s="28" t="s">
        <v>1225</v>
      </c>
    </row>
    <row r="20" spans="1:7" ht="24" customHeight="1" x14ac:dyDescent="0.55000000000000004">
      <c r="A20" s="4" t="s">
        <v>56</v>
      </c>
      <c r="B20" s="12" t="s">
        <v>13</v>
      </c>
      <c r="C20" s="10" t="s">
        <v>14</v>
      </c>
      <c r="D20" s="10" t="s">
        <v>15</v>
      </c>
      <c r="E20" s="26">
        <v>1</v>
      </c>
      <c r="F20" s="21" t="s">
        <v>334</v>
      </c>
      <c r="G20" s="28" t="s">
        <v>1226</v>
      </c>
    </row>
    <row r="21" spans="1:7" ht="24" customHeight="1" x14ac:dyDescent="0.55000000000000004">
      <c r="A21" s="4" t="s">
        <v>56</v>
      </c>
      <c r="B21" s="12" t="s">
        <v>16</v>
      </c>
      <c r="C21" s="10" t="s">
        <v>17</v>
      </c>
      <c r="D21" s="10" t="s">
        <v>828</v>
      </c>
      <c r="E21" s="26">
        <v>1</v>
      </c>
      <c r="F21" s="21" t="s">
        <v>344</v>
      </c>
      <c r="G21" s="28" t="s">
        <v>1227</v>
      </c>
    </row>
    <row r="22" spans="1:7" ht="24" customHeight="1" x14ac:dyDescent="0.55000000000000004">
      <c r="A22" s="4" t="s">
        <v>56</v>
      </c>
      <c r="B22" s="12" t="s">
        <v>18</v>
      </c>
      <c r="C22" s="10" t="s">
        <v>19</v>
      </c>
      <c r="D22" s="10" t="s">
        <v>20</v>
      </c>
      <c r="E22" s="26">
        <v>1</v>
      </c>
      <c r="F22" s="21" t="s">
        <v>354</v>
      </c>
      <c r="G22" s="34" t="s">
        <v>1340</v>
      </c>
    </row>
    <row r="23" spans="1:7" ht="24" customHeight="1" x14ac:dyDescent="0.55000000000000004">
      <c r="A23" s="4" t="s">
        <v>56</v>
      </c>
      <c r="B23" s="12" t="s">
        <v>21</v>
      </c>
      <c r="C23" s="10" t="s">
        <v>22</v>
      </c>
      <c r="D23" s="10" t="s">
        <v>62</v>
      </c>
      <c r="E23" s="26">
        <v>2</v>
      </c>
      <c r="F23" s="21" t="s">
        <v>372</v>
      </c>
      <c r="G23" s="28" t="s">
        <v>1228</v>
      </c>
    </row>
    <row r="24" spans="1:7" ht="24" customHeight="1" x14ac:dyDescent="0.55000000000000004">
      <c r="A24" s="4" t="s">
        <v>56</v>
      </c>
      <c r="B24" s="12"/>
      <c r="C24" s="11" t="s">
        <v>22</v>
      </c>
      <c r="D24" s="11" t="s">
        <v>62</v>
      </c>
      <c r="E24" s="27"/>
      <c r="F24" s="21" t="s">
        <v>373</v>
      </c>
      <c r="G24" s="28" t="s">
        <v>1229</v>
      </c>
    </row>
    <row r="25" spans="1:7" ht="24" customHeight="1" x14ac:dyDescent="0.55000000000000004">
      <c r="A25" s="4" t="s">
        <v>56</v>
      </c>
      <c r="B25" s="12" t="s">
        <v>23</v>
      </c>
      <c r="C25" s="10" t="s">
        <v>24</v>
      </c>
      <c r="D25" s="10" t="s">
        <v>25</v>
      </c>
      <c r="E25" s="26">
        <v>1</v>
      </c>
      <c r="F25" s="21" t="s">
        <v>384</v>
      </c>
      <c r="G25" s="28" t="s">
        <v>1230</v>
      </c>
    </row>
    <row r="26" spans="1:7" ht="24" customHeight="1" x14ac:dyDescent="0.55000000000000004">
      <c r="A26" s="4" t="s">
        <v>56</v>
      </c>
      <c r="B26" s="12" t="s">
        <v>26</v>
      </c>
      <c r="C26" s="10" t="s">
        <v>27</v>
      </c>
      <c r="D26" s="10" t="s">
        <v>28</v>
      </c>
      <c r="E26" s="26">
        <v>3</v>
      </c>
      <c r="F26" s="29" t="s">
        <v>426</v>
      </c>
      <c r="G26" s="28" t="s">
        <v>1231</v>
      </c>
    </row>
    <row r="27" spans="1:7" ht="24" customHeight="1" x14ac:dyDescent="0.55000000000000004">
      <c r="A27" s="4" t="s">
        <v>56</v>
      </c>
      <c r="B27" s="12"/>
      <c r="C27" s="11" t="s">
        <v>27</v>
      </c>
      <c r="D27" s="11" t="s">
        <v>28</v>
      </c>
      <c r="E27" s="27"/>
      <c r="F27" s="29" t="s">
        <v>427</v>
      </c>
      <c r="G27" s="28" t="s">
        <v>1232</v>
      </c>
    </row>
    <row r="28" spans="1:7" ht="24" customHeight="1" x14ac:dyDescent="0.55000000000000004">
      <c r="A28" s="4" t="s">
        <v>56</v>
      </c>
      <c r="B28" s="12"/>
      <c r="C28" s="11" t="s">
        <v>27</v>
      </c>
      <c r="D28" s="11" t="s">
        <v>28</v>
      </c>
      <c r="E28" s="27"/>
      <c r="F28" s="29" t="s">
        <v>428</v>
      </c>
      <c r="G28" s="28" t="s">
        <v>1233</v>
      </c>
    </row>
    <row r="29" spans="1:7" ht="48" x14ac:dyDescent="0.55000000000000004">
      <c r="A29" s="4" t="s">
        <v>56</v>
      </c>
      <c r="B29" s="12" t="s">
        <v>29</v>
      </c>
      <c r="C29" s="10" t="s">
        <v>838</v>
      </c>
      <c r="D29" s="10" t="s">
        <v>30</v>
      </c>
      <c r="E29" s="26">
        <v>1</v>
      </c>
      <c r="F29" s="29" t="s">
        <v>444</v>
      </c>
      <c r="G29" s="28" t="s">
        <v>1234</v>
      </c>
    </row>
    <row r="30" spans="1:7" ht="24" customHeight="1" x14ac:dyDescent="0.55000000000000004">
      <c r="A30" s="4" t="s">
        <v>56</v>
      </c>
      <c r="B30" s="12" t="s">
        <v>31</v>
      </c>
      <c r="C30" s="10" t="s">
        <v>32</v>
      </c>
      <c r="D30" s="10" t="s">
        <v>33</v>
      </c>
      <c r="E30" s="26">
        <v>6</v>
      </c>
      <c r="F30" s="31" t="s">
        <v>526</v>
      </c>
      <c r="G30" s="28" t="s">
        <v>1235</v>
      </c>
    </row>
    <row r="31" spans="1:7" ht="24" customHeight="1" x14ac:dyDescent="0.55000000000000004">
      <c r="A31" s="4" t="s">
        <v>56</v>
      </c>
      <c r="B31" s="12"/>
      <c r="C31" s="11" t="s">
        <v>32</v>
      </c>
      <c r="D31" s="11" t="s">
        <v>33</v>
      </c>
      <c r="E31" s="27"/>
      <c r="F31" s="31" t="s">
        <v>527</v>
      </c>
      <c r="G31" s="28" t="s">
        <v>1236</v>
      </c>
    </row>
    <row r="32" spans="1:7" ht="24" customHeight="1" x14ac:dyDescent="0.55000000000000004">
      <c r="A32" s="4" t="s">
        <v>56</v>
      </c>
      <c r="B32" s="12"/>
      <c r="C32" s="11" t="s">
        <v>32</v>
      </c>
      <c r="D32" s="11" t="s">
        <v>33</v>
      </c>
      <c r="E32" s="27"/>
      <c r="F32" s="31" t="s">
        <v>528</v>
      </c>
      <c r="G32" s="28" t="s">
        <v>1237</v>
      </c>
    </row>
    <row r="33" spans="1:7" ht="24" customHeight="1" x14ac:dyDescent="0.55000000000000004">
      <c r="A33" s="4" t="s">
        <v>56</v>
      </c>
      <c r="B33" s="12"/>
      <c r="C33" s="11" t="s">
        <v>32</v>
      </c>
      <c r="D33" s="11" t="s">
        <v>33</v>
      </c>
      <c r="E33" s="27"/>
      <c r="F33" s="31" t="s">
        <v>529</v>
      </c>
      <c r="G33" s="28" t="s">
        <v>1238</v>
      </c>
    </row>
    <row r="34" spans="1:7" ht="24" customHeight="1" x14ac:dyDescent="0.55000000000000004">
      <c r="A34" s="4" t="s">
        <v>56</v>
      </c>
      <c r="B34" s="12"/>
      <c r="C34" s="11" t="s">
        <v>32</v>
      </c>
      <c r="D34" s="11" t="s">
        <v>33</v>
      </c>
      <c r="E34" s="27"/>
      <c r="F34" s="31" t="s">
        <v>530</v>
      </c>
      <c r="G34" s="28" t="s">
        <v>1239</v>
      </c>
    </row>
    <row r="35" spans="1:7" ht="24" customHeight="1" x14ac:dyDescent="0.55000000000000004">
      <c r="A35" s="4" t="s">
        <v>56</v>
      </c>
      <c r="B35" s="12"/>
      <c r="C35" s="11" t="s">
        <v>32</v>
      </c>
      <c r="D35" s="11" t="s">
        <v>33</v>
      </c>
      <c r="E35" s="27"/>
      <c r="F35" s="31" t="s">
        <v>531</v>
      </c>
      <c r="G35" s="28" t="s">
        <v>1240</v>
      </c>
    </row>
    <row r="36" spans="1:7" ht="24" customHeight="1" x14ac:dyDescent="0.55000000000000004">
      <c r="A36" s="4" t="s">
        <v>56</v>
      </c>
      <c r="B36" s="12" t="s">
        <v>34</v>
      </c>
      <c r="C36" s="10" t="s">
        <v>35</v>
      </c>
      <c r="D36" s="10" t="s">
        <v>36</v>
      </c>
      <c r="E36" s="26">
        <v>1</v>
      </c>
      <c r="F36" s="29" t="s">
        <v>555</v>
      </c>
      <c r="G36" s="28" t="s">
        <v>1241</v>
      </c>
    </row>
    <row r="37" spans="1:7" ht="24" customHeight="1" x14ac:dyDescent="0.55000000000000004">
      <c r="A37" s="4" t="s">
        <v>56</v>
      </c>
      <c r="B37" s="12" t="s">
        <v>37</v>
      </c>
      <c r="C37" s="10" t="s">
        <v>38</v>
      </c>
      <c r="D37" s="10" t="s">
        <v>39</v>
      </c>
      <c r="E37" s="26">
        <v>6</v>
      </c>
      <c r="F37" s="29" t="s">
        <v>701</v>
      </c>
      <c r="G37" s="28" t="s">
        <v>1242</v>
      </c>
    </row>
    <row r="38" spans="1:7" ht="24" customHeight="1" x14ac:dyDescent="0.55000000000000004">
      <c r="A38" s="4" t="s">
        <v>56</v>
      </c>
      <c r="B38" s="12"/>
      <c r="C38" s="11" t="s">
        <v>38</v>
      </c>
      <c r="D38" s="11" t="s">
        <v>39</v>
      </c>
      <c r="E38" s="27"/>
      <c r="F38" s="29" t="s">
        <v>702</v>
      </c>
      <c r="G38" s="28" t="s">
        <v>1243</v>
      </c>
    </row>
    <row r="39" spans="1:7" ht="24" customHeight="1" x14ac:dyDescent="0.55000000000000004">
      <c r="A39" s="4" t="s">
        <v>56</v>
      </c>
      <c r="B39" s="12"/>
      <c r="C39" s="11" t="s">
        <v>38</v>
      </c>
      <c r="D39" s="11" t="s">
        <v>39</v>
      </c>
      <c r="E39" s="27"/>
      <c r="F39" s="29" t="s">
        <v>703</v>
      </c>
      <c r="G39" s="28" t="s">
        <v>1244</v>
      </c>
    </row>
    <row r="40" spans="1:7" ht="24" customHeight="1" x14ac:dyDescent="0.55000000000000004">
      <c r="A40" s="4" t="s">
        <v>56</v>
      </c>
      <c r="B40" s="12"/>
      <c r="C40" s="11" t="s">
        <v>38</v>
      </c>
      <c r="D40" s="11" t="s">
        <v>39</v>
      </c>
      <c r="E40" s="27"/>
      <c r="F40" s="29" t="s">
        <v>704</v>
      </c>
      <c r="G40" s="28" t="s">
        <v>1245</v>
      </c>
    </row>
    <row r="41" spans="1:7" ht="24" customHeight="1" x14ac:dyDescent="0.55000000000000004">
      <c r="A41" s="4" t="s">
        <v>56</v>
      </c>
      <c r="B41" s="12"/>
      <c r="C41" s="11" t="s">
        <v>38</v>
      </c>
      <c r="D41" s="11" t="s">
        <v>39</v>
      </c>
      <c r="E41" s="27"/>
      <c r="F41" s="29" t="s">
        <v>705</v>
      </c>
      <c r="G41" s="28" t="s">
        <v>1246</v>
      </c>
    </row>
    <row r="42" spans="1:7" ht="24" customHeight="1" x14ac:dyDescent="0.55000000000000004">
      <c r="A42" s="4" t="s">
        <v>56</v>
      </c>
      <c r="B42" s="12"/>
      <c r="C42" s="11" t="s">
        <v>38</v>
      </c>
      <c r="D42" s="11" t="s">
        <v>39</v>
      </c>
      <c r="E42" s="27"/>
      <c r="F42" s="29" t="s">
        <v>706</v>
      </c>
      <c r="G42" s="28" t="s">
        <v>1247</v>
      </c>
    </row>
    <row r="43" spans="1:7" ht="24" customHeight="1" x14ac:dyDescent="0.55000000000000004">
      <c r="A43" s="4" t="s">
        <v>56</v>
      </c>
      <c r="B43" s="12" t="s">
        <v>40</v>
      </c>
      <c r="C43" s="10" t="s">
        <v>41</v>
      </c>
      <c r="D43" s="10" t="s">
        <v>42</v>
      </c>
      <c r="E43" s="26">
        <v>4</v>
      </c>
      <c r="F43" s="29" t="s">
        <v>707</v>
      </c>
      <c r="G43" s="24" t="s">
        <v>1392</v>
      </c>
    </row>
    <row r="44" spans="1:7" ht="24" customHeight="1" x14ac:dyDescent="0.55000000000000004">
      <c r="A44" s="4" t="s">
        <v>56</v>
      </c>
      <c r="B44" s="12"/>
      <c r="C44" s="11" t="s">
        <v>41</v>
      </c>
      <c r="D44" s="11" t="s">
        <v>42</v>
      </c>
      <c r="E44" s="27"/>
      <c r="F44" s="29" t="s">
        <v>708</v>
      </c>
      <c r="G44" s="24" t="s">
        <v>1393</v>
      </c>
    </row>
    <row r="45" spans="1:7" ht="24" customHeight="1" x14ac:dyDescent="0.55000000000000004">
      <c r="A45" s="4" t="s">
        <v>56</v>
      </c>
      <c r="B45" s="12"/>
      <c r="C45" s="11" t="s">
        <v>41</v>
      </c>
      <c r="D45" s="11" t="s">
        <v>42</v>
      </c>
      <c r="E45" s="27"/>
      <c r="F45" s="29" t="s">
        <v>709</v>
      </c>
      <c r="G45" s="24" t="s">
        <v>1394</v>
      </c>
    </row>
    <row r="46" spans="1:7" ht="24" customHeight="1" x14ac:dyDescent="0.55000000000000004">
      <c r="A46" s="4" t="s">
        <v>56</v>
      </c>
      <c r="B46" s="12"/>
      <c r="C46" s="11" t="s">
        <v>41</v>
      </c>
      <c r="D46" s="11" t="s">
        <v>42</v>
      </c>
      <c r="E46" s="27"/>
      <c r="F46" s="29" t="s">
        <v>710</v>
      </c>
      <c r="G46" s="24" t="s">
        <v>1395</v>
      </c>
    </row>
    <row r="47" spans="1:7" ht="24" customHeight="1" x14ac:dyDescent="0.55000000000000004">
      <c r="A47" s="4" t="s">
        <v>56</v>
      </c>
      <c r="B47" s="12" t="s">
        <v>43</v>
      </c>
      <c r="C47" s="10" t="s">
        <v>44</v>
      </c>
      <c r="D47" s="10" t="s">
        <v>45</v>
      </c>
      <c r="E47" s="26">
        <v>1</v>
      </c>
      <c r="F47" s="30" t="s">
        <v>711</v>
      </c>
      <c r="G47" s="33" t="s">
        <v>1339</v>
      </c>
    </row>
  </sheetData>
  <phoneticPr fontId="8" type="noConversion"/>
  <dataValidations count="2">
    <dataValidation allowBlank="1" showInputMessage="1" showErrorMessage="1" prompt="Enter activity in column B, starting with cell B5_x000a_" sqref="C1:D1"/>
    <dataValidation allowBlank="1" showInputMessage="1" showErrorMessage="1" prompt="Enter the percentage of project completed in column G, starting with cell G5" sqref="D2:D47 C2:C19 E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101.ธวัชบุรี</vt:lpstr>
      <vt:lpstr>102.ท่าตูม</vt:lpstr>
      <vt:lpstr>103.ศรีขรภูมิ</vt:lpstr>
      <vt:lpstr>104.จอมพระ</vt:lpstr>
      <vt:lpstr>105.ปราสาท</vt:lpstr>
      <vt:lpstr>106.ชุมพลบุรี</vt:lpstr>
      <vt:lpstr>107.รัตนบุรี</vt:lpstr>
      <vt:lpstr>108.สังขะ</vt:lpstr>
      <vt:lpstr>109.ส่วนแยกสำโรงทาบ</vt:lpstr>
      <vt:lpstr>110.นครพนม</vt:lpstr>
      <vt:lpstr>'101.ธวัชบุรี'!Print_Area</vt:lpstr>
      <vt:lpstr>'102.ท่าตูม'!Print_Area</vt:lpstr>
      <vt:lpstr>'103.ศรีขรภูมิ'!Print_Area</vt:lpstr>
      <vt:lpstr>'104.จอมพระ'!Print_Area</vt:lpstr>
      <vt:lpstr>'105.ปราสาท'!Print_Area</vt:lpstr>
      <vt:lpstr>'107.รัตนบุรี'!Print_Area</vt:lpstr>
      <vt:lpstr>'101.ธวัชบุรี'!Print_Titles</vt:lpstr>
      <vt:lpstr>'102.ท่าตูม'!Print_Titles</vt:lpstr>
      <vt:lpstr>'103.ศรีขรภูมิ'!Print_Titles</vt:lpstr>
      <vt:lpstr>'104.จอมพระ'!Print_Titles</vt:lpstr>
      <vt:lpstr>'105.ปราสาท'!Print_Titles</vt:lpstr>
      <vt:lpstr>'107.รัตนบุรี'!Print_Titles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2022-05-18T07:42:01Z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