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2" activeTab="9"/>
  </bookViews>
  <sheets>
    <sheet name="111.ธาตุพนม" sheetId="1" r:id="rId1"/>
    <sheet name="112.ศรีสงคราม" sheetId="2" r:id="rId2"/>
    <sheet name="113.ส่วนแยกนาหว้า" sheetId="3" r:id="rId3"/>
    <sheet name="114.ท่าอุเทน" sheetId="4" r:id="rId4"/>
    <sheet name="115.ส่วนแยกบ้านแพง" sheetId="10" r:id="rId5"/>
    <sheet name="116.นาแก" sheetId="11" r:id="rId6"/>
    <sheet name="117.เรณูนคร" sheetId="9" r:id="rId7"/>
    <sheet name="118.เวียงป่าเป้า" sheetId="12" r:id="rId8"/>
    <sheet name="119.แม่สาย" sheetId="13" r:id="rId9"/>
    <sheet name="120.แม่จัน" sheetId="14" r:id="rId10"/>
  </sheets>
  <definedNames>
    <definedName name="_xlnm._FilterDatabase" localSheetId="0" hidden="1">'111.ธาตุพนม'!$A$1:$D$2</definedName>
    <definedName name="_xlnm._FilterDatabase" localSheetId="1" hidden="1">'112.ศรีสงคราม'!$A$1:$D$2</definedName>
    <definedName name="_xlnm._FilterDatabase" localSheetId="2" hidden="1">'113.ส่วนแยกนาหว้า'!$A$1:$D$2</definedName>
    <definedName name="_xlnm._FilterDatabase" localSheetId="3" hidden="1">'114.ท่าอุเทน'!$A$1:$D$2</definedName>
    <definedName name="_xlnm._FilterDatabase" localSheetId="4" hidden="1">'115.ส่วนแยกบ้านแพง'!$A$1:$D$2</definedName>
    <definedName name="_xlnm._FilterDatabase" localSheetId="6" hidden="1">'117.เรณูนคร'!$A$1:$D$2</definedName>
    <definedName name="_xlnm.Print_Area" localSheetId="0">'111.ธาตุพนม'!$A$1:$F$68</definedName>
    <definedName name="_xlnm.Print_Area" localSheetId="1">'112.ศรีสงคราม'!$A$1:$F$68</definedName>
    <definedName name="_xlnm.Print_Area" localSheetId="2">'113.ส่วนแยกนาหว้า'!$A$1:$F$47</definedName>
    <definedName name="_xlnm.Print_Area" localSheetId="3">'114.ท่าอุเทน'!$A$1:$F$68</definedName>
    <definedName name="_xlnm.Print_Area" localSheetId="4">'115.ส่วนแยกบ้านแพง'!$A$1:$F$68</definedName>
    <definedName name="_xlnm.Print_Area" localSheetId="6">'117.เรณูนคร'!$A$1:$F$68</definedName>
    <definedName name="_xlnm.Print_Titles" localSheetId="0">'111.ธาตุพนม'!$1:$1</definedName>
    <definedName name="_xlnm.Print_Titles" localSheetId="1">'112.ศรีสงคราม'!$1:$1</definedName>
    <definedName name="_xlnm.Print_Titles" localSheetId="2">'113.ส่วนแยกนาหว้า'!$1:$1</definedName>
    <definedName name="_xlnm.Print_Titles" localSheetId="3">'114.ท่าอุเทน'!$1:$1</definedName>
    <definedName name="_xlnm.Print_Titles" localSheetId="4">'115.ส่วนแยกบ้านแพง'!$1:$1</definedName>
    <definedName name="_xlnm.Print_Titles" localSheetId="6">'117.เรณูนคร'!$1:$1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<sst xmlns="http://schemas.openxmlformats.org/spreadsheetml/2006/main" count="2752" uniqueCount="1322">
  <si>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</si>
  <si>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</si>
  <si>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</si>
  <si>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</si>
  <si>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</si>
  <si>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</si>
  <si>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</si>
  <si>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</si>
  <si>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</si>
  <si>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</si>
  <si>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</si>
  <si>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</si>
  <si>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</si>
  <si>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</si>
  <si>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</si>
  <si>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</si>
  <si>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</si>
  <si>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</si>
  <si>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</si>
  <si>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</si>
  <si>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</si>
  <si>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</si>
  <si>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</si>
  <si>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</si>
  <si>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</si>
  <si>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</si>
  <si>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</si>
  <si>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</si>
  <si>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</si>
  <si>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</si>
  <si>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</si>
  <si>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</si>
  <si>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</si>
  <si>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</si>
  <si>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</si>
  <si>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</si>
  <si>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</si>
  <si>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</si>
  <si>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</si>
  <si>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</si>
  <si>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</si>
  <si>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</si>
  <si>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</si>
  <si>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</si>
  <si>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</si>
  <si>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</si>
  <si>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สำนักงานที่ดินจังหวัดนครพนม สาขาธาตุพนม</t>
  </si>
  <si>
    <t>สำนักงานที่ดินจังหวัดนครพนม สาขาศรีสงคราม</t>
  </si>
  <si>
    <t>สำนักงานที่ดินจังหวัดนครพนม สาขาศรีสงคราม ส่วนแยกนาหว้า</t>
  </si>
  <si>
    <t>สำนักงานที่ดินจังหวัดนครพนม สาขาท่าอุเทน</t>
  </si>
  <si>
    <t>สำนักงานที่ดินจังหวัดนครพนม สาขาท่าอุเทน ส่วนแยกบ้านแพง</t>
  </si>
  <si>
    <t>สำนักงานที่ดินจังหวัดนครพนม สาขานาแก</t>
  </si>
  <si>
    <t>สำนักงานที่ดินจังหวัดนครพนม สาขาเรณูนคร</t>
  </si>
  <si>
    <t>สำนักงานที่ดินจังหวัดเชียงราย สาขาเวียงป่าเป้า</t>
  </si>
  <si>
    <t>สำนักงานที่ดินจังหวัดเชียงราย สาขาแม่สาย</t>
  </si>
  <si>
    <t>สำนักงานที่ดินจังหวัดเชียงราย สาขาแม่จัน</t>
  </si>
  <si>
    <t>HP / LaserJet Pro M404dn</t>
  </si>
  <si>
    <t>Dell / Latitude 3400</t>
  </si>
  <si>
    <t>74401 - 017 - 5 - 0735</t>
  </si>
  <si>
    <t>74401 - 010 - 5 - 1787</t>
  </si>
  <si>
    <t>74401 - 010 - 5 - 1788</t>
  </si>
  <si>
    <t>74401 - 010 - 1 - 1533</t>
  </si>
  <si>
    <t>74401 - 010 - 1 - 1669</t>
  </si>
  <si>
    <t>74401 - 010 - 1 - 1670</t>
  </si>
  <si>
    <t>74401 - 010 - 1 - 1671</t>
  </si>
  <si>
    <t>74401 - 010 - 1 - 1672</t>
  </si>
  <si>
    <t>74401 - 010 - 1 - 1673</t>
  </si>
  <si>
    <t>77301 - 003 - 0956</t>
  </si>
  <si>
    <t>74401 - 017 - 10 - 3460</t>
  </si>
  <si>
    <t>74401 - 017 - 10 - 3461</t>
  </si>
  <si>
    <t>74401 - 017 - 10 - 3462</t>
  </si>
  <si>
    <t>74401 - 017 - 10 - 3463</t>
  </si>
  <si>
    <t>74401 - 017 - 10 - 3464</t>
  </si>
  <si>
    <t>74401 - 017 - 10 - 3465</t>
  </si>
  <si>
    <t>74401 - 017 - 10 - 3466</t>
  </si>
  <si>
    <t>74401 - 017 - 10 - 3467</t>
  </si>
  <si>
    <t>74401 - 017 - 10 - 3468</t>
  </si>
  <si>
    <t>74401 - 017 - 10 - 3469</t>
  </si>
  <si>
    <t>74401 - 017 - 0410</t>
  </si>
  <si>
    <t>74401 - 017 - 9 - 1197</t>
  </si>
  <si>
    <t>74401 - 017 - 9 - 1198</t>
  </si>
  <si>
    <t>74401 - 017 - 9 - 1199</t>
  </si>
  <si>
    <t>74401 - 017 - 9 - 1200</t>
  </si>
  <si>
    <t>74401 - 017 - 9 - 1201</t>
  </si>
  <si>
    <t>74401 - 017 - 9 - 1202</t>
  </si>
  <si>
    <t>74401 - 017 - 9 - 1203</t>
  </si>
  <si>
    <t>74401 - 017 - 9 - 1204</t>
  </si>
  <si>
    <t>74401 - 017 - 9 - 1205</t>
  </si>
  <si>
    <t>74401 - 017 - 9 - 1206</t>
  </si>
  <si>
    <t>67201 - 005 - 2326</t>
  </si>
  <si>
    <t>67201 - 005 - 2327</t>
  </si>
  <si>
    <t>67201 - 005 - 2328</t>
  </si>
  <si>
    <t>67201 - 005 - 2329</t>
  </si>
  <si>
    <t>67201 - 005 - 2330</t>
  </si>
  <si>
    <t>67201 - 005 - 2331</t>
  </si>
  <si>
    <t>67201 - 005 - 2332</t>
  </si>
  <si>
    <t>74401 - 017 - 10 - 4346</t>
  </si>
  <si>
    <t>74401 - 017 - 5 - 0736</t>
  </si>
  <si>
    <t>74401 - 010 - 5 - 1789</t>
  </si>
  <si>
    <t>74401 - 010 - 5 - 1790</t>
  </si>
  <si>
    <t>74401 - 010 - 1 - 1534</t>
  </si>
  <si>
    <t>74401 - 010 - 1 - 1674</t>
  </si>
  <si>
    <t>74401 - 010 - 1 - 1675</t>
  </si>
  <si>
    <t>74401 - 010 - 1 - 1676</t>
  </si>
  <si>
    <t>74401 - 010 - 1 - 1677</t>
  </si>
  <si>
    <t>74401 - 010 - 1 - 1678</t>
  </si>
  <si>
    <t>77301 - 003 - 0957</t>
  </si>
  <si>
    <t>74401 - 017 - 10 - 3470</t>
  </si>
  <si>
    <t>74401 - 017 - 10 - 3471</t>
  </si>
  <si>
    <t>74401 - 017 - 10 - 3472</t>
  </si>
  <si>
    <t>74401 - 017 - 10 - 3473</t>
  </si>
  <si>
    <t>74401 - 017 - 10 - 3474</t>
  </si>
  <si>
    <t>74401 - 017 - 10 - 3475</t>
  </si>
  <si>
    <t>74401 - 017 - 10 - 3476</t>
  </si>
  <si>
    <t>74401 - 017 - 10 - 3477</t>
  </si>
  <si>
    <t>74401 - 017 - 10 - 3478</t>
  </si>
  <si>
    <t>74401 - 017 - 10 - 3479</t>
  </si>
  <si>
    <t>74401 - 017 - 0411</t>
  </si>
  <si>
    <t>74401 - 017 - 9 - 1207</t>
  </si>
  <si>
    <t>74401 - 017 - 9 - 1208</t>
  </si>
  <si>
    <t>74401 - 017 - 9 - 1209</t>
  </si>
  <si>
    <t>74401 - 017 - 9 - 1210</t>
  </si>
  <si>
    <t>74401 - 017 - 9 - 1211</t>
  </si>
  <si>
    <t>74401 - 017 - 9 - 1212</t>
  </si>
  <si>
    <t>74401 - 017 - 9 - 1213</t>
  </si>
  <si>
    <t>74401 - 017 - 9 - 1214</t>
  </si>
  <si>
    <t>74401 - 017 - 9 - 1215</t>
  </si>
  <si>
    <t>74401 - 017 - 9 - 1216</t>
  </si>
  <si>
    <t>67201 - 005 - 2333</t>
  </si>
  <si>
    <t>67201 - 005 - 2334</t>
  </si>
  <si>
    <t>67201 - 005 - 2335</t>
  </si>
  <si>
    <t>67201 - 005 - 2336</t>
  </si>
  <si>
    <t>67201 - 005 - 2337</t>
  </si>
  <si>
    <t>67201 - 005 - 2338</t>
  </si>
  <si>
    <t>67201 - 005 - 2339</t>
  </si>
  <si>
    <t>74401 - 017 - 10 - 4347</t>
  </si>
  <si>
    <t>74401 - 017 - 5 - 0737</t>
  </si>
  <si>
    <t>74401 - 010 - 5 - 1791</t>
  </si>
  <si>
    <t>74401 - 010 - 5 - 1792</t>
  </si>
  <si>
    <t>74401 - 010 - 1 - 1535</t>
  </si>
  <si>
    <t>74401 - 010 - 1 - 1679</t>
  </si>
  <si>
    <t>74401 - 010 - 1 - 1680</t>
  </si>
  <si>
    <t>74401 - 010 - 1 - 1681</t>
  </si>
  <si>
    <t>77301 - 003 - 0958</t>
  </si>
  <si>
    <t>74401 - 017 - 10 - 3480</t>
  </si>
  <si>
    <t>74401 - 017 - 10 - 3481</t>
  </si>
  <si>
    <t>74401 - 017 - 10 - 3482</t>
  </si>
  <si>
    <t>74401 - 017 - 10 - 3483</t>
  </si>
  <si>
    <t>74401 - 017 - 10 - 3484</t>
  </si>
  <si>
    <t>74401 - 017 - 10 - 3485</t>
  </si>
  <si>
    <t>74401 - 017 - 0412</t>
  </si>
  <si>
    <t>74401 - 017 - 9 - 1217</t>
  </si>
  <si>
    <t>74401 - 017 - 9 - 1218</t>
  </si>
  <si>
    <t>74401 - 017 - 9 - 1219</t>
  </si>
  <si>
    <t>74401 - 017 - 9 - 1220</t>
  </si>
  <si>
    <t>74401 - 017 - 9 - 1221</t>
  </si>
  <si>
    <t>74401 - 017 - 9 - 1222</t>
  </si>
  <si>
    <t>67201 - 005 - 2340</t>
  </si>
  <si>
    <t>67201 - 005 - 2341</t>
  </si>
  <si>
    <t>67201 - 005 - 2342</t>
  </si>
  <si>
    <t>67201 - 005 - 2343</t>
  </si>
  <si>
    <t>74401 - 017 - 10 - 4348</t>
  </si>
  <si>
    <t>74401 - 017 - 5 - 0738</t>
  </si>
  <si>
    <t>74401 - 010 - 5 - 1793</t>
  </si>
  <si>
    <t>74401 - 010 - 5 - 1794</t>
  </si>
  <si>
    <t>74401 - 010 - 1 - 1536</t>
  </si>
  <si>
    <t>74401 - 010 - 1 - 1682</t>
  </si>
  <si>
    <t>74401 - 010 - 1 - 1683</t>
  </si>
  <si>
    <t>74401 - 010 - 1 - 1684</t>
  </si>
  <si>
    <t>74401 - 010 - 1 - 1685</t>
  </si>
  <si>
    <t>74401 - 010 - 1 - 1686</t>
  </si>
  <si>
    <t>77301 - 003 - 0959</t>
  </si>
  <si>
    <t>74401 - 017 - 10 - 3486</t>
  </si>
  <si>
    <t>74401 - 017 - 10 - 3487</t>
  </si>
  <si>
    <t>74401 - 017 - 10 - 3488</t>
  </si>
  <si>
    <t>74401 - 017 - 10 - 3489</t>
  </si>
  <si>
    <t>74401 - 017 - 10 - 3490</t>
  </si>
  <si>
    <t>74401 - 017 - 10 - 3491</t>
  </si>
  <si>
    <t>74401 - 017 - 10 - 3492</t>
  </si>
  <si>
    <t>74401 - 017 - 10 - 3493</t>
  </si>
  <si>
    <t>74401 - 017 - 10 - 3494</t>
  </si>
  <si>
    <t>74401 - 017 - 10 - 3495</t>
  </si>
  <si>
    <t>74401 - 017 - 0413</t>
  </si>
  <si>
    <t>74401 - 017 - 9 - 1223</t>
  </si>
  <si>
    <t>74401 - 017 - 9 - 1224</t>
  </si>
  <si>
    <t>74401 - 017 - 9 - 1225</t>
  </si>
  <si>
    <t>74401 - 017 - 9 - 1226</t>
  </si>
  <si>
    <t>74401 - 017 - 9 - 1227</t>
  </si>
  <si>
    <t>74401 - 017 - 9 - 1228</t>
  </si>
  <si>
    <t>74401 - 017 - 9 - 1229</t>
  </si>
  <si>
    <t>74401 - 017 - 9 - 1230</t>
  </si>
  <si>
    <t>74401 - 017 - 9 - 1231</t>
  </si>
  <si>
    <t>74401 - 017 - 9 - 1232</t>
  </si>
  <si>
    <t>67201 - 005 - 2344</t>
  </si>
  <si>
    <t>67201 - 005 - 2345</t>
  </si>
  <si>
    <t>67201 - 005 - 2346</t>
  </si>
  <si>
    <t>67201 - 005 - 2347</t>
  </si>
  <si>
    <t>67201 - 005 - 2348</t>
  </si>
  <si>
    <t>67201 - 005 - 2349</t>
  </si>
  <si>
    <t>67201 - 005 - 2350</t>
  </si>
  <si>
    <t>74401 - 017 - 10 - 4349</t>
  </si>
  <si>
    <t>74401 - 017 - 5 - 0739</t>
  </si>
  <si>
    <t>74401 - 010 - 5 - 1795</t>
  </si>
  <si>
    <t>74401 - 010 - 5 - 1796</t>
  </si>
  <si>
    <t>74401 - 010 - 1 - 1537</t>
  </si>
  <si>
    <t>74401 - 010 - 1 - 1687</t>
  </si>
  <si>
    <t>74401 - 010 - 1 - 1688</t>
  </si>
  <si>
    <t>74401 - 010 - 1 - 1689</t>
  </si>
  <si>
    <t>77301 - 003 - 0960</t>
  </si>
  <si>
    <t>74401 - 017 - 10 - 3496</t>
  </si>
  <si>
    <t>74401 - 017 - 10 - 3497</t>
  </si>
  <si>
    <t>74401 - 017 - 10 - 3498</t>
  </si>
  <si>
    <t>74401 - 017 - 10 - 3499</t>
  </si>
  <si>
    <t>74401 - 017 - 10 - 3500</t>
  </si>
  <si>
    <t>74401 - 017 - 10 - 3501</t>
  </si>
  <si>
    <t>74401 - 017 - 0414</t>
  </si>
  <si>
    <t>74401 - 017 - 9 - 1233</t>
  </si>
  <si>
    <t>74401 - 017 - 9 - 1234</t>
  </si>
  <si>
    <t>74401 - 017 - 9 - 1235</t>
  </si>
  <si>
    <t>74401 - 017 - 9 - 1236</t>
  </si>
  <si>
    <t>74401 - 017 - 9 - 1237</t>
  </si>
  <si>
    <t>74401 - 017 - 9 - 1238</t>
  </si>
  <si>
    <t>67201 - 005 - 2351</t>
  </si>
  <si>
    <t>67201 - 005 - 2352</t>
  </si>
  <si>
    <t>67201 - 005 - 2353</t>
  </si>
  <si>
    <t>67201 - 005 - 2354</t>
  </si>
  <si>
    <t>74401 - 017 - 10 - 4350</t>
  </si>
  <si>
    <t>74401 - 017 - 5 - 0740</t>
  </si>
  <si>
    <t>74401 - 010 - 5 - 1797</t>
  </si>
  <si>
    <t>74401 - 010 - 5 - 1798</t>
  </si>
  <si>
    <t>74401 - 010 - 1 - 1538</t>
  </si>
  <si>
    <t>74401 - 010 - 1 - 1690</t>
  </si>
  <si>
    <t>74401 - 010 - 1 - 1691</t>
  </si>
  <si>
    <t>74401 - 010 - 1 - 1692</t>
  </si>
  <si>
    <t>74401 - 010 - 1 - 1693</t>
  </si>
  <si>
    <t>74401 - 010 - 1 - 1694</t>
  </si>
  <si>
    <t>77301 - 003 - 0961</t>
  </si>
  <si>
    <t>74401 - 017 - 10 - 3502</t>
  </si>
  <si>
    <t>74401 - 017 - 10 - 3503</t>
  </si>
  <si>
    <t>74401 - 017 - 10 - 3504</t>
  </si>
  <si>
    <t>74401 - 017 - 10 - 3505</t>
  </si>
  <si>
    <t>74401 - 017 - 10 - 3506</t>
  </si>
  <si>
    <t>74401 - 017 - 10 - 3507</t>
  </si>
  <si>
    <t>74401 - 017 - 10 - 3508</t>
  </si>
  <si>
    <t>74401 - 017 - 10 - 3509</t>
  </si>
  <si>
    <t>74401 - 017 - 10 - 3510</t>
  </si>
  <si>
    <t>74401 - 017 - 10 - 3511</t>
  </si>
  <si>
    <t>74401 - 017 - 0415</t>
  </si>
  <si>
    <t>74401 - 017 - 9 - 1239</t>
  </si>
  <si>
    <t>74401 - 017 - 9 - 1240</t>
  </si>
  <si>
    <t>74401 - 017 - 9 - 1241</t>
  </si>
  <si>
    <t>74401 - 017 - 9 - 1242</t>
  </si>
  <si>
    <t>74401 - 017 - 9 - 1243</t>
  </si>
  <si>
    <t>74401 - 017 - 9 - 1244</t>
  </si>
  <si>
    <t>74401 - 017 - 9 - 1245</t>
  </si>
  <si>
    <t>74401 - 017 - 9 - 1246</t>
  </si>
  <si>
    <t>74401 - 017 - 9 - 1247</t>
  </si>
  <si>
    <t>74401 - 017 - 9 - 1248</t>
  </si>
  <si>
    <t>67201 - 005 - 2355</t>
  </si>
  <si>
    <t>67201 - 005 - 2356</t>
  </si>
  <si>
    <t>67201 - 005 - 2357</t>
  </si>
  <si>
    <t>67201 - 005 - 2358</t>
  </si>
  <si>
    <t>67201 - 005 - 2359</t>
  </si>
  <si>
    <t>67201 - 005 - 2360</t>
  </si>
  <si>
    <t>67201 - 005 - 2361</t>
  </si>
  <si>
    <t>74401 - 017 - 10 - 4351</t>
  </si>
  <si>
    <t>74401 - 017 - 5 - 0741</t>
  </si>
  <si>
    <t>74401 - 010 - 5 - 1799</t>
  </si>
  <si>
    <t>74401 - 010 - 5 - 1800</t>
  </si>
  <si>
    <t>74401 - 010 - 1 - 1539</t>
  </si>
  <si>
    <t>74401 - 010 - 1 - 1695</t>
  </si>
  <si>
    <t>74401 - 010 - 1 - 1696</t>
  </si>
  <si>
    <t>74401 - 010 - 1 - 1697</t>
  </si>
  <si>
    <t>74401 - 010 - 1 - 1698</t>
  </si>
  <si>
    <t>74401 - 010 - 1 - 1699</t>
  </si>
  <si>
    <t>77301 - 003 - 0962</t>
  </si>
  <si>
    <t>74401 - 017 - 10 - 3512</t>
  </si>
  <si>
    <t>74401 - 017 - 10 - 3513</t>
  </si>
  <si>
    <t>74401 - 017 - 10 - 3514</t>
  </si>
  <si>
    <t>74401 - 017 - 10 - 3515</t>
  </si>
  <si>
    <t>74401 - 017 - 10 - 3516</t>
  </si>
  <si>
    <t>74401 - 017 - 10 - 3517</t>
  </si>
  <si>
    <t>74401 - 017 - 10 - 3518</t>
  </si>
  <si>
    <t>74401 - 017 - 10 - 3519</t>
  </si>
  <si>
    <t>74401 - 017 - 10 - 3520</t>
  </si>
  <si>
    <t>74401 - 017 - 10 - 3521</t>
  </si>
  <si>
    <t>74401 - 017 - 0416</t>
  </si>
  <si>
    <t>74401 - 017 - 9 - 1249</t>
  </si>
  <si>
    <t>74401 - 017 - 9 - 1250</t>
  </si>
  <si>
    <t>74401 - 017 - 9 - 1251</t>
  </si>
  <si>
    <t>74401 - 017 - 9 - 1252</t>
  </si>
  <si>
    <t>74401 - 017 - 9 - 1253</t>
  </si>
  <si>
    <t>74401 - 017 - 9 - 1254</t>
  </si>
  <si>
    <t>74401 - 017 - 9 - 1255</t>
  </si>
  <si>
    <t>74401 - 017 - 9 - 1256</t>
  </si>
  <si>
    <t>74401 - 017 - 9 - 1257</t>
  </si>
  <si>
    <t>74401 - 017 - 9 - 1258</t>
  </si>
  <si>
    <t>67201 - 005 - 2362</t>
  </si>
  <si>
    <t>67201 - 005 - 2363</t>
  </si>
  <si>
    <t>67201 - 005 - 2364</t>
  </si>
  <si>
    <t>67201 - 005 - 2365</t>
  </si>
  <si>
    <t>67201 - 005 - 2366</t>
  </si>
  <si>
    <t>67201 - 005 - 2367</t>
  </si>
  <si>
    <t>67201 - 005 - 2368</t>
  </si>
  <si>
    <t>74401 - 017 - 10 - 4352</t>
  </si>
  <si>
    <t>74401 - 017 - 5 - 0742</t>
  </si>
  <si>
    <t>74401 - 010 - 5 - 1801</t>
  </si>
  <si>
    <t>74401 - 010 - 5 - 1802</t>
  </si>
  <si>
    <t>74401 - 010 - 1 - 1540</t>
  </si>
  <si>
    <t>74401 - 010 - 1 - 1700</t>
  </si>
  <si>
    <t>74401 - 010 - 1 - 1701</t>
  </si>
  <si>
    <t>74401 - 010 - 1 - 1702</t>
  </si>
  <si>
    <t>74401 - 010 - 1 - 1703</t>
  </si>
  <si>
    <t>74401 - 010 - 1 - 1704</t>
  </si>
  <si>
    <t>77301 - 003 - 0963</t>
  </si>
  <si>
    <t>74401 - 017 - 10 - 3522</t>
  </si>
  <si>
    <t>74401 - 017 - 10 - 3523</t>
  </si>
  <si>
    <t>74401 - 017 - 10 - 3524</t>
  </si>
  <si>
    <t>74401 - 017 - 10 - 3525</t>
  </si>
  <si>
    <t>74401 - 017 - 10 - 3526</t>
  </si>
  <si>
    <t>74401 - 017 - 10 - 3527</t>
  </si>
  <si>
    <t>74401 - 017 - 10 - 3528</t>
  </si>
  <si>
    <t>74401 - 017 - 10 - 3529</t>
  </si>
  <si>
    <t>74401 - 017 - 10 - 3530</t>
  </si>
  <si>
    <t>74401 - 017 - 10 - 3531</t>
  </si>
  <si>
    <t>74401 - 017 - 0417</t>
  </si>
  <si>
    <t>74401 - 017 - 9 - 1259</t>
  </si>
  <si>
    <t>74401 - 017 - 9 - 1260</t>
  </si>
  <si>
    <t>74401 - 017 - 9 - 1261</t>
  </si>
  <si>
    <t>74401 - 017 - 9 - 1262</t>
  </si>
  <si>
    <t>74401 - 017 - 9 - 1263</t>
  </si>
  <si>
    <t>74401 - 017 - 9 - 1264</t>
  </si>
  <si>
    <t>74401 - 017 - 9 - 1265</t>
  </si>
  <si>
    <t>74401 - 017 - 9 - 1266</t>
  </si>
  <si>
    <t>74401 - 017 - 9 - 1267</t>
  </si>
  <si>
    <t>74401 - 017 - 9 - 1268</t>
  </si>
  <si>
    <t>67201 - 005 - 2369</t>
  </si>
  <si>
    <t>67201 - 005 - 2370</t>
  </si>
  <si>
    <t>67201 - 005 - 2371</t>
  </si>
  <si>
    <t>67201 - 005 - 2372</t>
  </si>
  <si>
    <t>67201 - 005 - 2373</t>
  </si>
  <si>
    <t>67201 - 005 - 2374</t>
  </si>
  <si>
    <t>67201 - 005 - 2375</t>
  </si>
  <si>
    <t>74401 - 017 - 10 - 4353</t>
  </si>
  <si>
    <t>74401 - 017 - 5 - 0743</t>
  </si>
  <si>
    <t>74401 - 010 - 5 - 1803</t>
  </si>
  <si>
    <t>74401 - 010 - 5 - 1804</t>
  </si>
  <si>
    <t>74401 - 010 - 1 - 1541</t>
  </si>
  <si>
    <t>74401 - 010 - 1 - 1705</t>
  </si>
  <si>
    <t>74401 - 010 - 1 - 1706</t>
  </si>
  <si>
    <t>74401 - 010 - 1 - 1707</t>
  </si>
  <si>
    <t>74401 - 010 - 1 - 1708</t>
  </si>
  <si>
    <t>74401 - 010 - 1 - 1709</t>
  </si>
  <si>
    <t>77301 - 003 - 0964</t>
  </si>
  <si>
    <t>74401 - 017 - 10 - 3532</t>
  </si>
  <si>
    <t>74401 - 017 - 10 - 3533</t>
  </si>
  <si>
    <t>74401 - 017 - 10 - 3534</t>
  </si>
  <si>
    <t>74401 - 017 - 10 - 3535</t>
  </si>
  <si>
    <t>74401 - 017 - 10 - 3536</t>
  </si>
  <si>
    <t>74401 - 017 - 10 - 3537</t>
  </si>
  <si>
    <t>74401 - 017 - 10 - 3538</t>
  </si>
  <si>
    <t>74401 - 017 - 10 - 3539</t>
  </si>
  <si>
    <t>74401 - 017 - 10 - 3540</t>
  </si>
  <si>
    <t>74401 - 017 - 10 - 3541</t>
  </si>
  <si>
    <t>74401 - 017 - 0418</t>
  </si>
  <si>
    <t>74401 - 017 - 9 - 1269</t>
  </si>
  <si>
    <t>74401 - 017 - 9 - 1270</t>
  </si>
  <si>
    <t>74401 - 017 - 9 - 1271</t>
  </si>
  <si>
    <t>74401 - 017 - 9 - 1272</t>
  </si>
  <si>
    <t>74401 - 017 - 9 - 1273</t>
  </si>
  <si>
    <t>74401 - 017 - 9 - 1274</t>
  </si>
  <si>
    <t>74401 - 017 - 9 - 1275</t>
  </si>
  <si>
    <t>74401 - 017 - 9 - 1276</t>
  </si>
  <si>
    <t>74401 - 017 - 9 - 1277</t>
  </si>
  <si>
    <t>74401 - 017 - 9 - 1278</t>
  </si>
  <si>
    <t>67201 - 005 - 2376</t>
  </si>
  <si>
    <t>67201 - 005 - 2377</t>
  </si>
  <si>
    <t>67201 - 005 - 2378</t>
  </si>
  <si>
    <t>67201 - 005 - 2379</t>
  </si>
  <si>
    <t>67201 - 005 - 2380</t>
  </si>
  <si>
    <t>67201 - 005 - 2381</t>
  </si>
  <si>
    <t>67201 - 005 - 2382</t>
  </si>
  <si>
    <t>74401 - 017 - 10 - 4354</t>
  </si>
  <si>
    <t>74401 - 017 - 5 - 0744</t>
  </si>
  <si>
    <t>74401 - 010 - 5 - 1805</t>
  </si>
  <si>
    <t>74401 - 010 - 5 - 1806</t>
  </si>
  <si>
    <t>74401 - 010 - 1 - 1542</t>
  </si>
  <si>
    <t>74401 - 010 - 1 - 1710</t>
  </si>
  <si>
    <t>74401 - 010 - 1 - 1711</t>
  </si>
  <si>
    <t>74401 - 010 - 1 - 1712</t>
  </si>
  <si>
    <t>74401 - 010 - 1 - 1713</t>
  </si>
  <si>
    <t>74401 - 010 - 1 - 1714</t>
  </si>
  <si>
    <t>77301 - 003 - 0965</t>
  </si>
  <si>
    <t>74401 - 017 - 10 - 3542</t>
  </si>
  <si>
    <t>74401 - 017 - 10 - 3543</t>
  </si>
  <si>
    <t>74401 - 017 - 10 - 3544</t>
  </si>
  <si>
    <t>74401 - 017 - 10 - 3545</t>
  </si>
  <si>
    <t>74401 - 017 - 10 - 3546</t>
  </si>
  <si>
    <t>74401 - 017 - 10 - 3547</t>
  </si>
  <si>
    <t>74401 - 017 - 10 - 3548</t>
  </si>
  <si>
    <t>74401 - 017 - 10 - 3549</t>
  </si>
  <si>
    <t>74401 - 017 - 10 - 3550</t>
  </si>
  <si>
    <t>74401 - 017 - 10 - 3551</t>
  </si>
  <si>
    <t>74401 - 017 - 0419</t>
  </si>
  <si>
    <t>74401 - 017 - 9 - 1279</t>
  </si>
  <si>
    <t>74401 - 017 - 9 - 1280</t>
  </si>
  <si>
    <t>74401 - 017 - 9 - 1281</t>
  </si>
  <si>
    <t>74401 - 017 - 9 - 1282</t>
  </si>
  <si>
    <t>74401 - 017 - 9 - 1283</t>
  </si>
  <si>
    <t>74401 - 017 - 9 - 1284</t>
  </si>
  <si>
    <t>74401 - 017 - 9 - 1285</t>
  </si>
  <si>
    <t>74401 - 017 - 9 - 1286</t>
  </si>
  <si>
    <t>74401 - 017 - 9 - 1287</t>
  </si>
  <si>
    <t>74401 - 017 - 9 - 1288</t>
  </si>
  <si>
    <t>67201 - 005 - 2383</t>
  </si>
  <si>
    <t>67201 - 005 - 2384</t>
  </si>
  <si>
    <t>67201 - 005 - 2385</t>
  </si>
  <si>
    <t>67201 - 005 - 2386</t>
  </si>
  <si>
    <t>67201 - 005 - 2387</t>
  </si>
  <si>
    <t>67201 - 005 - 2388</t>
  </si>
  <si>
    <t>67201 - 005 - 2389</t>
  </si>
  <si>
    <t>74401 - 017 - 10 - 4355</t>
  </si>
  <si>
    <t>74401 - 013 - 2 - 5780</t>
  </si>
  <si>
    <t>74401 - 013 - 2 - 5781</t>
  </si>
  <si>
    <t>74401 - 013 - 2 - 5782</t>
  </si>
  <si>
    <t>74401 - 013 - 2 - 5783</t>
  </si>
  <si>
    <t>74401 - 013 - 2 - 5784</t>
  </si>
  <si>
    <t>74401 - 013 - 2 - 5785</t>
  </si>
  <si>
    <t>74401 - 013 - 2 - 5786</t>
  </si>
  <si>
    <t>74401 - 013 - 2 - 5787</t>
  </si>
  <si>
    <t>74401 - 013 - 2 - 5788</t>
  </si>
  <si>
    <t>74401 - 013 - 2 - 5789</t>
  </si>
  <si>
    <t>74401 - 006 - 8443</t>
  </si>
  <si>
    <t>74401 - 006 - 8444</t>
  </si>
  <si>
    <t>74401 - 006 - 8445</t>
  </si>
  <si>
    <t>74401 - 006 - 8446</t>
  </si>
  <si>
    <t>74401 - 006 - 8447</t>
  </si>
  <si>
    <t>74401 - 006 - 8448</t>
  </si>
  <si>
    <t>74401 - 006 - 8449</t>
  </si>
  <si>
    <t>74401 - 006 - 8450</t>
  </si>
  <si>
    <t>74401 - 006 - 8451</t>
  </si>
  <si>
    <t>74401 - 006 - 8452</t>
  </si>
  <si>
    <t>74401 - 013 - 1 - 0928</t>
  </si>
  <si>
    <t>74401 - 013 - 1 - 0929</t>
  </si>
  <si>
    <t>74401 - 010 - 3 - 1773</t>
  </si>
  <si>
    <t>74401 - 010 - 3 - 1774</t>
  </si>
  <si>
    <t>74401 - 010 - 3 - 1775</t>
  </si>
  <si>
    <t>74401 - 010 - 3 - 1776</t>
  </si>
  <si>
    <t>74401 - 010 - 3 - 2143</t>
  </si>
  <si>
    <t>74401 - 010 - 4 - 1349</t>
  </si>
  <si>
    <t>74401 - 013 - 2 - 5790</t>
  </si>
  <si>
    <t>74401 - 013 - 2 - 5791</t>
  </si>
  <si>
    <t>74401 - 013 - 2 - 5792</t>
  </si>
  <si>
    <t>74401 - 013 - 2 - 5793</t>
  </si>
  <si>
    <t>74401 - 013 - 2 - 5794</t>
  </si>
  <si>
    <t>74401 - 013 - 2 - 5795</t>
  </si>
  <si>
    <t>74401 - 013 - 2 - 5796</t>
  </si>
  <si>
    <t>74401 - 013 - 2 - 5797</t>
  </si>
  <si>
    <t>74401 - 013 - 2 - 5798</t>
  </si>
  <si>
    <t>74401 - 013 - 2 - 5799</t>
  </si>
  <si>
    <t>74401 - 006 - 8453</t>
  </si>
  <si>
    <t>74401 - 006 - 8454</t>
  </si>
  <si>
    <t>74401 - 006 - 8455</t>
  </si>
  <si>
    <t>74401 - 006 - 8456</t>
  </si>
  <si>
    <t>74401 - 006 - 8457</t>
  </si>
  <si>
    <t>74401 - 006 - 8458</t>
  </si>
  <si>
    <t>74401 - 006 - 8459</t>
  </si>
  <si>
    <t>74401 - 006 - 8460</t>
  </si>
  <si>
    <t>74401 - 006 - 8461</t>
  </si>
  <si>
    <t>74401 - 006 - 8462</t>
  </si>
  <si>
    <t>74401 - 013 - 1 - 0930</t>
  </si>
  <si>
    <t>74401 - 013 - 1 - 0931</t>
  </si>
  <si>
    <t>74401 - 010 - 3 - 1777</t>
  </si>
  <si>
    <t>74401 - 010 - 3 - 1778</t>
  </si>
  <si>
    <t>74401 - 010 - 3 - 1779</t>
  </si>
  <si>
    <t>74401 - 010 - 3 - 1780</t>
  </si>
  <si>
    <t>74401 - 010 - 3 - 2144</t>
  </si>
  <si>
    <t>74401 - 010 - 4 - 1350</t>
  </si>
  <si>
    <t>74401 - 013 - 2 - 5800</t>
  </si>
  <si>
    <t>74401 - 013 - 2 - 5801</t>
  </si>
  <si>
    <t>74401 - 013 - 2 - 5802</t>
  </si>
  <si>
    <t>74401 - 013 - 2 - 5803</t>
  </si>
  <si>
    <t>74401 - 013 - 2 - 5804</t>
  </si>
  <si>
    <t>74401 - 013 - 2 - 5805</t>
  </si>
  <si>
    <t>74401 - 006 - 8463</t>
  </si>
  <si>
    <t>74401 - 006 - 8464</t>
  </si>
  <si>
    <t>74401 - 006 - 8465</t>
  </si>
  <si>
    <t>74401 - 006 - 8466</t>
  </si>
  <si>
    <t>74401 - 006 - 8467</t>
  </si>
  <si>
    <t>74401 - 006 - 8468</t>
  </si>
  <si>
    <t>74401 - 013 - 1 - 0932</t>
  </si>
  <si>
    <t>74401 - 013 - 1 - 0933</t>
  </si>
  <si>
    <t>74401 - 010 - 3 - 1781</t>
  </si>
  <si>
    <t>74401 - 010 - 3 - 1782</t>
  </si>
  <si>
    <t>74401 - 010 - 3 - 1783</t>
  </si>
  <si>
    <t>74401 - 010 - 3 - 1784</t>
  </si>
  <si>
    <t>74401 - 010 - 3 - 2145</t>
  </si>
  <si>
    <t>74401 - 010 - 4 - 1351</t>
  </si>
  <si>
    <t>74401 - 013 - 2 - 5806</t>
  </si>
  <si>
    <t>74401 - 013 - 2 - 5807</t>
  </si>
  <si>
    <t>74401 - 013 - 2 - 5808</t>
  </si>
  <si>
    <t>74401 - 013 - 2 - 5809</t>
  </si>
  <si>
    <t>74401 - 013 - 2 - 5810</t>
  </si>
  <si>
    <t>74401 - 013 - 2 - 5811</t>
  </si>
  <si>
    <t>74401 - 013 - 2 - 5812</t>
  </si>
  <si>
    <t>74401 - 013 - 2 - 5813</t>
  </si>
  <si>
    <t>74401 - 013 - 2 - 5814</t>
  </si>
  <si>
    <t>74401 - 013 - 2 - 5815</t>
  </si>
  <si>
    <t>74401 - 006 - 8469</t>
  </si>
  <si>
    <t>74401 - 006 - 8470</t>
  </si>
  <si>
    <t>74401 - 006 - 8471</t>
  </si>
  <si>
    <t>74401 - 006 - 8472</t>
  </si>
  <si>
    <t>74401 - 006 - 8473</t>
  </si>
  <si>
    <t>74401 - 006 - 8474</t>
  </si>
  <si>
    <t>74401 - 006 - 8475</t>
  </si>
  <si>
    <t>74401 - 006 - 8476</t>
  </si>
  <si>
    <t>74401 - 006 - 8477</t>
  </si>
  <si>
    <t>74401 - 006 - 8478</t>
  </si>
  <si>
    <t>74401 - 013 - 1 - 0934</t>
  </si>
  <si>
    <t>74401 - 013 - 1 - 0935</t>
  </si>
  <si>
    <t>74401 - 010 - 3 - 1785</t>
  </si>
  <si>
    <t>74401 - 010 - 3 - 1786</t>
  </si>
  <si>
    <t>74401 - 010 - 3 - 1787</t>
  </si>
  <si>
    <t>74401 - 010 - 3 - 1788</t>
  </si>
  <si>
    <t>74401 - 010 - 3 - 2146</t>
  </si>
  <si>
    <t>74401 - 010 - 4 - 1352</t>
  </si>
  <si>
    <t>74401 - 013 - 2 - 5816</t>
  </si>
  <si>
    <t>74401 - 013 - 2 - 5817</t>
  </si>
  <si>
    <t>74401 - 013 - 2 - 5818</t>
  </si>
  <si>
    <t>74401 - 013 - 2 - 5819</t>
  </si>
  <si>
    <t>74401 - 013 - 2 - 5820</t>
  </si>
  <si>
    <t>74401 - 013 - 2 - 5821</t>
  </si>
  <si>
    <t>74401 - 006 - 8479</t>
  </si>
  <si>
    <t>74401 - 006 - 8480</t>
  </si>
  <si>
    <t>74401 - 006 - 8481</t>
  </si>
  <si>
    <t>74401 - 006 - 8482</t>
  </si>
  <si>
    <t>74401 - 006 - 8483</t>
  </si>
  <si>
    <t>74401 - 006 - 8484</t>
  </si>
  <si>
    <t>74401 - 013 - 1 - 0936</t>
  </si>
  <si>
    <t>74401 - 013 - 1 - 0937</t>
  </si>
  <si>
    <t>74401 - 010 - 3 - 1789</t>
  </si>
  <si>
    <t>74401 - 010 - 3 - 1790</t>
  </si>
  <si>
    <t>74401 - 010 - 3 - 1791</t>
  </si>
  <si>
    <t>74401 - 010 - 3 - 1792</t>
  </si>
  <si>
    <t>74401 - 010 - 3 - 2147</t>
  </si>
  <si>
    <t>74401 - 010 - 4 - 1353</t>
  </si>
  <si>
    <t>74401 - 013 - 2 - 5822</t>
  </si>
  <si>
    <t>74401 - 013 - 2 - 5823</t>
  </si>
  <si>
    <t>74401 - 013 - 2 - 5824</t>
  </si>
  <si>
    <t>74401 - 013 - 2 - 5825</t>
  </si>
  <si>
    <t>74401 - 013 - 2 - 5826</t>
  </si>
  <si>
    <t>74401 - 013 - 2 - 5827</t>
  </si>
  <si>
    <t>74401 - 013 - 2 - 5828</t>
  </si>
  <si>
    <t>74401 - 013 - 2 - 5829</t>
  </si>
  <si>
    <t>74401 - 013 - 2 - 5830</t>
  </si>
  <si>
    <t>74401 - 013 - 2 - 5831</t>
  </si>
  <si>
    <t>74401 - 006 - 8485</t>
  </si>
  <si>
    <t>74401 - 006 - 8486</t>
  </si>
  <si>
    <t>74401 - 006 - 8487</t>
  </si>
  <si>
    <t>74401 - 006 - 8488</t>
  </si>
  <si>
    <t>74401 - 006 - 8489</t>
  </si>
  <si>
    <t>74401 - 006 - 8490</t>
  </si>
  <si>
    <t>74401 - 006 - 8491</t>
  </si>
  <si>
    <t>74401 - 006 - 8492</t>
  </si>
  <si>
    <t>74401 - 006 - 8493</t>
  </si>
  <si>
    <t>74401 - 006 - 8494</t>
  </si>
  <si>
    <t>74401 - 013 - 1 - 0938</t>
  </si>
  <si>
    <t>74401 - 013 - 1 - 0939</t>
  </si>
  <si>
    <t>74401 - 010 - 3 - 1793</t>
  </si>
  <si>
    <t>74401 - 010 - 3 - 1794</t>
  </si>
  <si>
    <t>74401 - 010 - 3 - 1795</t>
  </si>
  <si>
    <t>74401 - 010 - 3 - 1796</t>
  </si>
  <si>
    <t>74401 - 010 - 3 - 2148</t>
  </si>
  <si>
    <t>74401 - 010 - 4 - 1354</t>
  </si>
  <si>
    <t>74401 - 013 - 2 - 5832</t>
  </si>
  <si>
    <t>74401 - 013 - 2 - 5833</t>
  </si>
  <si>
    <t>74401 - 013 - 2 - 5834</t>
  </si>
  <si>
    <t>74401 - 013 - 2 - 5835</t>
  </si>
  <si>
    <t>74401 - 013 - 2 - 5836</t>
  </si>
  <si>
    <t>74401 - 013 - 2 - 5837</t>
  </si>
  <si>
    <t>74401 - 013 - 2 - 5838</t>
  </si>
  <si>
    <t>74401 - 013 - 2 - 5839</t>
  </si>
  <si>
    <t>74401 - 013 - 2 - 5840</t>
  </si>
  <si>
    <t>74401 - 013 - 2 - 5841</t>
  </si>
  <si>
    <t>74401 - 006 - 8495</t>
  </si>
  <si>
    <t>74401 - 006 - 8496</t>
  </si>
  <si>
    <t>74401 - 006 - 8497</t>
  </si>
  <si>
    <t>74401 - 006 - 8498</t>
  </si>
  <si>
    <t>74401 - 006 - 8499</t>
  </si>
  <si>
    <t>74401 - 006 - 8500</t>
  </si>
  <si>
    <t>74401 - 006 - 8501</t>
  </si>
  <si>
    <t>74401 - 006 - 8502</t>
  </si>
  <si>
    <t>74401 - 006 - 8503</t>
  </si>
  <si>
    <t>74401 - 006 - 8504</t>
  </si>
  <si>
    <t>74401 - 013 - 1 - 0940</t>
  </si>
  <si>
    <t>74401 - 013 - 1 - 0941</t>
  </si>
  <si>
    <t>74401 - 010 - 3 - 1797</t>
  </si>
  <si>
    <t>74401 - 010 - 3 - 1798</t>
  </si>
  <si>
    <t>74401 - 010 - 3 - 1799</t>
  </si>
  <si>
    <t>74401 - 010 - 3 - 1800</t>
  </si>
  <si>
    <t>74401 - 010 - 3 - 2149</t>
  </si>
  <si>
    <t>74401 - 010 - 4 - 1355</t>
  </si>
  <si>
    <t>74401 - 013 - 2 - 5842</t>
  </si>
  <si>
    <t>74401 - 013 - 2 - 5843</t>
  </si>
  <si>
    <t>74401 - 013 - 2 - 5844</t>
  </si>
  <si>
    <t>74401 - 013 - 2 - 5845</t>
  </si>
  <si>
    <t>74401 - 013 - 2 - 5846</t>
  </si>
  <si>
    <t>74401 - 013 - 2 - 5847</t>
  </si>
  <si>
    <t>74401 - 013 - 2 - 5848</t>
  </si>
  <si>
    <t>74401 - 013 - 2 - 5849</t>
  </si>
  <si>
    <t>74401 - 013 - 2 - 5850</t>
  </si>
  <si>
    <t>74401 - 013 - 2 - 5851</t>
  </si>
  <si>
    <t>74401 - 006 - 8505</t>
  </si>
  <si>
    <t>74401 - 006 - 8506</t>
  </si>
  <si>
    <t>74401 - 006 - 8507</t>
  </si>
  <si>
    <t>74401 - 006 - 8508</t>
  </si>
  <si>
    <t>74401 - 006 - 8509</t>
  </si>
  <si>
    <t>74401 - 006 - 8510</t>
  </si>
  <si>
    <t>74401 - 006 - 8511</t>
  </si>
  <si>
    <t>74401 - 006 - 8512</t>
  </si>
  <si>
    <t>74401 - 006 - 8513</t>
  </si>
  <si>
    <t>74401 - 006 - 8514</t>
  </si>
  <si>
    <t>74401 - 013 - 1 - 0942</t>
  </si>
  <si>
    <t>74401 - 013 - 1 - 0943</t>
  </si>
  <si>
    <t>74401 - 010 - 3 - 1801</t>
  </si>
  <si>
    <t>74401 - 010 - 3 - 1802</t>
  </si>
  <si>
    <t>74401 - 010 - 3 - 1803</t>
  </si>
  <si>
    <t>74401 - 010 - 3 - 1804</t>
  </si>
  <si>
    <t>74401 - 010 - 3 - 2150</t>
  </si>
  <si>
    <t>74401 - 010 - 4 - 1356</t>
  </si>
  <si>
    <t>74401 - 013 - 2 - 5852</t>
  </si>
  <si>
    <t>74401 - 013 - 2 - 5853</t>
  </si>
  <si>
    <t>74401 - 013 - 2 - 5854</t>
  </si>
  <si>
    <t>74401 - 013 - 2 - 5855</t>
  </si>
  <si>
    <t>74401 - 013 - 2 - 5856</t>
  </si>
  <si>
    <t>74401 - 013 - 2 - 5857</t>
  </si>
  <si>
    <t>74401 - 013 - 2 - 5858</t>
  </si>
  <si>
    <t>74401 - 013 - 2 - 5859</t>
  </si>
  <si>
    <t>74401 - 013 - 2 - 5860</t>
  </si>
  <si>
    <t>74401 - 013 - 2 - 5861</t>
  </si>
  <si>
    <t>74401 - 006 - 8515</t>
  </si>
  <si>
    <t>74401 - 006 - 8516</t>
  </si>
  <si>
    <t>74401 - 006 - 8517</t>
  </si>
  <si>
    <t>74401 - 006 - 8518</t>
  </si>
  <si>
    <t>74401 - 006 - 8519</t>
  </si>
  <si>
    <t>74401 - 006 - 8520</t>
  </si>
  <si>
    <t>74401 - 006 - 8521</t>
  </si>
  <si>
    <t>74401 - 006 - 8522</t>
  </si>
  <si>
    <t>74401 - 006 - 8523</t>
  </si>
  <si>
    <t>74401 - 006 - 8524</t>
  </si>
  <si>
    <t>74401 - 013 - 1 - 0944</t>
  </si>
  <si>
    <t>74401 - 013 - 1 - 0945</t>
  </si>
  <si>
    <t>74401 - 010 - 3 - 1805</t>
  </si>
  <si>
    <t>74401 - 010 - 3 - 1806</t>
  </si>
  <si>
    <t>74401 - 010 - 3 - 1807</t>
  </si>
  <si>
    <t>74401 - 010 - 3 - 1808</t>
  </si>
  <si>
    <t>74401 - 010 - 3 - 2151</t>
  </si>
  <si>
    <t>74401 - 010 - 4 - 1357</t>
  </si>
  <si>
    <t>74401 - 013 - 2 - 5862</t>
  </si>
  <si>
    <t>74401 - 013 - 2 - 5863</t>
  </si>
  <si>
    <t>74401 - 013 - 2 - 5864</t>
  </si>
  <si>
    <t>74401 - 013 - 2 - 5865</t>
  </si>
  <si>
    <t>74401 - 013 - 2 - 5866</t>
  </si>
  <si>
    <t>74401 - 013 - 2 - 5867</t>
  </si>
  <si>
    <t>74401 - 013 - 2 - 5868</t>
  </si>
  <si>
    <t>74401 - 013 - 2 - 5869</t>
  </si>
  <si>
    <t>74401 - 013 - 2 - 5870</t>
  </si>
  <si>
    <t>74401 - 013 - 2 - 5871</t>
  </si>
  <si>
    <t>74401 - 006 - 8525</t>
  </si>
  <si>
    <t>74401 - 006 - 8526</t>
  </si>
  <si>
    <t>74401 - 006 - 8527</t>
  </si>
  <si>
    <t>74401 - 006 - 8528</t>
  </si>
  <si>
    <t>74401 - 006 - 8529</t>
  </si>
  <si>
    <t>74401 - 006 - 8530</t>
  </si>
  <si>
    <t>74401 - 006 - 8531</t>
  </si>
  <si>
    <t>74401 - 006 - 8532</t>
  </si>
  <si>
    <t>74401 - 006 - 8533</t>
  </si>
  <si>
    <t>74401 - 006 - 8534</t>
  </si>
  <si>
    <t>74401 - 013 - 1 - 0946</t>
  </si>
  <si>
    <t>74401 - 013 - 1 - 0947</t>
  </si>
  <si>
    <t>74401 - 010 - 3 - 1809</t>
  </si>
  <si>
    <t>74401 - 010 - 3 - 1810</t>
  </si>
  <si>
    <t>74401 - 010 - 3 - 1811</t>
  </si>
  <si>
    <t>74401 - 010 - 3 - 1812</t>
  </si>
  <si>
    <t>74401 - 010 - 3 - 2152</t>
  </si>
  <si>
    <t>74401 - 010 - 4 - 1358</t>
  </si>
  <si>
    <t>GXF7Q03</t>
  </si>
  <si>
    <t>GV6BQ03</t>
  </si>
  <si>
    <t>GY39Q03</t>
  </si>
  <si>
    <t>GY59Q03</t>
  </si>
  <si>
    <t>GSN8Q03</t>
  </si>
  <si>
    <t>GTMBQ03</t>
  </si>
  <si>
    <t>GT9BQ03</t>
  </si>
  <si>
    <t>GTZ8Q03</t>
  </si>
  <si>
    <t>GP34Q03</t>
  </si>
  <si>
    <t>GSR8Q03</t>
  </si>
  <si>
    <t>DYVBJY2</t>
  </si>
  <si>
    <t>7RWBJY2</t>
  </si>
  <si>
    <t>70WBJY2</t>
  </si>
  <si>
    <t>85XBJY2</t>
  </si>
  <si>
    <t>78WBJY2</t>
  </si>
  <si>
    <t>6SVBJY2</t>
  </si>
  <si>
    <t>HZVBJY2</t>
  </si>
  <si>
    <t>48WBJY2</t>
  </si>
  <si>
    <t>4RVBJY2</t>
  </si>
  <si>
    <t>CNVBJY2</t>
  </si>
  <si>
    <t>4131HW2</t>
  </si>
  <si>
    <t>X4RQ006109</t>
  </si>
  <si>
    <t>X4RQ006261</t>
  </si>
  <si>
    <t>X4RQ005446</t>
  </si>
  <si>
    <t>X4RQ006291</t>
  </si>
  <si>
    <t>Epson / Workforce WF-7211</t>
  </si>
  <si>
    <t>X46G002187</t>
  </si>
  <si>
    <t>PHCW105718</t>
  </si>
  <si>
    <t>PHCW105716</t>
  </si>
  <si>
    <t>PW3Z002691</t>
  </si>
  <si>
    <t>X2HB007481</t>
  </si>
  <si>
    <t>X2HB007542</t>
  </si>
  <si>
    <t>X2HB008309</t>
  </si>
  <si>
    <t>X2HB007564</t>
  </si>
  <si>
    <t>X2HB008316</t>
  </si>
  <si>
    <t>จอแสดงภาพระบบบัตรคิว ขนาดไม่น้อยกว่า 43 นิ้ว 
พร้อมอุปกรณ์ยึดติดผนัง</t>
  </si>
  <si>
    <t>06RY3NCMB00006</t>
  </si>
  <si>
    <t>19AI101281</t>
  </si>
  <si>
    <t>19AI101282</t>
  </si>
  <si>
    <t>19AI101283</t>
  </si>
  <si>
    <t>19AI101284</t>
  </si>
  <si>
    <t>19AI101325</t>
  </si>
  <si>
    <t>19AI101326</t>
  </si>
  <si>
    <t>19AI101327</t>
  </si>
  <si>
    <t>19AI101328</t>
  </si>
  <si>
    <t>19AI101777</t>
  </si>
  <si>
    <t>19AI101778</t>
  </si>
  <si>
    <t>UEFF106979</t>
  </si>
  <si>
    <t>SM62-1-1001</t>
  </si>
  <si>
    <t>SM62-1-1038</t>
  </si>
  <si>
    <t>SM62-1-1033</t>
  </si>
  <si>
    <t>SM62-1-1041</t>
  </si>
  <si>
    <t>SM62-1-1051</t>
  </si>
  <si>
    <t>SM62-1-1011</t>
  </si>
  <si>
    <t>SM62-1-1009</t>
  </si>
  <si>
    <t>SM62-1-1044</t>
  </si>
  <si>
    <t>SM62-1-1021</t>
  </si>
  <si>
    <t>SM62-1-1031</t>
  </si>
  <si>
    <t>GP99Q03</t>
  </si>
  <si>
    <t>GT66Q03</t>
  </si>
  <si>
    <t>GTJ3Q03</t>
  </si>
  <si>
    <t>GV9BQ03</t>
  </si>
  <si>
    <t>GSG5Q03</t>
  </si>
  <si>
    <t>GPN5Q03</t>
  </si>
  <si>
    <t>GPW8Q03</t>
  </si>
  <si>
    <t>GTV3Q03</t>
  </si>
  <si>
    <t>GVC5Q03</t>
  </si>
  <si>
    <t>GXB6Q03</t>
  </si>
  <si>
    <t>1ZVBJY2</t>
  </si>
  <si>
    <t>3YVBJY2</t>
  </si>
  <si>
    <t>FPVBJY2</t>
  </si>
  <si>
    <t>5YVBJY2</t>
  </si>
  <si>
    <t>4NVBJY2</t>
  </si>
  <si>
    <t>5PVBJY2</t>
  </si>
  <si>
    <t>2PVBJY2</t>
  </si>
  <si>
    <t>8FWBJY2</t>
  </si>
  <si>
    <t>6FWBJY2</t>
  </si>
  <si>
    <t>CZVBJY2</t>
  </si>
  <si>
    <t>1131HW2</t>
  </si>
  <si>
    <t>5231HW2</t>
  </si>
  <si>
    <t>X4RQ005424</t>
  </si>
  <si>
    <t>X4RQ006267</t>
  </si>
  <si>
    <t>X4RQ006295</t>
  </si>
  <si>
    <t>X4RQ004973</t>
  </si>
  <si>
    <t>X4SE002039</t>
  </si>
  <si>
    <t>X46G002178</t>
  </si>
  <si>
    <t>PHCW302787</t>
  </si>
  <si>
    <t>PHCW105732</t>
  </si>
  <si>
    <t>PW3Z002623</t>
  </si>
  <si>
    <t>X2HB007555</t>
  </si>
  <si>
    <t>X2HB007089</t>
  </si>
  <si>
    <t>X2HB007416</t>
  </si>
  <si>
    <t>X2HB007085</t>
  </si>
  <si>
    <t>X2HB007313</t>
  </si>
  <si>
    <t>06RY3NCMB00002</t>
  </si>
  <si>
    <t>19AI101405</t>
  </si>
  <si>
    <t>19AI101406</t>
  </si>
  <si>
    <t>19AI101407</t>
  </si>
  <si>
    <t>19AI101408</t>
  </si>
  <si>
    <t>19AI101389</t>
  </si>
  <si>
    <t>19AI101390</t>
  </si>
  <si>
    <t>19AI101391</t>
  </si>
  <si>
    <t>19AI101392</t>
  </si>
  <si>
    <t>19AI101779</t>
  </si>
  <si>
    <t>19AI101780</t>
  </si>
  <si>
    <t>SM62-1-1023</t>
  </si>
  <si>
    <t>SM62-1-1045</t>
  </si>
  <si>
    <t>SM62-1-1046</t>
  </si>
  <si>
    <t>SM62-1-1040</t>
  </si>
  <si>
    <t>SM62-1-1028</t>
  </si>
  <si>
    <t>SM62-1-1032</t>
  </si>
  <si>
    <t>SM62-1-1039</t>
  </si>
  <si>
    <t>SM62-1-1034</t>
  </si>
  <si>
    <t>SM62-1-1029</t>
  </si>
  <si>
    <t>SM62-1-1035</t>
  </si>
  <si>
    <t>GND7Q03</t>
  </si>
  <si>
    <t>GTGBQ03</t>
  </si>
  <si>
    <t>GPC8Q03</t>
  </si>
  <si>
    <t>GSDBQ03</t>
  </si>
  <si>
    <t>GV87Q03</t>
  </si>
  <si>
    <t>GTW7Q03</t>
  </si>
  <si>
    <t>91WBJY2</t>
  </si>
  <si>
    <t>FZVBJY2</t>
  </si>
  <si>
    <t>3PVBJY2</t>
  </si>
  <si>
    <t>D2XBJY2</t>
  </si>
  <si>
    <t>5XVBJY2</t>
  </si>
  <si>
    <t>62XBJY2</t>
  </si>
  <si>
    <t>FBZCHW2</t>
  </si>
  <si>
    <t>9131HW2</t>
  </si>
  <si>
    <t>X4RQ006313</t>
  </si>
  <si>
    <t>X4RQ006270</t>
  </si>
  <si>
    <t>X4RQ006369</t>
  </si>
  <si>
    <t>X4RQ005766</t>
  </si>
  <si>
    <t>X4SE002163</t>
  </si>
  <si>
    <t>X46G001028</t>
  </si>
  <si>
    <t>PHCW105712</t>
  </si>
  <si>
    <t>PHCW105730</t>
  </si>
  <si>
    <t>PW3Z002535</t>
  </si>
  <si>
    <t>X2HB007096</t>
  </si>
  <si>
    <t>X2HB008193</t>
  </si>
  <si>
    <t>X2HB008187</t>
  </si>
  <si>
    <t>06RY3NCMB00074</t>
  </si>
  <si>
    <t>19AI101385</t>
  </si>
  <si>
    <t>19AI101386</t>
  </si>
  <si>
    <t>19AI101387</t>
  </si>
  <si>
    <t>19AI101388</t>
  </si>
  <si>
    <t>19AI101860</t>
  </si>
  <si>
    <t>19AI101858</t>
  </si>
  <si>
    <t>UEFF109715</t>
  </si>
  <si>
    <t>SM62-1-1006</t>
  </si>
  <si>
    <t>SM62-1-1012</t>
  </si>
  <si>
    <t>SM62-1-1003</t>
  </si>
  <si>
    <t>SM62-1-1015</t>
  </si>
  <si>
    <t>SM62-1-1019</t>
  </si>
  <si>
    <t>SM62-1-1018</t>
  </si>
  <si>
    <t>GXM9Q03</t>
  </si>
  <si>
    <t>GQX7Q03</t>
  </si>
  <si>
    <t>GS37Q03</t>
  </si>
  <si>
    <t>GTP3Q03</t>
  </si>
  <si>
    <t>GP32Q03</t>
  </si>
  <si>
    <t>GS32Q03</t>
  </si>
  <si>
    <t>GP52Q03</t>
  </si>
  <si>
    <t>GVC8Q03</t>
  </si>
  <si>
    <t>GPZ9Q03</t>
  </si>
  <si>
    <t>GSM5Q03</t>
  </si>
  <si>
    <t>12WBJY2</t>
  </si>
  <si>
    <t>D6WBJY2</t>
  </si>
  <si>
    <t>87WBJY2</t>
  </si>
  <si>
    <t>36XBJY2</t>
  </si>
  <si>
    <t>8N7GKK2</t>
  </si>
  <si>
    <t>44XBJY2</t>
  </si>
  <si>
    <t>F5XBJY2</t>
  </si>
  <si>
    <t>F1WBJY2</t>
  </si>
  <si>
    <t>GZ9GKK2</t>
  </si>
  <si>
    <t>74WBJY2</t>
  </si>
  <si>
    <t>6231HW2</t>
  </si>
  <si>
    <t>3B31HW2</t>
  </si>
  <si>
    <t>X4RQ004989</t>
  </si>
  <si>
    <t>X4RQ005784</t>
  </si>
  <si>
    <t>X4RQ006354</t>
  </si>
  <si>
    <t>X4RQ006412</t>
  </si>
  <si>
    <t>X4SE002240</t>
  </si>
  <si>
    <t>X46G001039</t>
  </si>
  <si>
    <t>PHCW105988</t>
  </si>
  <si>
    <t>PHCW202879</t>
  </si>
  <si>
    <t>PW3Z002540</t>
  </si>
  <si>
    <t>X2HB007512</t>
  </si>
  <si>
    <t>X2HB007509</t>
  </si>
  <si>
    <t>X2HB007551</t>
  </si>
  <si>
    <t>X2HB007140</t>
  </si>
  <si>
    <t>X2HB007543</t>
  </si>
  <si>
    <t>จอแสดงภาพระบบบัตรคิว ขนาดไม่น้อยกว่า 43นิ้ว 
พร้อมอุปกรณ์ยึดติดผนัง</t>
  </si>
  <si>
    <t>06RY3NCMB00035</t>
  </si>
  <si>
    <t>19AI101773</t>
  </si>
  <si>
    <t>19AI101774</t>
  </si>
  <si>
    <t>19AI101775</t>
  </si>
  <si>
    <t>19AI101776</t>
  </si>
  <si>
    <t>19AI101409</t>
  </si>
  <si>
    <t>19AI101410</t>
  </si>
  <si>
    <t>19AI101411</t>
  </si>
  <si>
    <t>19AI101412</t>
  </si>
  <si>
    <t>19AI101786</t>
  </si>
  <si>
    <t>19AI101788</t>
  </si>
  <si>
    <t>UEFF107998</t>
  </si>
  <si>
    <t>SM62-1-1067</t>
  </si>
  <si>
    <t>SM62-1-1052</t>
  </si>
  <si>
    <t>SM62-1-1054</t>
  </si>
  <si>
    <t>SM62-1-1058</t>
  </si>
  <si>
    <t>SM62-1-1073</t>
  </si>
  <si>
    <t>SM62-1-1072</t>
  </si>
  <si>
    <t>SM62-1-1068</t>
  </si>
  <si>
    <t>SM62-1-1063</t>
  </si>
  <si>
    <t>SM62-1-1057</t>
  </si>
  <si>
    <t>SM62-1-1053</t>
  </si>
  <si>
    <t>GP3CQ03</t>
  </si>
  <si>
    <t>GQL2Q03</t>
  </si>
  <si>
    <t>GND6Q03</t>
  </si>
  <si>
    <t>GRX9Q03</t>
  </si>
  <si>
    <t>GVB7Q03</t>
  </si>
  <si>
    <t>GRH2Q03</t>
  </si>
  <si>
    <t>J6WBJY2</t>
  </si>
  <si>
    <t>57WBJY2</t>
  </si>
  <si>
    <t>C5WBJY2</t>
  </si>
  <si>
    <t>B0WBJY2</t>
  </si>
  <si>
    <t>C5XBJY2</t>
  </si>
  <si>
    <t>4G7GKK2</t>
  </si>
  <si>
    <t>1031HW2</t>
  </si>
  <si>
    <t>7CZCHW2</t>
  </si>
  <si>
    <t>X4RQ006362</t>
  </si>
  <si>
    <t>X4RQ004977</t>
  </si>
  <si>
    <t>X4RQ006359</t>
  </si>
  <si>
    <t>X4RQ006427</t>
  </si>
  <si>
    <t>X4SE002213</t>
  </si>
  <si>
    <t>X46G002113</t>
  </si>
  <si>
    <t>PHCW105708</t>
  </si>
  <si>
    <t>PHCW507012</t>
  </si>
  <si>
    <t>PW3Z002599</t>
  </si>
  <si>
    <t>X2HB008301</t>
  </si>
  <si>
    <t>X2HB007094</t>
  </si>
  <si>
    <t>X2HB008306</t>
  </si>
  <si>
    <t>06RY3NCM900052</t>
  </si>
  <si>
    <t>19AI101093</t>
  </si>
  <si>
    <t>19AI101094</t>
  </si>
  <si>
    <t>19AI101095</t>
  </si>
  <si>
    <t>19AI101096</t>
  </si>
  <si>
    <t>19AI102040</t>
  </si>
  <si>
    <t>19AI102039</t>
  </si>
  <si>
    <t>UEFF109639</t>
  </si>
  <si>
    <t>SM62-1-1008</t>
  </si>
  <si>
    <t>SM62-1-1002</t>
  </si>
  <si>
    <t>SM62-1-1017</t>
  </si>
  <si>
    <t>SM62-1-1005</t>
  </si>
  <si>
    <t>SM62-1-2023</t>
  </si>
  <si>
    <t>SM62-1-1013</t>
  </si>
  <si>
    <t>GTZ6Q03</t>
  </si>
  <si>
    <t>GX74Q03</t>
  </si>
  <si>
    <t>GT52Q03</t>
  </si>
  <si>
    <t>GT18Q03</t>
  </si>
  <si>
    <t>GT6CQ03</t>
  </si>
  <si>
    <t>GT29Q03</t>
  </si>
  <si>
    <t>GT54Q03</t>
  </si>
  <si>
    <t>GX17Q03</t>
  </si>
  <si>
    <t>GV04Q03</t>
  </si>
  <si>
    <t>GT3BQ03</t>
  </si>
  <si>
    <t>JZVBJY2</t>
  </si>
  <si>
    <t>BNVBJY2</t>
  </si>
  <si>
    <t>4QVBJY2</t>
  </si>
  <si>
    <t>FBXBJY2</t>
  </si>
  <si>
    <t>2LWBJY2</t>
  </si>
  <si>
    <t>9CXBJY2</t>
  </si>
  <si>
    <t>3ZVBJY2</t>
  </si>
  <si>
    <t>GPWBJY2</t>
  </si>
  <si>
    <t>BMWBJY2</t>
  </si>
  <si>
    <t>BNWBJY2</t>
  </si>
  <si>
    <t>9H21HW2</t>
  </si>
  <si>
    <t>2121HW2</t>
  </si>
  <si>
    <t>X4RQ006281</t>
  </si>
  <si>
    <t>X4RQ004921</t>
  </si>
  <si>
    <t>X4RQ006106</t>
  </si>
  <si>
    <t>X4RQ006253</t>
  </si>
  <si>
    <t>X4SE002158</t>
  </si>
  <si>
    <t>X46G002175</t>
  </si>
  <si>
    <t>PHCW407050</t>
  </si>
  <si>
    <t>PHCW406849</t>
  </si>
  <si>
    <t>PW3Z002670</t>
  </si>
  <si>
    <t>X2HB007097</t>
  </si>
  <si>
    <t>X2HB008197</t>
  </si>
  <si>
    <t>X2HB007086</t>
  </si>
  <si>
    <t>X2HB007103</t>
  </si>
  <si>
    <t>X2HB007545</t>
  </si>
  <si>
    <t>06RY3NCMB00032</t>
  </si>
  <si>
    <t>19AI102305</t>
  </si>
  <si>
    <t>19AI102306</t>
  </si>
  <si>
    <t>19AI102307</t>
  </si>
  <si>
    <t>19AI102308</t>
  </si>
  <si>
    <t>19AI101193</t>
  </si>
  <si>
    <t>19AI101194</t>
  </si>
  <si>
    <t>19AI101195</t>
  </si>
  <si>
    <t>19AI101196</t>
  </si>
  <si>
    <t>19AI101286</t>
  </si>
  <si>
    <t>19AI101397</t>
  </si>
  <si>
    <t>UEFF113211</t>
  </si>
  <si>
    <t>SM62-1-0508</t>
  </si>
  <si>
    <t>SM62-1-0509</t>
  </si>
  <si>
    <t>SM62-1-1025</t>
  </si>
  <si>
    <t>SM62-1-0515</t>
  </si>
  <si>
    <t>SM62-1-0541</t>
  </si>
  <si>
    <t>SM62-1-0557</t>
  </si>
  <si>
    <t>SM62-1-0510</t>
  </si>
  <si>
    <t>SM62-1-0525</t>
  </si>
  <si>
    <t>SM62-1-1026</t>
  </si>
  <si>
    <t>SM62-1-0552</t>
  </si>
  <si>
    <t>GS62Q03</t>
  </si>
  <si>
    <t>GPL8Q03</t>
  </si>
  <si>
    <t>GWX7Q03</t>
  </si>
  <si>
    <t>GT08Q03</t>
  </si>
  <si>
    <t>GTX2Q03</t>
  </si>
  <si>
    <t>GV62Q03</t>
  </si>
  <si>
    <t>GY32Q03</t>
  </si>
  <si>
    <t>GTM6Q03</t>
  </si>
  <si>
    <t>GS18Q03</t>
  </si>
  <si>
    <t>GTHBQ03</t>
  </si>
  <si>
    <t>FN7GKK2</t>
  </si>
  <si>
    <t>DRGGKK2</t>
  </si>
  <si>
    <t>2RGGKK2</t>
  </si>
  <si>
    <t>GQGGKK2</t>
  </si>
  <si>
    <t>1QGGKK2</t>
  </si>
  <si>
    <t>DQGGKK2</t>
  </si>
  <si>
    <t>GC7GKK2</t>
  </si>
  <si>
    <t>9NVBJY2</t>
  </si>
  <si>
    <t>FSWBJY2</t>
  </si>
  <si>
    <t>FYVBJY2</t>
  </si>
  <si>
    <t>9W21HW2</t>
  </si>
  <si>
    <t>4Z21HW2</t>
  </si>
  <si>
    <t>X4RQ005779</t>
  </si>
  <si>
    <t>X4RQ006239</t>
  </si>
  <si>
    <t>X4RQ006113</t>
  </si>
  <si>
    <t>X4RQ006430</t>
  </si>
  <si>
    <t>X4SE002243</t>
  </si>
  <si>
    <t>X46G002111</t>
  </si>
  <si>
    <t>PHCW302785</t>
  </si>
  <si>
    <t>PHCW407076</t>
  </si>
  <si>
    <t>PW3Z002598</t>
  </si>
  <si>
    <t>X2HB008298</t>
  </si>
  <si>
    <t>X2HB007179</t>
  </si>
  <si>
    <t>X2HB007188</t>
  </si>
  <si>
    <t>X2HB007442</t>
  </si>
  <si>
    <t>X2HB007528</t>
  </si>
  <si>
    <t>06RY3NCMB00071</t>
  </si>
  <si>
    <t>19AI101365</t>
  </si>
  <si>
    <t>19AI101366</t>
  </si>
  <si>
    <t>19AI101367</t>
  </si>
  <si>
    <t>19AI101368</t>
  </si>
  <si>
    <t>19AI102465</t>
  </si>
  <si>
    <t>19AI102466</t>
  </si>
  <si>
    <t>19AI102467</t>
  </si>
  <si>
    <t>19AI102468</t>
  </si>
  <si>
    <t>19AI101785</t>
  </si>
  <si>
    <t>19AI101288</t>
  </si>
  <si>
    <t>UEFF113226</t>
  </si>
  <si>
    <t>SM62-1-1007</t>
  </si>
  <si>
    <t>SM62-1-1014</t>
  </si>
  <si>
    <t>SM62-1-2003</t>
  </si>
  <si>
    <t>SM62-1-1056</t>
  </si>
  <si>
    <t>SM62-1-2014</t>
  </si>
  <si>
    <t>SM62-1-2019</t>
  </si>
  <si>
    <t>SM62-1-1066</t>
  </si>
  <si>
    <t>SM62-1-2020</t>
  </si>
  <si>
    <t>SM62-1-1050</t>
  </si>
  <si>
    <t>SM62-1-1071</t>
  </si>
  <si>
    <t>GTV9Q03</t>
  </si>
  <si>
    <t>GY03Q03</t>
  </si>
  <si>
    <t>GV57Q03</t>
  </si>
  <si>
    <t>GS96Q03</t>
  </si>
  <si>
    <t>GV96Q03</t>
  </si>
  <si>
    <t>GQG5Q03</t>
  </si>
  <si>
    <t>GXN8Q03</t>
  </si>
  <si>
    <t>GY4CQ03</t>
  </si>
  <si>
    <t>GSV9Q03</t>
  </si>
  <si>
    <t>GXM6Q03</t>
  </si>
  <si>
    <t>50XBJY2</t>
  </si>
  <si>
    <t>1CWBJY2</t>
  </si>
  <si>
    <t>CMWBJY2</t>
  </si>
  <si>
    <t>1MWBJY2</t>
  </si>
  <si>
    <t>GKWBJY2</t>
  </si>
  <si>
    <t>JQWBJY2</t>
  </si>
  <si>
    <t>BZVBJY2</t>
  </si>
  <si>
    <t>29XBJY2</t>
  </si>
  <si>
    <t>DRVBJY2</t>
  </si>
  <si>
    <t>GMWBJY2</t>
  </si>
  <si>
    <t>9G21HW2</t>
  </si>
  <si>
    <t>FX21HW2</t>
  </si>
  <si>
    <t>X4RQ005426</t>
  </si>
  <si>
    <t>X4RQ005768</t>
  </si>
  <si>
    <t>X4RQ006026</t>
  </si>
  <si>
    <t>X4RQ006243</t>
  </si>
  <si>
    <t>X4SE002242</t>
  </si>
  <si>
    <t>X46G001027</t>
  </si>
  <si>
    <t>PHCW202764</t>
  </si>
  <si>
    <t>PHCW507113</t>
  </si>
  <si>
    <t>PW3Z002627</t>
  </si>
  <si>
    <t>X2HB007537</t>
  </si>
  <si>
    <t>X2HB007428</t>
  </si>
  <si>
    <t>X2HB007386</t>
  </si>
  <si>
    <t>X2HB008328</t>
  </si>
  <si>
    <t>X2HB008321</t>
  </si>
  <si>
    <t>06RY3NCMB00029</t>
  </si>
  <si>
    <t>19AI101321</t>
  </si>
  <si>
    <t>19AI101322</t>
  </si>
  <si>
    <t>19AI101323</t>
  </si>
  <si>
    <t>19AI101324</t>
  </si>
  <si>
    <t>19AI102453</t>
  </si>
  <si>
    <t>19AI102454</t>
  </si>
  <si>
    <t>19AI102455</t>
  </si>
  <si>
    <t>19AI102456</t>
  </si>
  <si>
    <t>19AI101285</t>
  </si>
  <si>
    <t>19AI101287</t>
  </si>
  <si>
    <t>UEFF113069</t>
  </si>
  <si>
    <t>SM62-1-1048</t>
  </si>
  <si>
    <t>SM62-1-1022</t>
  </si>
  <si>
    <t>SM62-1-1004</t>
  </si>
  <si>
    <t>SM62-1-1024</t>
  </si>
  <si>
    <t>SM62-1-1010</t>
  </si>
  <si>
    <t>SM62-1-1037</t>
  </si>
  <si>
    <t>SM62-1-1043</t>
  </si>
  <si>
    <t>SM62-1-1030</t>
  </si>
  <si>
    <t>SM62-1-1027</t>
  </si>
  <si>
    <t>SM62-1-1047</t>
  </si>
  <si>
    <t>GTD2Q03</t>
  </si>
  <si>
    <t>GV07Q03</t>
  </si>
  <si>
    <t>GV19Q03</t>
  </si>
  <si>
    <t>GQ16Q03</t>
  </si>
  <si>
    <t>GQW9Q03</t>
  </si>
  <si>
    <t>GV7BQ03</t>
  </si>
  <si>
    <t>GRK5Q03</t>
  </si>
  <si>
    <t>GNT8Q03</t>
  </si>
  <si>
    <t>GY3CQ03</t>
  </si>
  <si>
    <t>GTR8Q03</t>
  </si>
  <si>
    <t>D1XBJY2</t>
  </si>
  <si>
    <t>F0WBJY2</t>
  </si>
  <si>
    <t>9XVBJY2</t>
  </si>
  <si>
    <t>3MWBJY2</t>
  </si>
  <si>
    <t>1RVBJY2</t>
  </si>
  <si>
    <t>2XVBJY2</t>
  </si>
  <si>
    <t>9WVBJY2</t>
  </si>
  <si>
    <t>GZWBJY2</t>
  </si>
  <si>
    <t>GBWBJY2</t>
  </si>
  <si>
    <t>HBWBJY2</t>
  </si>
  <si>
    <t>8X21HW2</t>
  </si>
  <si>
    <t>8J21HW2</t>
  </si>
  <si>
    <t>X4RQ004995</t>
  </si>
  <si>
    <t>X4RQ006364</t>
  </si>
  <si>
    <t>X4RQ006360</t>
  </si>
  <si>
    <t>X4RQ006419</t>
  </si>
  <si>
    <t>X4SE002250</t>
  </si>
  <si>
    <t>X46G001005</t>
  </si>
  <si>
    <t>PHCW302777</t>
  </si>
  <si>
    <t>PHCW302786</t>
  </si>
  <si>
    <t>PW3Z002607</t>
  </si>
  <si>
    <t>X2HB008296</t>
  </si>
  <si>
    <t>X2HB007503</t>
  </si>
  <si>
    <t>X2HB007532</t>
  </si>
  <si>
    <t>X2HB007144</t>
  </si>
  <si>
    <t>X2HB007301</t>
  </si>
  <si>
    <t>06RY3NCMB00065</t>
  </si>
  <si>
    <t>19AI101273</t>
  </si>
  <si>
    <t>19AI101274</t>
  </si>
  <si>
    <t>19AI101275</t>
  </si>
  <si>
    <t>19AI101276</t>
  </si>
  <si>
    <t>19AI102293</t>
  </si>
  <si>
    <t>19AI102294</t>
  </si>
  <si>
    <t>19AI102295</t>
  </si>
  <si>
    <t>19AI102296</t>
  </si>
  <si>
    <t>19AI102427</t>
  </si>
  <si>
    <t>19AI102425</t>
  </si>
  <si>
    <t>UEFF109642</t>
  </si>
  <si>
    <t>SM62-1-0521</t>
  </si>
  <si>
    <t>SM62-1-0511</t>
  </si>
  <si>
    <t>SM62-1-0572</t>
  </si>
  <si>
    <t>SM62-1-0583</t>
  </si>
  <si>
    <t>SM62-1-0579</t>
  </si>
  <si>
    <t>SM62-1-0555</t>
  </si>
  <si>
    <t>SM62-1-0549</t>
  </si>
  <si>
    <t>SM62-1-0548</t>
  </si>
  <si>
    <t>SM62-1-0569</t>
  </si>
  <si>
    <t>SM62-1-0534</t>
  </si>
  <si>
    <t>SM62-1-1061</t>
  </si>
  <si>
    <t>SM62-1-2007</t>
  </si>
  <si>
    <t>SM62-1-1016</t>
  </si>
  <si>
    <t>SM62-1-1020</t>
  </si>
  <si>
    <t>SM62-1-1042</t>
  </si>
  <si>
    <t>SM62-1-1036</t>
  </si>
  <si>
    <t>SM62-1-1049</t>
  </si>
  <si>
    <t>SM62-1-1055</t>
  </si>
  <si>
    <t>SM62-1-1060</t>
  </si>
  <si>
    <t>SM62-1-1062</t>
  </si>
  <si>
    <t>GY2BQ03</t>
  </si>
  <si>
    <t>GT87Q03</t>
  </si>
  <si>
    <t>GXW3Q03</t>
  </si>
  <si>
    <t>GQWBQ03</t>
  </si>
  <si>
    <t>GNK7Q03</t>
  </si>
  <si>
    <t>GQR5Q03</t>
  </si>
  <si>
    <t>GV14Q03</t>
  </si>
  <si>
    <t>GXQ8Q03</t>
  </si>
  <si>
    <t>GXY2Q03</t>
  </si>
  <si>
    <t>GXG8Q03</t>
  </si>
  <si>
    <t>D5XBJY2</t>
  </si>
  <si>
    <t>17CGKK2</t>
  </si>
  <si>
    <t>12XBJY2</t>
  </si>
  <si>
    <t>31WBJY2</t>
  </si>
  <si>
    <t>7FWBJY2</t>
  </si>
  <si>
    <t>9YVBJY2</t>
  </si>
  <si>
    <t>2QVBJY2</t>
  </si>
  <si>
    <t>3CWBJY2</t>
  </si>
  <si>
    <t>HNVBJY2</t>
  </si>
  <si>
    <t>DNVBJY2</t>
  </si>
  <si>
    <t>CY21HW2</t>
  </si>
  <si>
    <t>DW21HW2</t>
  </si>
  <si>
    <t>UEFF113204</t>
  </si>
  <si>
    <t>X4RQ006259</t>
  </si>
  <si>
    <t>X4RQ006349</t>
  </si>
  <si>
    <t>X4RQ006367</t>
  </si>
  <si>
    <t>X4RQ006284</t>
  </si>
  <si>
    <t>X4SE002026</t>
  </si>
  <si>
    <t>X46G002147</t>
  </si>
  <si>
    <t>PHCW302783</t>
  </si>
  <si>
    <t>PHCW302778</t>
  </si>
  <si>
    <t>PW3Z002596</t>
  </si>
  <si>
    <t>X2HB007554</t>
  </si>
  <si>
    <t>X2HB007088</t>
  </si>
  <si>
    <t>X2HB007431</t>
  </si>
  <si>
    <t>X2HB007496</t>
  </si>
  <si>
    <t>X2HB007730</t>
  </si>
  <si>
    <t>06RY3NCMB00004</t>
  </si>
  <si>
    <t>19AI101277</t>
  </si>
  <si>
    <t>19AI101278</t>
  </si>
  <si>
    <t>19AI101279</t>
  </si>
  <si>
    <t>19AI101280</t>
  </si>
  <si>
    <t>19AI101521</t>
  </si>
  <si>
    <t>19AI101522</t>
  </si>
  <si>
    <t>19AI101523</t>
  </si>
  <si>
    <t>19AI101524</t>
  </si>
  <si>
    <t>19AI102426</t>
  </si>
  <si>
    <t>19AI102428</t>
  </si>
  <si>
    <t>19PS400147</t>
  </si>
  <si>
    <t>CN86FP71H1</t>
  </si>
  <si>
    <t>386-0741</t>
  </si>
  <si>
    <t>386-0742</t>
  </si>
  <si>
    <t>386-0743</t>
  </si>
  <si>
    <t>386-0744</t>
  </si>
  <si>
    <t>386-0745</t>
  </si>
  <si>
    <t>386-0746</t>
  </si>
  <si>
    <t>386-0747</t>
  </si>
  <si>
    <t>386-0748</t>
  </si>
  <si>
    <t>386-0749</t>
  </si>
  <si>
    <t>386-0750</t>
  </si>
  <si>
    <t>386-0751</t>
  </si>
  <si>
    <t>386-0752</t>
  </si>
  <si>
    <t>386-0753</t>
  </si>
  <si>
    <t>386-0754</t>
  </si>
  <si>
    <t>19PS400174</t>
  </si>
  <si>
    <t>CN85FP7468</t>
  </si>
  <si>
    <t>19PS400237</t>
  </si>
  <si>
    <t>386-0755</t>
  </si>
  <si>
    <t>386-0756</t>
  </si>
  <si>
    <t>386-0757</t>
  </si>
  <si>
    <t>386-0758</t>
  </si>
  <si>
    <t>CN86FP71KS</t>
  </si>
  <si>
    <t>19PS400177</t>
  </si>
  <si>
    <t>386-0759</t>
  </si>
  <si>
    <t>386-0760</t>
  </si>
  <si>
    <t>386-0761</t>
  </si>
  <si>
    <t>386-0762</t>
  </si>
  <si>
    <t>386-0763</t>
  </si>
  <si>
    <t>386-0764</t>
  </si>
  <si>
    <t>386-0765</t>
  </si>
  <si>
    <t>CN85FP747N</t>
  </si>
  <si>
    <t>19PS400154</t>
  </si>
  <si>
    <t>386-0766</t>
  </si>
  <si>
    <t>386-0767</t>
  </si>
  <si>
    <t>386-0768</t>
  </si>
  <si>
    <t>386-0769</t>
  </si>
  <si>
    <t>CN86FP71HF</t>
  </si>
  <si>
    <t>19PS400238</t>
  </si>
  <si>
    <t>386-0770</t>
  </si>
  <si>
    <t>386-0771</t>
  </si>
  <si>
    <t>386-0772</t>
  </si>
  <si>
    <t>386-0773</t>
  </si>
  <si>
    <t>386-0774</t>
  </si>
  <si>
    <t>386-0775</t>
  </si>
  <si>
    <t>386-0776</t>
  </si>
  <si>
    <t>CN85FP74ZB</t>
  </si>
  <si>
    <t>19PS400239</t>
  </si>
  <si>
    <t>386-0777</t>
  </si>
  <si>
    <t>386-0778</t>
  </si>
  <si>
    <t>386-0779</t>
  </si>
  <si>
    <t>386-0780</t>
  </si>
  <si>
    <t>386-0781</t>
  </si>
  <si>
    <t>386-0782</t>
  </si>
  <si>
    <t>386-0783</t>
  </si>
  <si>
    <t>CN85FP74RG</t>
  </si>
  <si>
    <t>19PS400196</t>
  </si>
  <si>
    <t>386-0784</t>
  </si>
  <si>
    <t>386-0785</t>
  </si>
  <si>
    <t>386-0786</t>
  </si>
  <si>
    <t>386-0787</t>
  </si>
  <si>
    <t>386-0788</t>
  </si>
  <si>
    <t>386-0789</t>
  </si>
  <si>
    <t>386-0790</t>
  </si>
  <si>
    <t>CN85FP754Z</t>
  </si>
  <si>
    <t>19PS400194</t>
  </si>
  <si>
    <t>386-0791</t>
  </si>
  <si>
    <t>386-0792</t>
  </si>
  <si>
    <t>386-0793</t>
  </si>
  <si>
    <t>386-0794</t>
  </si>
  <si>
    <t>386-0795</t>
  </si>
  <si>
    <t>386-0796</t>
  </si>
  <si>
    <t>386-0797</t>
  </si>
  <si>
    <t>CN85FP753N</t>
  </si>
  <si>
    <t>19PS400187</t>
  </si>
  <si>
    <t>386-0798</t>
  </si>
  <si>
    <t>386-0799</t>
  </si>
  <si>
    <t>386-0800</t>
  </si>
  <si>
    <t>386-0801</t>
  </si>
  <si>
    <t>386-0802</t>
  </si>
  <si>
    <t>386-0803</t>
  </si>
  <si>
    <t>386-0804</t>
  </si>
  <si>
    <t>CN86FP71B1</t>
  </si>
  <si>
    <t>UEFF109648</t>
  </si>
  <si>
    <t>5131HW2</t>
  </si>
  <si>
    <t>X4SE002210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</si>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</sst>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4"/>
      <color rgb="FF000000"/>
      <name val="TH SarabunPSK"/>
      <family val="2"/>
      <charset val="222"/>
    </font>
    <font>
      <sz val="14"/>
      <color theme="1"/>
      <name val="TH SarabunPSK"/>
      <family val="2"/>
      <charset val="22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30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49" fontId="6" fillId="0" borderId="0" xfId="1" applyNumberFormat="1" applyFont="1"/>
    <xf numFmtId="0" fontId="6" fillId="0" borderId="2" xfId="1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0" xfId="1" applyFont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4" xfId="1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2" xfId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4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3" t="s">
        <v>2</v>
      </c>
      <c r="B2" s="14" t="s">
        <v>3</v>
      </c>
      <c r="C2" s="15" t="s">
        <v>45</v>
      </c>
      <c r="D2" s="16">
        <v>10</v>
      </c>
      <c r="E2" s="17" t="s">
        <v>422</v>
      </c>
      <c r="F2" s="17" t="s">
        <v>686</v>
      </c>
      <c r="G2" s="3" t="s">
        <v>46</v>
      </c>
    </row>
    <row r="3" spans="1:7" ht="24" customHeight="1" x14ac:dyDescent="0.55000000000000004">
      <c r="A3" s="13"/>
      <c r="B3" s="18" t="s">
        <v>3</v>
      </c>
      <c r="C3" s="15" t="s">
        <v>45</v>
      </c>
      <c r="D3" s="19"/>
      <c r="E3" s="17" t="s">
        <v>423</v>
      </c>
      <c r="F3" s="17" t="s">
        <v>687</v>
      </c>
    </row>
    <row r="4" spans="1:7" ht="24" customHeight="1" x14ac:dyDescent="0.55000000000000004">
      <c r="A4" s="13"/>
      <c r="B4" s="18" t="s">
        <v>3</v>
      </c>
      <c r="C4" s="15" t="s">
        <v>45</v>
      </c>
      <c r="D4" s="19"/>
      <c r="E4" s="17" t="s">
        <v>424</v>
      </c>
      <c r="F4" s="17" t="s">
        <v>688</v>
      </c>
    </row>
    <row r="5" spans="1:7" ht="24" customHeight="1" x14ac:dyDescent="0.55000000000000004">
      <c r="A5" s="13"/>
      <c r="B5" s="18" t="s">
        <v>3</v>
      </c>
      <c r="C5" s="15" t="s">
        <v>45</v>
      </c>
      <c r="D5" s="19"/>
      <c r="E5" s="17" t="s">
        <v>425</v>
      </c>
      <c r="F5" s="17" t="s">
        <v>689</v>
      </c>
    </row>
    <row r="6" spans="1:7" ht="24" customHeight="1" x14ac:dyDescent="0.55000000000000004">
      <c r="A6" s="13"/>
      <c r="B6" s="18" t="s">
        <v>3</v>
      </c>
      <c r="C6" s="15" t="s">
        <v>45</v>
      </c>
      <c r="D6" s="19"/>
      <c r="E6" s="17" t="s">
        <v>426</v>
      </c>
      <c r="F6" s="17" t="s">
        <v>690</v>
      </c>
    </row>
    <row r="7" spans="1:7" ht="24" customHeight="1" x14ac:dyDescent="0.55000000000000004">
      <c r="A7" s="13"/>
      <c r="B7" s="18" t="s">
        <v>3</v>
      </c>
      <c r="C7" s="15" t="s">
        <v>45</v>
      </c>
      <c r="D7" s="19"/>
      <c r="E7" s="17" t="s">
        <v>427</v>
      </c>
      <c r="F7" s="17" t="s">
        <v>691</v>
      </c>
    </row>
    <row r="8" spans="1:7" ht="24" customHeight="1" x14ac:dyDescent="0.55000000000000004">
      <c r="A8" s="13"/>
      <c r="B8" s="18" t="s">
        <v>3</v>
      </c>
      <c r="C8" s="15" t="s">
        <v>45</v>
      </c>
      <c r="D8" s="19"/>
      <c r="E8" s="17" t="s">
        <v>428</v>
      </c>
      <c r="F8" s="17" t="s">
        <v>692</v>
      </c>
    </row>
    <row r="9" spans="1:7" ht="24" customHeight="1" x14ac:dyDescent="0.55000000000000004">
      <c r="A9" s="13"/>
      <c r="B9" s="18" t="s">
        <v>3</v>
      </c>
      <c r="C9" s="15" t="s">
        <v>45</v>
      </c>
      <c r="D9" s="19"/>
      <c r="E9" s="17" t="s">
        <v>429</v>
      </c>
      <c r="F9" s="17" t="s">
        <v>693</v>
      </c>
    </row>
    <row r="10" spans="1:7" ht="24" customHeight="1" x14ac:dyDescent="0.55000000000000004">
      <c r="A10" s="13"/>
      <c r="B10" s="18" t="s">
        <v>3</v>
      </c>
      <c r="C10" s="15" t="s">
        <v>45</v>
      </c>
      <c r="D10" s="19"/>
      <c r="E10" s="17" t="s">
        <v>430</v>
      </c>
      <c r="F10" s="17" t="s">
        <v>694</v>
      </c>
    </row>
    <row r="11" spans="1:7" ht="24" customHeight="1" x14ac:dyDescent="0.55000000000000004">
      <c r="A11" s="13"/>
      <c r="B11" s="18" t="s">
        <v>3</v>
      </c>
      <c r="C11" s="15" t="s">
        <v>45</v>
      </c>
      <c r="D11" s="19"/>
      <c r="E11" s="17" t="s">
        <v>431</v>
      </c>
      <c r="F11" s="17" t="s">
        <v>695</v>
      </c>
    </row>
    <row r="12" spans="1:7" ht="24" customHeight="1" x14ac:dyDescent="0.55000000000000004">
      <c r="A12" s="13" t="s">
        <v>4</v>
      </c>
      <c r="B12" s="14" t="s">
        <v>5</v>
      </c>
      <c r="C12" s="15" t="s">
        <v>6</v>
      </c>
      <c r="D12" s="16">
        <v>10</v>
      </c>
      <c r="E12" s="17" t="s">
        <v>432</v>
      </c>
      <c r="F12" s="17" t="s">
        <v>696</v>
      </c>
    </row>
    <row r="13" spans="1:7" ht="24" customHeight="1" x14ac:dyDescent="0.55000000000000004">
      <c r="A13" s="13"/>
      <c r="B13" s="18" t="s">
        <v>5</v>
      </c>
      <c r="C13" s="15" t="s">
        <v>6</v>
      </c>
      <c r="D13" s="19"/>
      <c r="E13" s="17" t="s">
        <v>433</v>
      </c>
      <c r="F13" s="17" t="s">
        <v>697</v>
      </c>
    </row>
    <row r="14" spans="1:7" ht="24" customHeight="1" x14ac:dyDescent="0.55000000000000004">
      <c r="A14" s="13"/>
      <c r="B14" s="18" t="s">
        <v>5</v>
      </c>
      <c r="C14" s="15" t="s">
        <v>6</v>
      </c>
      <c r="D14" s="19"/>
      <c r="E14" s="17" t="s">
        <v>434</v>
      </c>
      <c r="F14" s="17" t="s">
        <v>698</v>
      </c>
    </row>
    <row r="15" spans="1:7" ht="24" customHeight="1" x14ac:dyDescent="0.55000000000000004">
      <c r="A15" s="13"/>
      <c r="B15" s="18" t="s">
        <v>5</v>
      </c>
      <c r="C15" s="15" t="s">
        <v>6</v>
      </c>
      <c r="D15" s="19"/>
      <c r="E15" s="17" t="s">
        <v>435</v>
      </c>
      <c r="F15" s="17" t="s">
        <v>699</v>
      </c>
    </row>
    <row r="16" spans="1:7" ht="24" customHeight="1" x14ac:dyDescent="0.55000000000000004">
      <c r="A16" s="13"/>
      <c r="B16" s="18" t="s">
        <v>5</v>
      </c>
      <c r="C16" s="15" t="s">
        <v>6</v>
      </c>
      <c r="D16" s="19"/>
      <c r="E16" s="17" t="s">
        <v>436</v>
      </c>
      <c r="F16" s="17" t="s">
        <v>700</v>
      </c>
    </row>
    <row r="17" spans="1:6" ht="24" customHeight="1" x14ac:dyDescent="0.55000000000000004">
      <c r="A17" s="13"/>
      <c r="B17" s="18" t="s">
        <v>5</v>
      </c>
      <c r="C17" s="15" t="s">
        <v>6</v>
      </c>
      <c r="D17" s="19"/>
      <c r="E17" s="17" t="s">
        <v>437</v>
      </c>
      <c r="F17" s="17" t="s">
        <v>701</v>
      </c>
    </row>
    <row r="18" spans="1:6" ht="24" customHeight="1" x14ac:dyDescent="0.55000000000000004">
      <c r="A18" s="13"/>
      <c r="B18" s="18" t="s">
        <v>5</v>
      </c>
      <c r="C18" s="15" t="s">
        <v>6</v>
      </c>
      <c r="D18" s="19"/>
      <c r="E18" s="17" t="s">
        <v>438</v>
      </c>
      <c r="F18" s="17" t="s">
        <v>702</v>
      </c>
    </row>
    <row r="19" spans="1:6" ht="24" customHeight="1" x14ac:dyDescent="0.55000000000000004">
      <c r="A19" s="13"/>
      <c r="B19" s="18" t="s">
        <v>5</v>
      </c>
      <c r="C19" s="15" t="s">
        <v>6</v>
      </c>
      <c r="D19" s="19"/>
      <c r="E19" s="17" t="s">
        <v>439</v>
      </c>
      <c r="F19" s="17" t="s">
        <v>703</v>
      </c>
    </row>
    <row r="20" spans="1:6" ht="24" customHeight="1" x14ac:dyDescent="0.55000000000000004">
      <c r="A20" s="13"/>
      <c r="B20" s="18" t="s">
        <v>5</v>
      </c>
      <c r="C20" s="15" t="s">
        <v>6</v>
      </c>
      <c r="D20" s="19"/>
      <c r="E20" s="17" t="s">
        <v>440</v>
      </c>
      <c r="F20" s="17" t="s">
        <v>704</v>
      </c>
    </row>
    <row r="21" spans="1:6" ht="24" customHeight="1" x14ac:dyDescent="0.55000000000000004">
      <c r="A21" s="13"/>
      <c r="B21" s="18" t="s">
        <v>5</v>
      </c>
      <c r="C21" s="15" t="s">
        <v>6</v>
      </c>
      <c r="D21" s="19"/>
      <c r="E21" s="17" t="s">
        <v>441</v>
      </c>
      <c r="F21" s="17" t="s">
        <v>705</v>
      </c>
    </row>
    <row r="22" spans="1:6" ht="24" customHeight="1" x14ac:dyDescent="0.55000000000000004">
      <c r="A22" s="13" t="s">
        <v>7</v>
      </c>
      <c r="B22" s="14" t="s">
        <v>8</v>
      </c>
      <c r="C22" s="15" t="s">
        <v>57</v>
      </c>
      <c r="D22" s="16">
        <v>2</v>
      </c>
      <c r="E22" s="17" t="s">
        <v>442</v>
      </c>
      <c r="F22" s="17" t="s">
        <v>706</v>
      </c>
    </row>
    <row r="23" spans="1:6" ht="24" customHeight="1" x14ac:dyDescent="0.55000000000000004">
      <c r="A23" s="13"/>
      <c r="B23" s="18" t="s">
        <v>8</v>
      </c>
      <c r="C23" s="15" t="s">
        <v>57</v>
      </c>
      <c r="D23" s="19"/>
      <c r="E23" s="17" t="s">
        <v>443</v>
      </c>
      <c r="F23" s="28" t="s">
        <v>1315</v>
      </c>
    </row>
    <row r="24" spans="1:6" ht="24" customHeight="1" x14ac:dyDescent="0.55000000000000004">
      <c r="A24" s="13" t="s">
        <v>9</v>
      </c>
      <c r="B24" s="14" t="s">
        <v>10</v>
      </c>
      <c r="C24" s="15" t="s">
        <v>11</v>
      </c>
      <c r="D24" s="16">
        <v>4</v>
      </c>
      <c r="E24" s="17" t="s">
        <v>444</v>
      </c>
      <c r="F24" s="17" t="s">
        <v>707</v>
      </c>
    </row>
    <row r="25" spans="1:6" ht="24" customHeight="1" x14ac:dyDescent="0.55000000000000004">
      <c r="A25" s="13"/>
      <c r="B25" s="18" t="s">
        <v>10</v>
      </c>
      <c r="C25" s="15" t="s">
        <v>11</v>
      </c>
      <c r="D25" s="19"/>
      <c r="E25" s="17" t="s">
        <v>445</v>
      </c>
      <c r="F25" s="17" t="s">
        <v>708</v>
      </c>
    </row>
    <row r="26" spans="1:6" ht="24" customHeight="1" x14ac:dyDescent="0.55000000000000004">
      <c r="A26" s="13"/>
      <c r="B26" s="18" t="s">
        <v>10</v>
      </c>
      <c r="C26" s="15" t="s">
        <v>11</v>
      </c>
      <c r="D26" s="19"/>
      <c r="E26" s="17" t="s">
        <v>446</v>
      </c>
      <c r="F26" s="17" t="s">
        <v>709</v>
      </c>
    </row>
    <row r="27" spans="1:6" ht="24" customHeight="1" x14ac:dyDescent="0.55000000000000004">
      <c r="A27" s="13"/>
      <c r="B27" s="18" t="s">
        <v>10</v>
      </c>
      <c r="C27" s="15" t="s">
        <v>11</v>
      </c>
      <c r="D27" s="19"/>
      <c r="E27" s="17" t="s">
        <v>447</v>
      </c>
      <c r="F27" s="17" t="s">
        <v>710</v>
      </c>
    </row>
    <row r="28" spans="1:6" ht="24" customHeight="1" x14ac:dyDescent="0.55000000000000004">
      <c r="A28" s="13" t="s">
        <v>12</v>
      </c>
      <c r="B28" s="14" t="s">
        <v>13</v>
      </c>
      <c r="C28" s="15" t="s">
        <v>14</v>
      </c>
      <c r="D28" s="16">
        <v>1</v>
      </c>
      <c r="E28" s="5" t="s">
        <v>448</v>
      </c>
      <c r="F28" s="28" t="s">
        <v>1316</v>
      </c>
    </row>
    <row r="29" spans="1:6" ht="24" customHeight="1" x14ac:dyDescent="0.55000000000000004">
      <c r="A29" s="13" t="s">
        <v>15</v>
      </c>
      <c r="B29" s="14" t="s">
        <v>16</v>
      </c>
      <c r="C29" s="15" t="s">
        <v>711</v>
      </c>
      <c r="D29" s="16">
        <v>1</v>
      </c>
      <c r="E29" s="17" t="s">
        <v>449</v>
      </c>
      <c r="F29" s="17" t="s">
        <v>712</v>
      </c>
    </row>
    <row r="30" spans="1:6" x14ac:dyDescent="0.55000000000000004">
      <c r="A30" s="13" t="s">
        <v>17</v>
      </c>
      <c r="B30" s="14" t="s">
        <v>18</v>
      </c>
      <c r="C30" s="15" t="s">
        <v>19</v>
      </c>
      <c r="D30" s="16">
        <v>1</v>
      </c>
      <c r="E30" s="21" t="s">
        <v>58</v>
      </c>
      <c r="F30" s="26" t="s">
        <v>1231</v>
      </c>
    </row>
    <row r="31" spans="1:6" x14ac:dyDescent="0.55000000000000004">
      <c r="A31" s="13" t="s">
        <v>20</v>
      </c>
      <c r="B31" s="14" t="s">
        <v>21</v>
      </c>
      <c r="C31" s="15" t="s">
        <v>56</v>
      </c>
      <c r="D31" s="16">
        <v>2</v>
      </c>
      <c r="E31" s="22" t="s">
        <v>59</v>
      </c>
      <c r="F31" s="17" t="s">
        <v>713</v>
      </c>
    </row>
    <row r="32" spans="1:6" x14ac:dyDescent="0.55000000000000004">
      <c r="A32" s="13"/>
      <c r="B32" s="18" t="s">
        <v>21</v>
      </c>
      <c r="C32" s="15" t="s">
        <v>56</v>
      </c>
      <c r="D32" s="19"/>
      <c r="E32" s="22" t="s">
        <v>60</v>
      </c>
      <c r="F32" s="17" t="s">
        <v>714</v>
      </c>
    </row>
    <row r="33" spans="1:6" x14ac:dyDescent="0.55000000000000004">
      <c r="A33" s="13" t="s">
        <v>22</v>
      </c>
      <c r="B33" s="14" t="s">
        <v>23</v>
      </c>
      <c r="C33" s="15" t="s">
        <v>24</v>
      </c>
      <c r="D33" s="16">
        <v>1</v>
      </c>
      <c r="E33" s="23" t="s">
        <v>61</v>
      </c>
      <c r="F33" s="17" t="s">
        <v>715</v>
      </c>
    </row>
    <row r="34" spans="1:6" x14ac:dyDescent="0.55000000000000004">
      <c r="A34" s="13" t="s">
        <v>25</v>
      </c>
      <c r="B34" s="14" t="s">
        <v>26</v>
      </c>
      <c r="C34" s="15" t="s">
        <v>27</v>
      </c>
      <c r="D34" s="16">
        <v>5</v>
      </c>
      <c r="E34" s="23" t="s">
        <v>62</v>
      </c>
      <c r="F34" s="17" t="s">
        <v>716</v>
      </c>
    </row>
    <row r="35" spans="1:6" ht="24" customHeight="1" x14ac:dyDescent="0.55000000000000004">
      <c r="A35" s="13"/>
      <c r="B35" s="18" t="s">
        <v>26</v>
      </c>
      <c r="C35" s="15" t="s">
        <v>27</v>
      </c>
      <c r="D35" s="19"/>
      <c r="E35" s="23" t="s">
        <v>63</v>
      </c>
      <c r="F35" s="17" t="s">
        <v>717</v>
      </c>
    </row>
    <row r="36" spans="1:6" ht="24" customHeight="1" x14ac:dyDescent="0.55000000000000004">
      <c r="A36" s="13"/>
      <c r="B36" s="18" t="s">
        <v>26</v>
      </c>
      <c r="C36" s="15" t="s">
        <v>27</v>
      </c>
      <c r="D36" s="19"/>
      <c r="E36" s="23" t="s">
        <v>64</v>
      </c>
      <c r="F36" s="17" t="s">
        <v>718</v>
      </c>
    </row>
    <row r="37" spans="1:6" ht="24" customHeight="1" x14ac:dyDescent="0.55000000000000004">
      <c r="A37" s="13"/>
      <c r="B37" s="18" t="s">
        <v>26</v>
      </c>
      <c r="C37" s="15" t="s">
        <v>27</v>
      </c>
      <c r="D37" s="19"/>
      <c r="E37" s="23" t="s">
        <v>65</v>
      </c>
      <c r="F37" s="17" t="s">
        <v>719</v>
      </c>
    </row>
    <row r="38" spans="1:6" ht="24" customHeight="1" x14ac:dyDescent="0.55000000000000004">
      <c r="A38" s="13"/>
      <c r="B38" s="18" t="s">
        <v>26</v>
      </c>
      <c r="C38" s="15" t="s">
        <v>27</v>
      </c>
      <c r="D38" s="19"/>
      <c r="E38" s="23" t="s">
        <v>66</v>
      </c>
      <c r="F38" s="17" t="s">
        <v>720</v>
      </c>
    </row>
    <row r="39" spans="1:6" ht="48" x14ac:dyDescent="0.55000000000000004">
      <c r="A39" s="13" t="s">
        <v>28</v>
      </c>
      <c r="B39" s="14" t="s">
        <v>721</v>
      </c>
      <c r="C39" s="15" t="s">
        <v>29</v>
      </c>
      <c r="D39" s="16">
        <v>1</v>
      </c>
      <c r="E39" s="23" t="s">
        <v>67</v>
      </c>
      <c r="F39" s="17" t="s">
        <v>722</v>
      </c>
    </row>
    <row r="40" spans="1:6" ht="24" customHeight="1" x14ac:dyDescent="0.55000000000000004">
      <c r="A40" s="13" t="s">
        <v>30</v>
      </c>
      <c r="B40" s="14" t="s">
        <v>31</v>
      </c>
      <c r="C40" s="15" t="s">
        <v>32</v>
      </c>
      <c r="D40" s="16">
        <v>10</v>
      </c>
      <c r="E40" s="22" t="s">
        <v>68</v>
      </c>
      <c r="F40" s="17" t="s">
        <v>723</v>
      </c>
    </row>
    <row r="41" spans="1:6" ht="24" customHeight="1" x14ac:dyDescent="0.55000000000000004">
      <c r="A41" s="13"/>
      <c r="B41" s="18" t="s">
        <v>31</v>
      </c>
      <c r="C41" s="15" t="s">
        <v>32</v>
      </c>
      <c r="D41" s="19"/>
      <c r="E41" s="22" t="s">
        <v>69</v>
      </c>
      <c r="F41" s="17" t="s">
        <v>724</v>
      </c>
    </row>
    <row r="42" spans="1:6" ht="24" customHeight="1" x14ac:dyDescent="0.55000000000000004">
      <c r="A42" s="13"/>
      <c r="B42" s="18" t="s">
        <v>31</v>
      </c>
      <c r="C42" s="15" t="s">
        <v>32</v>
      </c>
      <c r="D42" s="19"/>
      <c r="E42" s="22" t="s">
        <v>70</v>
      </c>
      <c r="F42" s="17" t="s">
        <v>725</v>
      </c>
    </row>
    <row r="43" spans="1:6" ht="24" customHeight="1" x14ac:dyDescent="0.55000000000000004">
      <c r="A43" s="13"/>
      <c r="B43" s="18" t="s">
        <v>31</v>
      </c>
      <c r="C43" s="15" t="s">
        <v>32</v>
      </c>
      <c r="D43" s="19"/>
      <c r="E43" s="22" t="s">
        <v>71</v>
      </c>
      <c r="F43" s="17" t="s">
        <v>726</v>
      </c>
    </row>
    <row r="44" spans="1:6" ht="24" customHeight="1" x14ac:dyDescent="0.55000000000000004">
      <c r="A44" s="13"/>
      <c r="B44" s="18" t="s">
        <v>31</v>
      </c>
      <c r="C44" s="15" t="s">
        <v>32</v>
      </c>
      <c r="D44" s="19"/>
      <c r="E44" s="22" t="s">
        <v>72</v>
      </c>
      <c r="F44" s="17" t="s">
        <v>727</v>
      </c>
    </row>
    <row r="45" spans="1:6" ht="24" customHeight="1" x14ac:dyDescent="0.55000000000000004">
      <c r="A45" s="13"/>
      <c r="B45" s="18" t="s">
        <v>31</v>
      </c>
      <c r="C45" s="15" t="s">
        <v>32</v>
      </c>
      <c r="D45" s="19"/>
      <c r="E45" s="22" t="s">
        <v>73</v>
      </c>
      <c r="F45" s="17" t="s">
        <v>728</v>
      </c>
    </row>
    <row r="46" spans="1:6" ht="24" customHeight="1" x14ac:dyDescent="0.55000000000000004">
      <c r="A46" s="13"/>
      <c r="B46" s="18" t="s">
        <v>31</v>
      </c>
      <c r="C46" s="15" t="s">
        <v>32</v>
      </c>
      <c r="D46" s="19"/>
      <c r="E46" s="22" t="s">
        <v>74</v>
      </c>
      <c r="F46" s="17" t="s">
        <v>729</v>
      </c>
    </row>
    <row r="47" spans="1:6" ht="24" customHeight="1" x14ac:dyDescent="0.55000000000000004">
      <c r="A47" s="13"/>
      <c r="B47" s="18" t="s">
        <v>31</v>
      </c>
      <c r="C47" s="15" t="s">
        <v>32</v>
      </c>
      <c r="D47" s="19"/>
      <c r="E47" s="22" t="s">
        <v>75</v>
      </c>
      <c r="F47" s="17" t="s">
        <v>730</v>
      </c>
    </row>
    <row r="48" spans="1:6" ht="24" customHeight="1" x14ac:dyDescent="0.55000000000000004">
      <c r="A48" s="13"/>
      <c r="B48" s="18" t="s">
        <v>31</v>
      </c>
      <c r="C48" s="15" t="s">
        <v>32</v>
      </c>
      <c r="D48" s="19"/>
      <c r="E48" s="22" t="s">
        <v>76</v>
      </c>
      <c r="F48" s="17" t="s">
        <v>731</v>
      </c>
    </row>
    <row r="49" spans="1:6" ht="24" customHeight="1" x14ac:dyDescent="0.55000000000000004">
      <c r="A49" s="13"/>
      <c r="B49" s="18" t="s">
        <v>31</v>
      </c>
      <c r="C49" s="15" t="s">
        <v>32</v>
      </c>
      <c r="D49" s="19"/>
      <c r="E49" s="22" t="s">
        <v>77</v>
      </c>
      <c r="F49" s="17" t="s">
        <v>732</v>
      </c>
    </row>
    <row r="50" spans="1:6" ht="24" customHeight="1" x14ac:dyDescent="0.55000000000000004">
      <c r="A50" s="13" t="s">
        <v>33</v>
      </c>
      <c r="B50" s="14" t="s">
        <v>34</v>
      </c>
      <c r="C50" s="15" t="s">
        <v>35</v>
      </c>
      <c r="D50" s="16">
        <v>1</v>
      </c>
      <c r="E50" s="23" t="s">
        <v>78</v>
      </c>
      <c r="F50" s="17" t="s">
        <v>733</v>
      </c>
    </row>
    <row r="51" spans="1:6" x14ac:dyDescent="0.55000000000000004">
      <c r="A51" s="13" t="s">
        <v>36</v>
      </c>
      <c r="B51" s="14" t="s">
        <v>37</v>
      </c>
      <c r="C51" s="15" t="s">
        <v>38</v>
      </c>
      <c r="D51" s="16">
        <v>10</v>
      </c>
      <c r="E51" s="23" t="s">
        <v>79</v>
      </c>
      <c r="F51" s="24" t="s">
        <v>734</v>
      </c>
    </row>
    <row r="52" spans="1:6" ht="24" customHeight="1" x14ac:dyDescent="0.55000000000000004">
      <c r="A52" s="13"/>
      <c r="B52" s="18" t="s">
        <v>37</v>
      </c>
      <c r="C52" s="15" t="s">
        <v>38</v>
      </c>
      <c r="D52" s="19"/>
      <c r="E52" s="23" t="s">
        <v>80</v>
      </c>
      <c r="F52" s="24" t="s">
        <v>735</v>
      </c>
    </row>
    <row r="53" spans="1:6" ht="24" customHeight="1" x14ac:dyDescent="0.55000000000000004">
      <c r="A53" s="13"/>
      <c r="B53" s="18" t="s">
        <v>37</v>
      </c>
      <c r="C53" s="15" t="s">
        <v>38</v>
      </c>
      <c r="D53" s="19"/>
      <c r="E53" s="23" t="s">
        <v>81</v>
      </c>
      <c r="F53" s="24" t="s">
        <v>736</v>
      </c>
    </row>
    <row r="54" spans="1:6" ht="24" customHeight="1" x14ac:dyDescent="0.55000000000000004">
      <c r="A54" s="13"/>
      <c r="B54" s="18" t="s">
        <v>37</v>
      </c>
      <c r="C54" s="15" t="s">
        <v>38</v>
      </c>
      <c r="D54" s="19"/>
      <c r="E54" s="23" t="s">
        <v>82</v>
      </c>
      <c r="F54" s="24" t="s">
        <v>737</v>
      </c>
    </row>
    <row r="55" spans="1:6" ht="24" customHeight="1" x14ac:dyDescent="0.55000000000000004">
      <c r="A55" s="13"/>
      <c r="B55" s="18" t="s">
        <v>37</v>
      </c>
      <c r="C55" s="15" t="s">
        <v>38</v>
      </c>
      <c r="D55" s="19"/>
      <c r="E55" s="23" t="s">
        <v>83</v>
      </c>
      <c r="F55" s="24" t="s">
        <v>738</v>
      </c>
    </row>
    <row r="56" spans="1:6" ht="24" customHeight="1" x14ac:dyDescent="0.55000000000000004">
      <c r="A56" s="13"/>
      <c r="B56" s="18" t="s">
        <v>37</v>
      </c>
      <c r="C56" s="15" t="s">
        <v>38</v>
      </c>
      <c r="D56" s="19"/>
      <c r="E56" s="23" t="s">
        <v>84</v>
      </c>
      <c r="F56" s="24" t="s">
        <v>739</v>
      </c>
    </row>
    <row r="57" spans="1:6" ht="24" customHeight="1" x14ac:dyDescent="0.55000000000000004">
      <c r="A57" s="13"/>
      <c r="B57" s="18" t="s">
        <v>37</v>
      </c>
      <c r="C57" s="15" t="s">
        <v>38</v>
      </c>
      <c r="D57" s="19"/>
      <c r="E57" s="23" t="s">
        <v>85</v>
      </c>
      <c r="F57" s="24" t="s">
        <v>740</v>
      </c>
    </row>
    <row r="58" spans="1:6" ht="24" customHeight="1" x14ac:dyDescent="0.55000000000000004">
      <c r="A58" s="13"/>
      <c r="B58" s="18" t="s">
        <v>37</v>
      </c>
      <c r="C58" s="15" t="s">
        <v>38</v>
      </c>
      <c r="D58" s="19"/>
      <c r="E58" s="23" t="s">
        <v>86</v>
      </c>
      <c r="F58" s="24" t="s">
        <v>741</v>
      </c>
    </row>
    <row r="59" spans="1:6" ht="24" customHeight="1" x14ac:dyDescent="0.55000000000000004">
      <c r="A59" s="13"/>
      <c r="B59" s="18" t="s">
        <v>37</v>
      </c>
      <c r="C59" s="15" t="s">
        <v>38</v>
      </c>
      <c r="D59" s="19"/>
      <c r="E59" s="23" t="s">
        <v>87</v>
      </c>
      <c r="F59" s="24" t="s">
        <v>742</v>
      </c>
    </row>
    <row r="60" spans="1:6" ht="24" customHeight="1" x14ac:dyDescent="0.55000000000000004">
      <c r="A60" s="13"/>
      <c r="B60" s="18" t="s">
        <v>37</v>
      </c>
      <c r="C60" s="15" t="s">
        <v>38</v>
      </c>
      <c r="D60" s="19"/>
      <c r="E60" s="23" t="s">
        <v>88</v>
      </c>
      <c r="F60" s="24" t="s">
        <v>743</v>
      </c>
    </row>
    <row r="61" spans="1:6" ht="24" customHeight="1" x14ac:dyDescent="0.55000000000000004">
      <c r="A61" s="13" t="s">
        <v>39</v>
      </c>
      <c r="B61" s="14" t="s">
        <v>40</v>
      </c>
      <c r="C61" s="15" t="s">
        <v>41</v>
      </c>
      <c r="D61" s="16">
        <v>7</v>
      </c>
      <c r="E61" s="23" t="s">
        <v>89</v>
      </c>
      <c r="F61" s="20" t="s">
        <v>1232</v>
      </c>
    </row>
    <row r="62" spans="1:6" ht="24" customHeight="1" x14ac:dyDescent="0.55000000000000004">
      <c r="A62" s="13"/>
      <c r="B62" s="18" t="s">
        <v>40</v>
      </c>
      <c r="C62" s="15" t="s">
        <v>41</v>
      </c>
      <c r="D62" s="19"/>
      <c r="E62" s="23" t="s">
        <v>90</v>
      </c>
      <c r="F62" s="20" t="s">
        <v>1233</v>
      </c>
    </row>
    <row r="63" spans="1:6" ht="24" customHeight="1" x14ac:dyDescent="0.55000000000000004">
      <c r="A63" s="13"/>
      <c r="B63" s="18" t="s">
        <v>40</v>
      </c>
      <c r="C63" s="15" t="s">
        <v>41</v>
      </c>
      <c r="D63" s="19"/>
      <c r="E63" s="23" t="s">
        <v>91</v>
      </c>
      <c r="F63" s="20" t="s">
        <v>1234</v>
      </c>
    </row>
    <row r="64" spans="1:6" ht="24" customHeight="1" x14ac:dyDescent="0.55000000000000004">
      <c r="A64" s="13"/>
      <c r="B64" s="18" t="s">
        <v>40</v>
      </c>
      <c r="C64" s="15" t="s">
        <v>41</v>
      </c>
      <c r="D64" s="19"/>
      <c r="E64" s="23" t="s">
        <v>92</v>
      </c>
      <c r="F64" s="20" t="s">
        <v>1235</v>
      </c>
    </row>
    <row r="65" spans="1:6" ht="24" customHeight="1" x14ac:dyDescent="0.55000000000000004">
      <c r="A65" s="13"/>
      <c r="B65" s="18" t="s">
        <v>40</v>
      </c>
      <c r="C65" s="15" t="s">
        <v>41</v>
      </c>
      <c r="D65" s="19"/>
      <c r="E65" s="23" t="s">
        <v>93</v>
      </c>
      <c r="F65" s="20" t="s">
        <v>1236</v>
      </c>
    </row>
    <row r="66" spans="1:6" ht="24" customHeight="1" x14ac:dyDescent="0.55000000000000004">
      <c r="A66" s="13"/>
      <c r="B66" s="18" t="s">
        <v>40</v>
      </c>
      <c r="C66" s="15" t="s">
        <v>41</v>
      </c>
      <c r="D66" s="19"/>
      <c r="E66" s="23" t="s">
        <v>94</v>
      </c>
      <c r="F66" s="20" t="s">
        <v>1237</v>
      </c>
    </row>
    <row r="67" spans="1:6" ht="24" customHeight="1" x14ac:dyDescent="0.55000000000000004">
      <c r="A67" s="13"/>
      <c r="B67" s="18" t="s">
        <v>40</v>
      </c>
      <c r="C67" s="15" t="s">
        <v>41</v>
      </c>
      <c r="D67" s="19"/>
      <c r="E67" s="23" t="s">
        <v>95</v>
      </c>
      <c r="F67" s="20" t="s">
        <v>1238</v>
      </c>
    </row>
    <row r="68" spans="1:6" ht="24" customHeight="1" x14ac:dyDescent="0.55000000000000004">
      <c r="A68" s="13" t="s">
        <v>42</v>
      </c>
      <c r="B68" s="14" t="s">
        <v>43</v>
      </c>
      <c r="C68" s="15" t="s">
        <v>44</v>
      </c>
      <c r="D68" s="16">
        <v>1</v>
      </c>
      <c r="E68" s="21" t="s">
        <v>96</v>
      </c>
      <c r="F68" s="25" t="s">
        <v>1230</v>
      </c>
    </row>
  </sheetData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activeCell="D10" sqref="D10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658</v>
      </c>
      <c r="F2" s="5" t="s">
        <v>1182</v>
      </c>
      <c r="G2" s="3" t="s">
        <v>55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659</v>
      </c>
      <c r="F3" s="5" t="s">
        <v>1183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660</v>
      </c>
      <c r="F4" s="5" t="s">
        <v>1184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661</v>
      </c>
      <c r="F5" s="5" t="s">
        <v>1185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662</v>
      </c>
      <c r="F6" s="5" t="s">
        <v>1186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663</v>
      </c>
      <c r="F7" s="5" t="s">
        <v>1187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664</v>
      </c>
      <c r="F8" s="5" t="s">
        <v>1188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665</v>
      </c>
      <c r="F9" s="5" t="s">
        <v>1189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666</v>
      </c>
      <c r="F10" s="5" t="s">
        <v>1190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667</v>
      </c>
      <c r="F11" s="5" t="s">
        <v>1191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668</v>
      </c>
      <c r="F12" s="5" t="s">
        <v>1192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669</v>
      </c>
      <c r="F13" s="5" t="s">
        <v>1193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670</v>
      </c>
      <c r="F14" s="5" t="s">
        <v>1194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671</v>
      </c>
      <c r="F15" s="5" t="s">
        <v>1195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672</v>
      </c>
      <c r="F16" s="5" t="s">
        <v>1196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673</v>
      </c>
      <c r="F17" s="5" t="s">
        <v>1197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674</v>
      </c>
      <c r="F18" s="5" t="s">
        <v>1198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675</v>
      </c>
      <c r="F19" s="5" t="s">
        <v>1199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676</v>
      </c>
      <c r="F20" s="5" t="s">
        <v>1200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677</v>
      </c>
      <c r="F21" s="5" t="s">
        <v>1201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678</v>
      </c>
      <c r="F22" s="5" t="s">
        <v>1202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679</v>
      </c>
      <c r="F23" s="5" t="s">
        <v>1203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680</v>
      </c>
      <c r="F24" s="5" t="s">
        <v>1205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681</v>
      </c>
      <c r="F25" s="5" t="s">
        <v>1206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682</v>
      </c>
      <c r="F26" s="5" t="s">
        <v>1207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683</v>
      </c>
      <c r="F27" s="5" t="s">
        <v>1208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684</v>
      </c>
      <c r="F28" s="5" t="s">
        <v>1209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711</v>
      </c>
      <c r="D29" s="6">
        <v>1</v>
      </c>
      <c r="E29" s="5" t="s">
        <v>685</v>
      </c>
      <c r="F29" s="5" t="s">
        <v>1210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383</v>
      </c>
      <c r="F30" s="26" t="s">
        <v>1313</v>
      </c>
    </row>
    <row r="31" spans="1:6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384</v>
      </c>
      <c r="F31" s="5" t="s">
        <v>1211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385</v>
      </c>
      <c r="F32" s="5" t="s">
        <v>1212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386</v>
      </c>
      <c r="F33" s="5" t="s">
        <v>1213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387</v>
      </c>
      <c r="F34" s="5" t="s">
        <v>1214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388</v>
      </c>
      <c r="F35" s="5" t="s">
        <v>1215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389</v>
      </c>
      <c r="F36" s="5" t="s">
        <v>1216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390</v>
      </c>
      <c r="F37" s="5" t="s">
        <v>1217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391</v>
      </c>
      <c r="F38" s="5" t="s">
        <v>1218</v>
      </c>
    </row>
    <row r="39" spans="1:6" ht="48" x14ac:dyDescent="0.55000000000000004">
      <c r="A39" s="10" t="s">
        <v>28</v>
      </c>
      <c r="B39" s="8" t="s">
        <v>721</v>
      </c>
      <c r="C39" s="8" t="s">
        <v>29</v>
      </c>
      <c r="D39" s="6">
        <v>1</v>
      </c>
      <c r="E39" s="23" t="s">
        <v>392</v>
      </c>
      <c r="F39" s="5" t="s">
        <v>1219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393</v>
      </c>
      <c r="F40" s="5" t="s">
        <v>1220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394</v>
      </c>
      <c r="F41" s="5" t="s">
        <v>1221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395</v>
      </c>
      <c r="F42" s="5" t="s">
        <v>1222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396</v>
      </c>
      <c r="F43" s="5" t="s">
        <v>1223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397</v>
      </c>
      <c r="F44" s="5" t="s">
        <v>1224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398</v>
      </c>
      <c r="F45" s="5" t="s">
        <v>1225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399</v>
      </c>
      <c r="F46" s="5" t="s">
        <v>1226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400</v>
      </c>
      <c r="F47" s="5" t="s">
        <v>1227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401</v>
      </c>
      <c r="F48" s="5" t="s">
        <v>1228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402</v>
      </c>
      <c r="F49" s="5" t="s">
        <v>1229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403</v>
      </c>
      <c r="F50" s="5" t="s">
        <v>1204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404</v>
      </c>
      <c r="F51" s="24" t="s">
        <v>1172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405</v>
      </c>
      <c r="F52" s="24" t="s">
        <v>1173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406</v>
      </c>
      <c r="F53" s="24" t="s">
        <v>1174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407</v>
      </c>
      <c r="F54" s="24" t="s">
        <v>1175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408</v>
      </c>
      <c r="F55" s="24" t="s">
        <v>1176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409</v>
      </c>
      <c r="F56" s="24" t="s">
        <v>1177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410</v>
      </c>
      <c r="F57" s="24" t="s">
        <v>1178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411</v>
      </c>
      <c r="F58" s="24" t="s">
        <v>1179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412</v>
      </c>
      <c r="F59" s="24" t="s">
        <v>1180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413</v>
      </c>
      <c r="F60" s="24" t="s">
        <v>1181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414</v>
      </c>
      <c r="F61" s="20" t="s">
        <v>1306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415</v>
      </c>
      <c r="F62" s="20" t="s">
        <v>1307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416</v>
      </c>
      <c r="F63" s="20" t="s">
        <v>1308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417</v>
      </c>
      <c r="F64" s="20" t="s">
        <v>1309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418</v>
      </c>
      <c r="F65" s="20" t="s">
        <v>1310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419</v>
      </c>
      <c r="F66" s="20" t="s">
        <v>1311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420</v>
      </c>
      <c r="F67" s="20" t="s">
        <v>1312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421</v>
      </c>
      <c r="F68" s="25" t="s">
        <v>1305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zoomScale="80" zoomScaleNormal="80" workbookViewId="0">
      <pane ySplit="1" topLeftCell="A2" activePane="bottomLeft" state="frozen"/>
      <selection pane="bottomLef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4.125" style="3" customWidth="1"/>
    <col min="6" max="6" width="17.875" style="3" customWidth="1"/>
    <col min="7" max="9" width="9.125" style="3"/>
    <col min="10" max="10" width="19.25" style="3" bestFit="1" customWidth="1"/>
    <col min="11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450</v>
      </c>
      <c r="F2" s="5" t="s">
        <v>744</v>
      </c>
      <c r="G2" s="3" t="s">
        <v>47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451</v>
      </c>
      <c r="F3" s="5" t="s">
        <v>745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452</v>
      </c>
      <c r="F4" s="5" t="s">
        <v>746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453</v>
      </c>
      <c r="F5" s="5" t="s">
        <v>747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454</v>
      </c>
      <c r="F6" s="5" t="s">
        <v>748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455</v>
      </c>
      <c r="F7" s="5" t="s">
        <v>749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456</v>
      </c>
      <c r="F8" s="5" t="s">
        <v>750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457</v>
      </c>
      <c r="F9" s="5" t="s">
        <v>751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458</v>
      </c>
      <c r="F10" s="5" t="s">
        <v>752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459</v>
      </c>
      <c r="F11" s="5" t="s">
        <v>753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460</v>
      </c>
      <c r="F12" s="5" t="s">
        <v>754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461</v>
      </c>
      <c r="F13" s="5" t="s">
        <v>755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462</v>
      </c>
      <c r="F14" s="5" t="s">
        <v>756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463</v>
      </c>
      <c r="F15" s="5" t="s">
        <v>757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464</v>
      </c>
      <c r="F16" s="5" t="s">
        <v>758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465</v>
      </c>
      <c r="F17" s="5" t="s">
        <v>759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466</v>
      </c>
      <c r="F18" s="5" t="s">
        <v>760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467</v>
      </c>
      <c r="F19" s="5" t="s">
        <v>761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468</v>
      </c>
      <c r="F20" s="5" t="s">
        <v>762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469</v>
      </c>
      <c r="F21" s="5" t="s">
        <v>763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470</v>
      </c>
      <c r="F22" s="5" t="s">
        <v>764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471</v>
      </c>
      <c r="F23" s="5" t="s">
        <v>765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472</v>
      </c>
      <c r="F24" s="5" t="s">
        <v>766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473</v>
      </c>
      <c r="F25" s="5" t="s">
        <v>767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474</v>
      </c>
      <c r="F26" s="5" t="s">
        <v>768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475</v>
      </c>
      <c r="F27" s="5" t="s">
        <v>769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476</v>
      </c>
      <c r="F28" s="5" t="s">
        <v>770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711</v>
      </c>
      <c r="D29" s="6">
        <v>1</v>
      </c>
      <c r="E29" s="5" t="s">
        <v>477</v>
      </c>
      <c r="F29" s="5" t="s">
        <v>771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97</v>
      </c>
      <c r="F30" s="26" t="s">
        <v>1247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98</v>
      </c>
      <c r="F31" s="5" t="s">
        <v>772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99</v>
      </c>
      <c r="F32" s="5" t="s">
        <v>773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100</v>
      </c>
      <c r="F33" s="5" t="s">
        <v>774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101</v>
      </c>
      <c r="F34" s="5" t="s">
        <v>775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102</v>
      </c>
      <c r="F35" s="5" t="s">
        <v>776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103</v>
      </c>
      <c r="F36" s="5" t="s">
        <v>777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104</v>
      </c>
      <c r="F37" s="5" t="s">
        <v>778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105</v>
      </c>
      <c r="F38" s="5" t="s">
        <v>779</v>
      </c>
    </row>
    <row r="39" spans="1:6" ht="48" x14ac:dyDescent="0.55000000000000004">
      <c r="A39" s="10" t="s">
        <v>28</v>
      </c>
      <c r="B39" s="8" t="s">
        <v>721</v>
      </c>
      <c r="C39" s="11" t="s">
        <v>29</v>
      </c>
      <c r="D39" s="6">
        <v>1</v>
      </c>
      <c r="E39" s="23" t="s">
        <v>106</v>
      </c>
      <c r="F39" s="5" t="s">
        <v>780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107</v>
      </c>
      <c r="F40" s="5" t="s">
        <v>781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108</v>
      </c>
      <c r="F41" s="5" t="s">
        <v>782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109</v>
      </c>
      <c r="F42" s="5" t="s">
        <v>783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110</v>
      </c>
      <c r="F43" s="5" t="s">
        <v>784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111</v>
      </c>
      <c r="F44" s="5" t="s">
        <v>785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112</v>
      </c>
      <c r="F45" s="5" t="s">
        <v>786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113</v>
      </c>
      <c r="F46" s="5" t="s">
        <v>787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114</v>
      </c>
      <c r="F47" s="5" t="s">
        <v>788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22" t="s">
        <v>115</v>
      </c>
      <c r="F48" s="5" t="s">
        <v>789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22" t="s">
        <v>116</v>
      </c>
      <c r="F49" s="5" t="s">
        <v>790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117</v>
      </c>
      <c r="F50" s="27" t="s">
        <v>1314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118</v>
      </c>
      <c r="F51" s="24" t="s">
        <v>791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23" t="s">
        <v>119</v>
      </c>
      <c r="F52" s="24" t="s">
        <v>792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23" t="s">
        <v>120</v>
      </c>
      <c r="F53" s="24" t="s">
        <v>793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23" t="s">
        <v>121</v>
      </c>
      <c r="F54" s="24" t="s">
        <v>794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23" t="s">
        <v>122</v>
      </c>
      <c r="F55" s="24" t="s">
        <v>795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23" t="s">
        <v>123</v>
      </c>
      <c r="F56" s="24" t="s">
        <v>796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23" t="s">
        <v>124</v>
      </c>
      <c r="F57" s="24" t="s">
        <v>797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23" t="s">
        <v>125</v>
      </c>
      <c r="F58" s="24" t="s">
        <v>798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23" t="s">
        <v>126</v>
      </c>
      <c r="F59" s="24" t="s">
        <v>799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23" t="s">
        <v>127</v>
      </c>
      <c r="F60" s="24" t="s">
        <v>800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128</v>
      </c>
      <c r="F61" s="20" t="s">
        <v>1239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23" t="s">
        <v>129</v>
      </c>
      <c r="F62" s="20" t="s">
        <v>1240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23" t="s">
        <v>130</v>
      </c>
      <c r="F63" s="20" t="s">
        <v>1241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23" t="s">
        <v>131</v>
      </c>
      <c r="F64" s="20" t="s">
        <v>1242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23" t="s">
        <v>132</v>
      </c>
      <c r="F65" s="20" t="s">
        <v>1243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23" t="s">
        <v>133</v>
      </c>
      <c r="F66" s="20" t="s">
        <v>1244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23" t="s">
        <v>134</v>
      </c>
      <c r="F67" s="20" t="s">
        <v>1245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135</v>
      </c>
      <c r="F68" s="25" t="s">
        <v>1246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7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6</v>
      </c>
      <c r="E2" s="17" t="s">
        <v>478</v>
      </c>
      <c r="F2" s="5" t="s">
        <v>801</v>
      </c>
      <c r="G2" s="3" t="s">
        <v>48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479</v>
      </c>
      <c r="F3" s="5" t="s">
        <v>802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480</v>
      </c>
      <c r="F4" s="5" t="s">
        <v>803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481</v>
      </c>
      <c r="F5" s="5" t="s">
        <v>804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482</v>
      </c>
      <c r="F6" s="5" t="s">
        <v>805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483</v>
      </c>
      <c r="F7" s="5" t="s">
        <v>806</v>
      </c>
    </row>
    <row r="8" spans="1:7" ht="24" customHeight="1" x14ac:dyDescent="0.55000000000000004">
      <c r="A8" s="10" t="s">
        <v>4</v>
      </c>
      <c r="B8" s="8" t="s">
        <v>5</v>
      </c>
      <c r="C8" s="11" t="s">
        <v>6</v>
      </c>
      <c r="D8" s="6">
        <v>6</v>
      </c>
      <c r="E8" s="17" t="s">
        <v>484</v>
      </c>
      <c r="F8" s="5" t="s">
        <v>807</v>
      </c>
    </row>
    <row r="9" spans="1:7" ht="24" customHeight="1" x14ac:dyDescent="0.55000000000000004">
      <c r="A9" s="10"/>
      <c r="B9" s="9" t="s">
        <v>5</v>
      </c>
      <c r="C9" s="11" t="s">
        <v>6</v>
      </c>
      <c r="D9" s="7"/>
      <c r="E9" s="17" t="s">
        <v>485</v>
      </c>
      <c r="F9" s="5" t="s">
        <v>808</v>
      </c>
    </row>
    <row r="10" spans="1:7" ht="24" customHeight="1" x14ac:dyDescent="0.55000000000000004">
      <c r="A10" s="10"/>
      <c r="B10" s="9" t="s">
        <v>5</v>
      </c>
      <c r="C10" s="11" t="s">
        <v>6</v>
      </c>
      <c r="D10" s="7"/>
      <c r="E10" s="17" t="s">
        <v>486</v>
      </c>
      <c r="F10" s="5" t="s">
        <v>809</v>
      </c>
    </row>
    <row r="11" spans="1:7" ht="24" customHeight="1" x14ac:dyDescent="0.55000000000000004">
      <c r="A11" s="10"/>
      <c r="B11" s="9" t="s">
        <v>5</v>
      </c>
      <c r="C11" s="11" t="s">
        <v>6</v>
      </c>
      <c r="D11" s="7"/>
      <c r="E11" s="17" t="s">
        <v>487</v>
      </c>
      <c r="F11" s="5" t="s">
        <v>810</v>
      </c>
    </row>
    <row r="12" spans="1:7" ht="24" customHeight="1" x14ac:dyDescent="0.55000000000000004">
      <c r="A12" s="10"/>
      <c r="B12" s="9" t="s">
        <v>5</v>
      </c>
      <c r="C12" s="11" t="s">
        <v>6</v>
      </c>
      <c r="D12" s="7"/>
      <c r="E12" s="17" t="s">
        <v>488</v>
      </c>
      <c r="F12" s="5" t="s">
        <v>811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489</v>
      </c>
      <c r="F13" s="5" t="s">
        <v>812</v>
      </c>
    </row>
    <row r="14" spans="1:7" ht="24" customHeight="1" x14ac:dyDescent="0.55000000000000004">
      <c r="A14" s="10" t="s">
        <v>7</v>
      </c>
      <c r="B14" s="8" t="s">
        <v>8</v>
      </c>
      <c r="C14" s="11" t="s">
        <v>57</v>
      </c>
      <c r="D14" s="6">
        <v>2</v>
      </c>
      <c r="E14" s="17" t="s">
        <v>490</v>
      </c>
      <c r="F14" s="5" t="s">
        <v>813</v>
      </c>
    </row>
    <row r="15" spans="1:7" ht="24" customHeight="1" x14ac:dyDescent="0.55000000000000004">
      <c r="A15" s="10"/>
      <c r="B15" s="9" t="s">
        <v>8</v>
      </c>
      <c r="C15" s="11" t="s">
        <v>57</v>
      </c>
      <c r="D15" s="7"/>
      <c r="E15" s="17" t="s">
        <v>491</v>
      </c>
      <c r="F15" s="5" t="s">
        <v>814</v>
      </c>
    </row>
    <row r="16" spans="1:7" ht="24" customHeight="1" x14ac:dyDescent="0.55000000000000004">
      <c r="A16" s="10" t="s">
        <v>9</v>
      </c>
      <c r="B16" s="8" t="s">
        <v>10</v>
      </c>
      <c r="C16" s="11" t="s">
        <v>11</v>
      </c>
      <c r="D16" s="6">
        <v>4</v>
      </c>
      <c r="E16" s="17" t="s">
        <v>492</v>
      </c>
      <c r="F16" s="5" t="s">
        <v>815</v>
      </c>
    </row>
    <row r="17" spans="1:6" ht="24" customHeight="1" x14ac:dyDescent="0.55000000000000004">
      <c r="A17" s="10"/>
      <c r="B17" s="9" t="s">
        <v>10</v>
      </c>
      <c r="C17" s="11" t="s">
        <v>11</v>
      </c>
      <c r="D17" s="7"/>
      <c r="E17" s="17" t="s">
        <v>493</v>
      </c>
      <c r="F17" s="5" t="s">
        <v>816</v>
      </c>
    </row>
    <row r="18" spans="1:6" ht="24" customHeight="1" x14ac:dyDescent="0.55000000000000004">
      <c r="A18" s="10"/>
      <c r="B18" s="9" t="s">
        <v>10</v>
      </c>
      <c r="C18" s="11" t="s">
        <v>11</v>
      </c>
      <c r="D18" s="7"/>
      <c r="E18" s="17" t="s">
        <v>494</v>
      </c>
      <c r="F18" s="5" t="s">
        <v>817</v>
      </c>
    </row>
    <row r="19" spans="1:6" ht="24" customHeight="1" x14ac:dyDescent="0.55000000000000004">
      <c r="A19" s="10"/>
      <c r="B19" s="9" t="s">
        <v>10</v>
      </c>
      <c r="C19" s="11" t="s">
        <v>11</v>
      </c>
      <c r="D19" s="7"/>
      <c r="E19" s="17" t="s">
        <v>495</v>
      </c>
      <c r="F19" s="5" t="s">
        <v>818</v>
      </c>
    </row>
    <row r="20" spans="1:6" ht="24" customHeight="1" x14ac:dyDescent="0.55000000000000004">
      <c r="A20" s="10" t="s">
        <v>12</v>
      </c>
      <c r="B20" s="8" t="s">
        <v>13</v>
      </c>
      <c r="C20" s="11" t="s">
        <v>14</v>
      </c>
      <c r="D20" s="6">
        <v>1</v>
      </c>
      <c r="E20" s="5" t="s">
        <v>496</v>
      </c>
      <c r="F20" s="5" t="s">
        <v>819</v>
      </c>
    </row>
    <row r="21" spans="1:6" ht="24" customHeight="1" x14ac:dyDescent="0.55000000000000004">
      <c r="A21" s="10" t="s">
        <v>15</v>
      </c>
      <c r="B21" s="8" t="s">
        <v>16</v>
      </c>
      <c r="C21" s="11" t="s">
        <v>711</v>
      </c>
      <c r="D21" s="6">
        <v>1</v>
      </c>
      <c r="E21" s="5" t="s">
        <v>497</v>
      </c>
      <c r="F21" s="5" t="s">
        <v>820</v>
      </c>
    </row>
    <row r="22" spans="1:6" ht="24" customHeight="1" x14ac:dyDescent="0.55000000000000004">
      <c r="A22" s="10" t="s">
        <v>17</v>
      </c>
      <c r="B22" s="8" t="s">
        <v>18</v>
      </c>
      <c r="C22" s="11" t="s">
        <v>19</v>
      </c>
      <c r="D22" s="6">
        <v>1</v>
      </c>
      <c r="E22" s="21" t="s">
        <v>136</v>
      </c>
      <c r="F22" s="26" t="s">
        <v>1253</v>
      </c>
    </row>
    <row r="23" spans="1:6" ht="24" customHeight="1" x14ac:dyDescent="0.55000000000000004">
      <c r="A23" s="10" t="s">
        <v>20</v>
      </c>
      <c r="B23" s="8" t="s">
        <v>21</v>
      </c>
      <c r="C23" s="11" t="s">
        <v>56</v>
      </c>
      <c r="D23" s="6">
        <v>2</v>
      </c>
      <c r="E23" s="22" t="s">
        <v>137</v>
      </c>
      <c r="F23" s="5" t="s">
        <v>821</v>
      </c>
    </row>
    <row r="24" spans="1:6" ht="24" customHeight="1" x14ac:dyDescent="0.55000000000000004">
      <c r="A24" s="10"/>
      <c r="B24" s="9" t="s">
        <v>21</v>
      </c>
      <c r="C24" s="11" t="s">
        <v>56</v>
      </c>
      <c r="D24" s="7"/>
      <c r="E24" s="22" t="s">
        <v>138</v>
      </c>
      <c r="F24" s="5" t="s">
        <v>822</v>
      </c>
    </row>
    <row r="25" spans="1:6" ht="24" customHeight="1" x14ac:dyDescent="0.55000000000000004">
      <c r="A25" s="10" t="s">
        <v>22</v>
      </c>
      <c r="B25" s="8" t="s">
        <v>23</v>
      </c>
      <c r="C25" s="11" t="s">
        <v>24</v>
      </c>
      <c r="D25" s="6">
        <v>1</v>
      </c>
      <c r="E25" s="23" t="s">
        <v>139</v>
      </c>
      <c r="F25" s="5" t="s">
        <v>823</v>
      </c>
    </row>
    <row r="26" spans="1:6" ht="24" customHeight="1" x14ac:dyDescent="0.55000000000000004">
      <c r="A26" s="10" t="s">
        <v>25</v>
      </c>
      <c r="B26" s="8" t="s">
        <v>26</v>
      </c>
      <c r="C26" s="11" t="s">
        <v>27</v>
      </c>
      <c r="D26" s="6">
        <v>3</v>
      </c>
      <c r="E26" s="23" t="s">
        <v>140</v>
      </c>
      <c r="F26" s="5" t="s">
        <v>824</v>
      </c>
    </row>
    <row r="27" spans="1:6" ht="24" customHeight="1" x14ac:dyDescent="0.55000000000000004">
      <c r="A27" s="10"/>
      <c r="B27" s="9" t="s">
        <v>26</v>
      </c>
      <c r="C27" s="11" t="s">
        <v>27</v>
      </c>
      <c r="D27" s="7"/>
      <c r="E27" s="23" t="s">
        <v>141</v>
      </c>
      <c r="F27" s="5" t="s">
        <v>825</v>
      </c>
    </row>
    <row r="28" spans="1:6" ht="24" customHeight="1" x14ac:dyDescent="0.55000000000000004">
      <c r="A28" s="10"/>
      <c r="B28" s="9" t="s">
        <v>26</v>
      </c>
      <c r="C28" s="11" t="s">
        <v>27</v>
      </c>
      <c r="D28" s="7"/>
      <c r="E28" s="23" t="s">
        <v>142</v>
      </c>
      <c r="F28" s="5" t="s">
        <v>826</v>
      </c>
    </row>
    <row r="29" spans="1:6" ht="48" x14ac:dyDescent="0.55000000000000004">
      <c r="A29" s="10" t="s">
        <v>28</v>
      </c>
      <c r="B29" s="8" t="s">
        <v>721</v>
      </c>
      <c r="C29" s="11" t="s">
        <v>29</v>
      </c>
      <c r="D29" s="6">
        <v>1</v>
      </c>
      <c r="E29" s="23" t="s">
        <v>143</v>
      </c>
      <c r="F29" s="5" t="s">
        <v>827</v>
      </c>
    </row>
    <row r="30" spans="1:6" ht="24" customHeight="1" x14ac:dyDescent="0.55000000000000004">
      <c r="A30" s="10" t="s">
        <v>30</v>
      </c>
      <c r="B30" s="8" t="s">
        <v>31</v>
      </c>
      <c r="C30" s="11" t="s">
        <v>32</v>
      </c>
      <c r="D30" s="6">
        <v>6</v>
      </c>
      <c r="E30" s="22" t="s">
        <v>144</v>
      </c>
      <c r="F30" s="5" t="s">
        <v>828</v>
      </c>
    </row>
    <row r="31" spans="1:6" ht="24" customHeight="1" x14ac:dyDescent="0.55000000000000004">
      <c r="A31" s="10"/>
      <c r="B31" s="9" t="s">
        <v>31</v>
      </c>
      <c r="C31" s="11" t="s">
        <v>32</v>
      </c>
      <c r="D31" s="7"/>
      <c r="E31" s="22" t="s">
        <v>145</v>
      </c>
      <c r="F31" s="5" t="s">
        <v>829</v>
      </c>
    </row>
    <row r="32" spans="1:6" ht="24" customHeight="1" x14ac:dyDescent="0.55000000000000004">
      <c r="A32" s="10"/>
      <c r="B32" s="9" t="s">
        <v>31</v>
      </c>
      <c r="C32" s="11" t="s">
        <v>32</v>
      </c>
      <c r="D32" s="7"/>
      <c r="E32" s="22" t="s">
        <v>146</v>
      </c>
      <c r="F32" s="5" t="s">
        <v>830</v>
      </c>
    </row>
    <row r="33" spans="1:6" ht="24" customHeight="1" x14ac:dyDescent="0.55000000000000004">
      <c r="A33" s="10"/>
      <c r="B33" s="9" t="s">
        <v>31</v>
      </c>
      <c r="C33" s="11" t="s">
        <v>32</v>
      </c>
      <c r="D33" s="7"/>
      <c r="E33" s="22" t="s">
        <v>147</v>
      </c>
      <c r="F33" s="5" t="s">
        <v>831</v>
      </c>
    </row>
    <row r="34" spans="1:6" ht="24" customHeight="1" x14ac:dyDescent="0.55000000000000004">
      <c r="A34" s="10"/>
      <c r="B34" s="9" t="s">
        <v>31</v>
      </c>
      <c r="C34" s="11" t="s">
        <v>32</v>
      </c>
      <c r="D34" s="7"/>
      <c r="E34" s="22" t="s">
        <v>148</v>
      </c>
      <c r="F34" s="5" t="s">
        <v>832</v>
      </c>
    </row>
    <row r="35" spans="1:6" ht="24" customHeight="1" x14ac:dyDescent="0.55000000000000004">
      <c r="A35" s="10"/>
      <c r="B35" s="9" t="s">
        <v>31</v>
      </c>
      <c r="C35" s="11" t="s">
        <v>32</v>
      </c>
      <c r="D35" s="7"/>
      <c r="E35" s="22" t="s">
        <v>149</v>
      </c>
      <c r="F35" s="5" t="s">
        <v>833</v>
      </c>
    </row>
    <row r="36" spans="1:6" ht="24" customHeight="1" x14ac:dyDescent="0.55000000000000004">
      <c r="A36" s="10" t="s">
        <v>33</v>
      </c>
      <c r="B36" s="8" t="s">
        <v>34</v>
      </c>
      <c r="C36" s="11" t="s">
        <v>35</v>
      </c>
      <c r="D36" s="6">
        <v>1</v>
      </c>
      <c r="E36" s="23" t="s">
        <v>150</v>
      </c>
      <c r="F36" s="5" t="s">
        <v>834</v>
      </c>
    </row>
    <row r="37" spans="1:6" ht="24" customHeight="1" x14ac:dyDescent="0.55000000000000004">
      <c r="A37" s="10" t="s">
        <v>36</v>
      </c>
      <c r="B37" s="8" t="s">
        <v>37</v>
      </c>
      <c r="C37" s="11" t="s">
        <v>38</v>
      </c>
      <c r="D37" s="6">
        <v>6</v>
      </c>
      <c r="E37" s="23" t="s">
        <v>151</v>
      </c>
      <c r="F37" s="24" t="s">
        <v>835</v>
      </c>
    </row>
    <row r="38" spans="1:6" ht="24" customHeight="1" x14ac:dyDescent="0.55000000000000004">
      <c r="A38" s="10"/>
      <c r="B38" s="9" t="s">
        <v>37</v>
      </c>
      <c r="C38" s="11" t="s">
        <v>38</v>
      </c>
      <c r="D38" s="7"/>
      <c r="E38" s="23" t="s">
        <v>152</v>
      </c>
      <c r="F38" s="24" t="s">
        <v>836</v>
      </c>
    </row>
    <row r="39" spans="1:6" ht="24" customHeight="1" x14ac:dyDescent="0.55000000000000004">
      <c r="A39" s="10"/>
      <c r="B39" s="9" t="s">
        <v>37</v>
      </c>
      <c r="C39" s="11" t="s">
        <v>38</v>
      </c>
      <c r="D39" s="7"/>
      <c r="E39" s="23" t="s">
        <v>153</v>
      </c>
      <c r="F39" s="24" t="s">
        <v>837</v>
      </c>
    </row>
    <row r="40" spans="1:6" ht="24" customHeight="1" x14ac:dyDescent="0.55000000000000004">
      <c r="A40" s="10"/>
      <c r="B40" s="9" t="s">
        <v>37</v>
      </c>
      <c r="C40" s="11" t="s">
        <v>38</v>
      </c>
      <c r="D40" s="7"/>
      <c r="E40" s="23" t="s">
        <v>154</v>
      </c>
      <c r="F40" s="24" t="s">
        <v>838</v>
      </c>
    </row>
    <row r="41" spans="1:6" ht="24" customHeight="1" x14ac:dyDescent="0.55000000000000004">
      <c r="A41" s="10"/>
      <c r="B41" s="9" t="s">
        <v>37</v>
      </c>
      <c r="C41" s="11" t="s">
        <v>38</v>
      </c>
      <c r="D41" s="7"/>
      <c r="E41" s="23" t="s">
        <v>155</v>
      </c>
      <c r="F41" s="24" t="s">
        <v>839</v>
      </c>
    </row>
    <row r="42" spans="1:6" ht="24" customHeight="1" x14ac:dyDescent="0.55000000000000004">
      <c r="A42" s="10"/>
      <c r="B42" s="9" t="s">
        <v>37</v>
      </c>
      <c r="C42" s="11" t="s">
        <v>38</v>
      </c>
      <c r="D42" s="7"/>
      <c r="E42" s="23" t="s">
        <v>156</v>
      </c>
      <c r="F42" s="24" t="s">
        <v>840</v>
      </c>
    </row>
    <row r="43" spans="1:6" ht="24" customHeight="1" x14ac:dyDescent="0.55000000000000004">
      <c r="A43" s="10" t="s">
        <v>39</v>
      </c>
      <c r="B43" s="8" t="s">
        <v>40</v>
      </c>
      <c r="C43" s="11" t="s">
        <v>41</v>
      </c>
      <c r="D43" s="6">
        <v>4</v>
      </c>
      <c r="E43" s="23" t="s">
        <v>157</v>
      </c>
      <c r="F43" s="20" t="s">
        <v>1249</v>
      </c>
    </row>
    <row r="44" spans="1:6" ht="24" customHeight="1" x14ac:dyDescent="0.55000000000000004">
      <c r="A44" s="10"/>
      <c r="B44" s="9" t="s">
        <v>40</v>
      </c>
      <c r="C44" s="11" t="s">
        <v>41</v>
      </c>
      <c r="D44" s="7"/>
      <c r="E44" s="23" t="s">
        <v>158</v>
      </c>
      <c r="F44" s="20" t="s">
        <v>1250</v>
      </c>
    </row>
    <row r="45" spans="1:6" ht="24" customHeight="1" x14ac:dyDescent="0.55000000000000004">
      <c r="A45" s="10"/>
      <c r="B45" s="9" t="s">
        <v>40</v>
      </c>
      <c r="C45" s="11" t="s">
        <v>41</v>
      </c>
      <c r="D45" s="7"/>
      <c r="E45" s="23" t="s">
        <v>159</v>
      </c>
      <c r="F45" s="20" t="s">
        <v>1251</v>
      </c>
    </row>
    <row r="46" spans="1:6" ht="24" customHeight="1" x14ac:dyDescent="0.55000000000000004">
      <c r="A46" s="10"/>
      <c r="B46" s="9" t="s">
        <v>40</v>
      </c>
      <c r="C46" s="11" t="s">
        <v>41</v>
      </c>
      <c r="D46" s="7"/>
      <c r="E46" s="23" t="s">
        <v>160</v>
      </c>
      <c r="F46" s="20" t="s">
        <v>1252</v>
      </c>
    </row>
    <row r="47" spans="1:6" ht="24" customHeight="1" x14ac:dyDescent="0.55000000000000004">
      <c r="A47" s="10" t="s">
        <v>42</v>
      </c>
      <c r="B47" s="8" t="s">
        <v>43</v>
      </c>
      <c r="C47" s="11" t="s">
        <v>44</v>
      </c>
      <c r="D47" s="6">
        <v>1</v>
      </c>
      <c r="E47" s="21" t="s">
        <v>161</v>
      </c>
      <c r="F47" s="25" t="s">
        <v>1248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3.8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498</v>
      </c>
      <c r="F2" s="5" t="s">
        <v>841</v>
      </c>
      <c r="G2" s="3" t="s">
        <v>49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499</v>
      </c>
      <c r="F3" s="5" t="s">
        <v>842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500</v>
      </c>
      <c r="F4" s="5" t="s">
        <v>843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501</v>
      </c>
      <c r="F5" s="5" t="s">
        <v>844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502</v>
      </c>
      <c r="F6" s="5" t="s">
        <v>845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503</v>
      </c>
      <c r="F7" s="5" t="s">
        <v>846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504</v>
      </c>
      <c r="F8" s="5" t="s">
        <v>847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505</v>
      </c>
      <c r="F9" s="5" t="s">
        <v>848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506</v>
      </c>
      <c r="F10" s="5" t="s">
        <v>849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507</v>
      </c>
      <c r="F11" s="5" t="s">
        <v>850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508</v>
      </c>
      <c r="F12" s="5" t="s">
        <v>851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509</v>
      </c>
      <c r="F13" s="5" t="s">
        <v>852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510</v>
      </c>
      <c r="F14" s="5" t="s">
        <v>853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511</v>
      </c>
      <c r="F15" s="5" t="s">
        <v>854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512</v>
      </c>
      <c r="F16" s="5" t="s">
        <v>855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513</v>
      </c>
      <c r="F17" s="5" t="s">
        <v>856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514</v>
      </c>
      <c r="F18" s="5" t="s">
        <v>857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515</v>
      </c>
      <c r="F19" s="5" t="s">
        <v>858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516</v>
      </c>
      <c r="F20" s="5" t="s">
        <v>859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517</v>
      </c>
      <c r="F21" s="5" t="s">
        <v>860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518</v>
      </c>
      <c r="F22" s="5" t="s">
        <v>861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519</v>
      </c>
      <c r="F23" s="5" t="s">
        <v>862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520</v>
      </c>
      <c r="F24" s="5" t="s">
        <v>863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521</v>
      </c>
      <c r="F25" s="5" t="s">
        <v>864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522</v>
      </c>
      <c r="F26" s="5" t="s">
        <v>865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523</v>
      </c>
      <c r="F27" s="5" t="s">
        <v>866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524</v>
      </c>
      <c r="F28" s="5" t="s">
        <v>867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711</v>
      </c>
      <c r="D29" s="6">
        <v>1</v>
      </c>
      <c r="E29" s="5" t="s">
        <v>525</v>
      </c>
      <c r="F29" s="5" t="s">
        <v>868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162</v>
      </c>
      <c r="F30" s="26" t="s">
        <v>1262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163</v>
      </c>
      <c r="F31" s="5" t="s">
        <v>869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164</v>
      </c>
      <c r="F32" s="5" t="s">
        <v>870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165</v>
      </c>
      <c r="F33" s="5" t="s">
        <v>871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166</v>
      </c>
      <c r="F34" s="5" t="s">
        <v>872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167</v>
      </c>
      <c r="F35" s="5" t="s">
        <v>873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168</v>
      </c>
      <c r="F36" s="5" t="s">
        <v>874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169</v>
      </c>
      <c r="F37" s="5" t="s">
        <v>875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170</v>
      </c>
      <c r="F38" s="5" t="s">
        <v>876</v>
      </c>
    </row>
    <row r="39" spans="1:6" ht="48" x14ac:dyDescent="0.55000000000000004">
      <c r="A39" s="10" t="s">
        <v>28</v>
      </c>
      <c r="B39" s="8" t="s">
        <v>877</v>
      </c>
      <c r="C39" s="11" t="s">
        <v>29</v>
      </c>
      <c r="D39" s="6">
        <v>1</v>
      </c>
      <c r="E39" s="23" t="s">
        <v>171</v>
      </c>
      <c r="F39" s="5" t="s">
        <v>878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172</v>
      </c>
      <c r="F40" s="5" t="s">
        <v>879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173</v>
      </c>
      <c r="F41" s="5" t="s">
        <v>880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174</v>
      </c>
      <c r="F42" s="5" t="s">
        <v>881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175</v>
      </c>
      <c r="F43" s="5" t="s">
        <v>882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176</v>
      </c>
      <c r="F44" s="5" t="s">
        <v>883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177</v>
      </c>
      <c r="F45" s="5" t="s">
        <v>884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178</v>
      </c>
      <c r="F46" s="5" t="s">
        <v>885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179</v>
      </c>
      <c r="F47" s="5" t="s">
        <v>886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22" t="s">
        <v>180</v>
      </c>
      <c r="F48" s="5" t="s">
        <v>887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22" t="s">
        <v>181</v>
      </c>
      <c r="F49" s="5" t="s">
        <v>888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182</v>
      </c>
      <c r="F50" s="5" t="s">
        <v>889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183</v>
      </c>
      <c r="F51" s="24" t="s">
        <v>890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23" t="s">
        <v>184</v>
      </c>
      <c r="F52" s="24" t="s">
        <v>891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23" t="s">
        <v>185</v>
      </c>
      <c r="F53" s="24" t="s">
        <v>892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23" t="s">
        <v>186</v>
      </c>
      <c r="F54" s="24" t="s">
        <v>893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23" t="s">
        <v>187</v>
      </c>
      <c r="F55" s="24" t="s">
        <v>894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23" t="s">
        <v>188</v>
      </c>
      <c r="F56" s="24" t="s">
        <v>895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23" t="s">
        <v>189</v>
      </c>
      <c r="F57" s="24" t="s">
        <v>896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23" t="s">
        <v>190</v>
      </c>
      <c r="F58" s="24" t="s">
        <v>897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23" t="s">
        <v>191</v>
      </c>
      <c r="F59" s="24" t="s">
        <v>898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23" t="s">
        <v>192</v>
      </c>
      <c r="F60" s="24" t="s">
        <v>899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193</v>
      </c>
      <c r="F61" s="20" t="s">
        <v>1255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23" t="s">
        <v>194</v>
      </c>
      <c r="F62" s="20" t="s">
        <v>1256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23" t="s">
        <v>195</v>
      </c>
      <c r="F63" s="20" t="s">
        <v>1257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23" t="s">
        <v>196</v>
      </c>
      <c r="F64" s="20" t="s">
        <v>1258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23" t="s">
        <v>197</v>
      </c>
      <c r="F65" s="20" t="s">
        <v>1259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23" t="s">
        <v>198</v>
      </c>
      <c r="F66" s="20" t="s">
        <v>1260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23" t="s">
        <v>199</v>
      </c>
      <c r="F67" s="20" t="s">
        <v>1261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200</v>
      </c>
      <c r="F68" s="25" t="s">
        <v>1254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47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6</v>
      </c>
      <c r="E2" s="17" t="s">
        <v>526</v>
      </c>
      <c r="F2" s="5" t="s">
        <v>900</v>
      </c>
      <c r="G2" s="3" t="s">
        <v>50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527</v>
      </c>
      <c r="F3" s="5" t="s">
        <v>901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528</v>
      </c>
      <c r="F4" s="5" t="s">
        <v>902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529</v>
      </c>
      <c r="F5" s="5" t="s">
        <v>903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530</v>
      </c>
      <c r="F6" s="5" t="s">
        <v>904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531</v>
      </c>
      <c r="F7" s="5" t="s">
        <v>905</v>
      </c>
    </row>
    <row r="8" spans="1:7" ht="24" customHeight="1" x14ac:dyDescent="0.55000000000000004">
      <c r="A8" s="10" t="s">
        <v>4</v>
      </c>
      <c r="B8" s="8" t="s">
        <v>5</v>
      </c>
      <c r="C8" s="11" t="s">
        <v>6</v>
      </c>
      <c r="D8" s="6">
        <v>6</v>
      </c>
      <c r="E8" s="17" t="s">
        <v>532</v>
      </c>
      <c r="F8" s="5" t="s">
        <v>906</v>
      </c>
    </row>
    <row r="9" spans="1:7" ht="24" customHeight="1" x14ac:dyDescent="0.55000000000000004">
      <c r="A9" s="10"/>
      <c r="B9" s="9" t="s">
        <v>5</v>
      </c>
      <c r="C9" s="11" t="s">
        <v>6</v>
      </c>
      <c r="D9" s="7"/>
      <c r="E9" s="17" t="s">
        <v>533</v>
      </c>
      <c r="F9" s="5" t="s">
        <v>907</v>
      </c>
    </row>
    <row r="10" spans="1:7" ht="24" customHeight="1" x14ac:dyDescent="0.55000000000000004">
      <c r="A10" s="10"/>
      <c r="B10" s="9" t="s">
        <v>5</v>
      </c>
      <c r="C10" s="11" t="s">
        <v>6</v>
      </c>
      <c r="D10" s="7"/>
      <c r="E10" s="17" t="s">
        <v>534</v>
      </c>
      <c r="F10" s="5" t="s">
        <v>908</v>
      </c>
    </row>
    <row r="11" spans="1:7" ht="24" customHeight="1" x14ac:dyDescent="0.55000000000000004">
      <c r="A11" s="10"/>
      <c r="B11" s="9" t="s">
        <v>5</v>
      </c>
      <c r="C11" s="11" t="s">
        <v>6</v>
      </c>
      <c r="D11" s="7"/>
      <c r="E11" s="17" t="s">
        <v>535</v>
      </c>
      <c r="F11" s="5" t="s">
        <v>909</v>
      </c>
    </row>
    <row r="12" spans="1:7" ht="24" customHeight="1" x14ac:dyDescent="0.55000000000000004">
      <c r="A12" s="10"/>
      <c r="B12" s="9" t="s">
        <v>5</v>
      </c>
      <c r="C12" s="11" t="s">
        <v>6</v>
      </c>
      <c r="D12" s="7"/>
      <c r="E12" s="17" t="s">
        <v>536</v>
      </c>
      <c r="F12" s="5" t="s">
        <v>910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537</v>
      </c>
      <c r="F13" s="5" t="s">
        <v>911</v>
      </c>
    </row>
    <row r="14" spans="1:7" ht="24" customHeight="1" x14ac:dyDescent="0.55000000000000004">
      <c r="A14" s="10" t="s">
        <v>7</v>
      </c>
      <c r="B14" s="8" t="s">
        <v>8</v>
      </c>
      <c r="C14" s="11" t="s">
        <v>57</v>
      </c>
      <c r="D14" s="6">
        <v>2</v>
      </c>
      <c r="E14" s="17" t="s">
        <v>538</v>
      </c>
      <c r="F14" s="5" t="s">
        <v>912</v>
      </c>
    </row>
    <row r="15" spans="1:7" ht="24" customHeight="1" x14ac:dyDescent="0.55000000000000004">
      <c r="A15" s="10"/>
      <c r="B15" s="9" t="s">
        <v>8</v>
      </c>
      <c r="C15" s="11" t="s">
        <v>57</v>
      </c>
      <c r="D15" s="7"/>
      <c r="E15" s="17" t="s">
        <v>539</v>
      </c>
      <c r="F15" s="5" t="s">
        <v>913</v>
      </c>
    </row>
    <row r="16" spans="1:7" ht="24" customHeight="1" x14ac:dyDescent="0.55000000000000004">
      <c r="A16" s="10" t="s">
        <v>9</v>
      </c>
      <c r="B16" s="8" t="s">
        <v>10</v>
      </c>
      <c r="C16" s="11" t="s">
        <v>11</v>
      </c>
      <c r="D16" s="6">
        <v>4</v>
      </c>
      <c r="E16" s="17" t="s">
        <v>540</v>
      </c>
      <c r="F16" s="5" t="s">
        <v>914</v>
      </c>
    </row>
    <row r="17" spans="1:6" ht="24" customHeight="1" x14ac:dyDescent="0.55000000000000004">
      <c r="A17" s="10"/>
      <c r="B17" s="9" t="s">
        <v>10</v>
      </c>
      <c r="C17" s="11" t="s">
        <v>11</v>
      </c>
      <c r="D17" s="7"/>
      <c r="E17" s="17" t="s">
        <v>541</v>
      </c>
      <c r="F17" s="5" t="s">
        <v>915</v>
      </c>
    </row>
    <row r="18" spans="1:6" ht="24" customHeight="1" x14ac:dyDescent="0.55000000000000004">
      <c r="A18" s="10"/>
      <c r="B18" s="9" t="s">
        <v>10</v>
      </c>
      <c r="C18" s="11" t="s">
        <v>11</v>
      </c>
      <c r="D18" s="7"/>
      <c r="E18" s="17" t="s">
        <v>542</v>
      </c>
      <c r="F18" s="5" t="s">
        <v>916</v>
      </c>
    </row>
    <row r="19" spans="1:6" ht="24" customHeight="1" x14ac:dyDescent="0.55000000000000004">
      <c r="A19" s="10"/>
      <c r="B19" s="9" t="s">
        <v>10</v>
      </c>
      <c r="C19" s="11" t="s">
        <v>11</v>
      </c>
      <c r="D19" s="7"/>
      <c r="E19" s="17" t="s">
        <v>543</v>
      </c>
      <c r="F19" s="5" t="s">
        <v>917</v>
      </c>
    </row>
    <row r="20" spans="1:6" ht="24" customHeight="1" x14ac:dyDescent="0.55000000000000004">
      <c r="A20" s="10" t="s">
        <v>12</v>
      </c>
      <c r="B20" s="8" t="s">
        <v>13</v>
      </c>
      <c r="C20" s="11" t="s">
        <v>14</v>
      </c>
      <c r="D20" s="6">
        <v>1</v>
      </c>
      <c r="E20" s="5" t="s">
        <v>544</v>
      </c>
      <c r="F20" s="5" t="s">
        <v>918</v>
      </c>
    </row>
    <row r="21" spans="1:6" ht="24" customHeight="1" x14ac:dyDescent="0.55000000000000004">
      <c r="A21" s="10" t="s">
        <v>15</v>
      </c>
      <c r="B21" s="8" t="s">
        <v>16</v>
      </c>
      <c r="C21" s="11" t="s">
        <v>711</v>
      </c>
      <c r="D21" s="6">
        <v>1</v>
      </c>
      <c r="E21" s="5" t="s">
        <v>545</v>
      </c>
      <c r="F21" s="5" t="s">
        <v>919</v>
      </c>
    </row>
    <row r="22" spans="1:6" ht="24" customHeight="1" x14ac:dyDescent="0.55000000000000004">
      <c r="A22" s="10" t="s">
        <v>17</v>
      </c>
      <c r="B22" s="8" t="s">
        <v>18</v>
      </c>
      <c r="C22" s="11" t="s">
        <v>19</v>
      </c>
      <c r="D22" s="6">
        <v>1</v>
      </c>
      <c r="E22" s="21" t="s">
        <v>201</v>
      </c>
      <c r="F22" s="26" t="s">
        <v>1268</v>
      </c>
    </row>
    <row r="23" spans="1:6" ht="24" customHeight="1" x14ac:dyDescent="0.55000000000000004">
      <c r="A23" s="10" t="s">
        <v>20</v>
      </c>
      <c r="B23" s="8" t="s">
        <v>21</v>
      </c>
      <c r="C23" s="11" t="s">
        <v>56</v>
      </c>
      <c r="D23" s="6">
        <v>2</v>
      </c>
      <c r="E23" s="22" t="s">
        <v>202</v>
      </c>
      <c r="F23" s="5" t="s">
        <v>920</v>
      </c>
    </row>
    <row r="24" spans="1:6" ht="24" customHeight="1" x14ac:dyDescent="0.55000000000000004">
      <c r="A24" s="10"/>
      <c r="B24" s="9" t="s">
        <v>21</v>
      </c>
      <c r="C24" s="11" t="s">
        <v>56</v>
      </c>
      <c r="D24" s="7"/>
      <c r="E24" s="22" t="s">
        <v>203</v>
      </c>
      <c r="F24" s="5" t="s">
        <v>921</v>
      </c>
    </row>
    <row r="25" spans="1:6" ht="24" customHeight="1" x14ac:dyDescent="0.55000000000000004">
      <c r="A25" s="10" t="s">
        <v>22</v>
      </c>
      <c r="B25" s="8" t="s">
        <v>23</v>
      </c>
      <c r="C25" s="11" t="s">
        <v>24</v>
      </c>
      <c r="D25" s="6">
        <v>1</v>
      </c>
      <c r="E25" s="23" t="s">
        <v>204</v>
      </c>
      <c r="F25" s="5" t="s">
        <v>922</v>
      </c>
    </row>
    <row r="26" spans="1:6" ht="24" customHeight="1" x14ac:dyDescent="0.55000000000000004">
      <c r="A26" s="10" t="s">
        <v>25</v>
      </c>
      <c r="B26" s="8" t="s">
        <v>26</v>
      </c>
      <c r="C26" s="11" t="s">
        <v>27</v>
      </c>
      <c r="D26" s="6">
        <v>3</v>
      </c>
      <c r="E26" s="23" t="s">
        <v>205</v>
      </c>
      <c r="F26" s="5" t="s">
        <v>923</v>
      </c>
    </row>
    <row r="27" spans="1:6" ht="24" customHeight="1" x14ac:dyDescent="0.55000000000000004">
      <c r="A27" s="10"/>
      <c r="B27" s="9" t="s">
        <v>26</v>
      </c>
      <c r="C27" s="11" t="s">
        <v>27</v>
      </c>
      <c r="D27" s="7"/>
      <c r="E27" s="23" t="s">
        <v>206</v>
      </c>
      <c r="F27" s="5" t="s">
        <v>924</v>
      </c>
    </row>
    <row r="28" spans="1:6" ht="24" customHeight="1" x14ac:dyDescent="0.55000000000000004">
      <c r="A28" s="10"/>
      <c r="B28" s="9" t="s">
        <v>26</v>
      </c>
      <c r="C28" s="11" t="s">
        <v>27</v>
      </c>
      <c r="D28" s="7"/>
      <c r="E28" s="23" t="s">
        <v>207</v>
      </c>
      <c r="F28" s="5" t="s">
        <v>925</v>
      </c>
    </row>
    <row r="29" spans="1:6" ht="48" x14ac:dyDescent="0.55000000000000004">
      <c r="A29" s="10" t="s">
        <v>28</v>
      </c>
      <c r="B29" s="8" t="s">
        <v>721</v>
      </c>
      <c r="C29" s="11" t="s">
        <v>29</v>
      </c>
      <c r="D29" s="6">
        <v>1</v>
      </c>
      <c r="E29" s="23" t="s">
        <v>208</v>
      </c>
      <c r="F29" s="5" t="s">
        <v>926</v>
      </c>
    </row>
    <row r="30" spans="1:6" ht="24" customHeight="1" x14ac:dyDescent="0.55000000000000004">
      <c r="A30" s="10" t="s">
        <v>30</v>
      </c>
      <c r="B30" s="8" t="s">
        <v>31</v>
      </c>
      <c r="C30" s="11" t="s">
        <v>32</v>
      </c>
      <c r="D30" s="6">
        <v>6</v>
      </c>
      <c r="E30" s="22" t="s">
        <v>209</v>
      </c>
      <c r="F30" s="5" t="s">
        <v>927</v>
      </c>
    </row>
    <row r="31" spans="1:6" ht="24" customHeight="1" x14ac:dyDescent="0.55000000000000004">
      <c r="A31" s="10"/>
      <c r="B31" s="9" t="s">
        <v>31</v>
      </c>
      <c r="C31" s="11" t="s">
        <v>32</v>
      </c>
      <c r="D31" s="7"/>
      <c r="E31" s="22" t="s">
        <v>210</v>
      </c>
      <c r="F31" s="5" t="s">
        <v>928</v>
      </c>
    </row>
    <row r="32" spans="1:6" ht="24" customHeight="1" x14ac:dyDescent="0.55000000000000004">
      <c r="A32" s="10"/>
      <c r="B32" s="9" t="s">
        <v>31</v>
      </c>
      <c r="C32" s="11" t="s">
        <v>32</v>
      </c>
      <c r="D32" s="7"/>
      <c r="E32" s="22" t="s">
        <v>211</v>
      </c>
      <c r="F32" s="5" t="s">
        <v>929</v>
      </c>
    </row>
    <row r="33" spans="1:6" ht="24" customHeight="1" x14ac:dyDescent="0.55000000000000004">
      <c r="A33" s="10"/>
      <c r="B33" s="9" t="s">
        <v>31</v>
      </c>
      <c r="C33" s="11" t="s">
        <v>32</v>
      </c>
      <c r="D33" s="7"/>
      <c r="E33" s="22" t="s">
        <v>212</v>
      </c>
      <c r="F33" s="5" t="s">
        <v>930</v>
      </c>
    </row>
    <row r="34" spans="1:6" ht="24" customHeight="1" x14ac:dyDescent="0.55000000000000004">
      <c r="A34" s="10"/>
      <c r="B34" s="9" t="s">
        <v>31</v>
      </c>
      <c r="C34" s="11" t="s">
        <v>32</v>
      </c>
      <c r="D34" s="7"/>
      <c r="E34" s="22" t="s">
        <v>213</v>
      </c>
      <c r="F34" s="5" t="s">
        <v>931</v>
      </c>
    </row>
    <row r="35" spans="1:6" ht="24" customHeight="1" x14ac:dyDescent="0.55000000000000004">
      <c r="A35" s="10"/>
      <c r="B35" s="9" t="s">
        <v>31</v>
      </c>
      <c r="C35" s="11" t="s">
        <v>32</v>
      </c>
      <c r="D35" s="7"/>
      <c r="E35" s="22" t="s">
        <v>214</v>
      </c>
      <c r="F35" s="5" t="s">
        <v>932</v>
      </c>
    </row>
    <row r="36" spans="1:6" ht="24" customHeight="1" x14ac:dyDescent="0.55000000000000004">
      <c r="A36" s="10" t="s">
        <v>33</v>
      </c>
      <c r="B36" s="8" t="s">
        <v>34</v>
      </c>
      <c r="C36" s="11" t="s">
        <v>35</v>
      </c>
      <c r="D36" s="6">
        <v>1</v>
      </c>
      <c r="E36" s="23" t="s">
        <v>215</v>
      </c>
      <c r="F36" s="5" t="s">
        <v>933</v>
      </c>
    </row>
    <row r="37" spans="1:6" ht="24" customHeight="1" x14ac:dyDescent="0.55000000000000004">
      <c r="A37" s="10" t="s">
        <v>36</v>
      </c>
      <c r="B37" s="8" t="s">
        <v>37</v>
      </c>
      <c r="C37" s="11" t="s">
        <v>38</v>
      </c>
      <c r="D37" s="6">
        <v>6</v>
      </c>
      <c r="E37" s="23" t="s">
        <v>216</v>
      </c>
      <c r="F37" s="24" t="s">
        <v>934</v>
      </c>
    </row>
    <row r="38" spans="1:6" ht="24" customHeight="1" x14ac:dyDescent="0.55000000000000004">
      <c r="A38" s="10"/>
      <c r="B38" s="9" t="s">
        <v>37</v>
      </c>
      <c r="C38" s="11" t="s">
        <v>38</v>
      </c>
      <c r="D38" s="7"/>
      <c r="E38" s="23" t="s">
        <v>217</v>
      </c>
      <c r="F38" s="24" t="s">
        <v>935</v>
      </c>
    </row>
    <row r="39" spans="1:6" ht="24" customHeight="1" x14ac:dyDescent="0.55000000000000004">
      <c r="A39" s="10"/>
      <c r="B39" s="9" t="s">
        <v>37</v>
      </c>
      <c r="C39" s="11" t="s">
        <v>38</v>
      </c>
      <c r="D39" s="7"/>
      <c r="E39" s="23" t="s">
        <v>218</v>
      </c>
      <c r="F39" s="24" t="s">
        <v>936</v>
      </c>
    </row>
    <row r="40" spans="1:6" ht="24" customHeight="1" x14ac:dyDescent="0.55000000000000004">
      <c r="A40" s="10"/>
      <c r="B40" s="9" t="s">
        <v>37</v>
      </c>
      <c r="C40" s="11" t="s">
        <v>38</v>
      </c>
      <c r="D40" s="7"/>
      <c r="E40" s="23" t="s">
        <v>219</v>
      </c>
      <c r="F40" s="24" t="s">
        <v>937</v>
      </c>
    </row>
    <row r="41" spans="1:6" ht="24" customHeight="1" x14ac:dyDescent="0.55000000000000004">
      <c r="A41" s="10"/>
      <c r="B41" s="9" t="s">
        <v>37</v>
      </c>
      <c r="C41" s="11" t="s">
        <v>38</v>
      </c>
      <c r="D41" s="7"/>
      <c r="E41" s="23" t="s">
        <v>220</v>
      </c>
      <c r="F41" s="24" t="s">
        <v>938</v>
      </c>
    </row>
    <row r="42" spans="1:6" ht="24" customHeight="1" x14ac:dyDescent="0.55000000000000004">
      <c r="A42" s="10"/>
      <c r="B42" s="9" t="s">
        <v>37</v>
      </c>
      <c r="C42" s="11" t="s">
        <v>38</v>
      </c>
      <c r="D42" s="7"/>
      <c r="E42" s="23" t="s">
        <v>221</v>
      </c>
      <c r="F42" s="24" t="s">
        <v>939</v>
      </c>
    </row>
    <row r="43" spans="1:6" ht="24" customHeight="1" x14ac:dyDescent="0.55000000000000004">
      <c r="A43" s="10" t="s">
        <v>39</v>
      </c>
      <c r="B43" s="8" t="s">
        <v>40</v>
      </c>
      <c r="C43" s="11" t="s">
        <v>41</v>
      </c>
      <c r="D43" s="6">
        <v>4</v>
      </c>
      <c r="E43" s="23" t="s">
        <v>222</v>
      </c>
      <c r="F43" s="20" t="s">
        <v>1264</v>
      </c>
    </row>
    <row r="44" spans="1:6" ht="24" customHeight="1" x14ac:dyDescent="0.55000000000000004">
      <c r="A44" s="10"/>
      <c r="B44" s="9" t="s">
        <v>40</v>
      </c>
      <c r="C44" s="11" t="s">
        <v>41</v>
      </c>
      <c r="D44" s="7"/>
      <c r="E44" s="23" t="s">
        <v>223</v>
      </c>
      <c r="F44" s="20" t="s">
        <v>1265</v>
      </c>
    </row>
    <row r="45" spans="1:6" ht="24" customHeight="1" x14ac:dyDescent="0.55000000000000004">
      <c r="A45" s="10"/>
      <c r="B45" s="9" t="s">
        <v>40</v>
      </c>
      <c r="C45" s="11" t="s">
        <v>41</v>
      </c>
      <c r="D45" s="7"/>
      <c r="E45" s="23" t="s">
        <v>224</v>
      </c>
      <c r="F45" s="20" t="s">
        <v>1266</v>
      </c>
    </row>
    <row r="46" spans="1:6" ht="24" customHeight="1" x14ac:dyDescent="0.55000000000000004">
      <c r="A46" s="10"/>
      <c r="B46" s="9" t="s">
        <v>40</v>
      </c>
      <c r="C46" s="11" t="s">
        <v>41</v>
      </c>
      <c r="D46" s="7"/>
      <c r="E46" s="23" t="s">
        <v>225</v>
      </c>
      <c r="F46" s="20" t="s">
        <v>1267</v>
      </c>
    </row>
    <row r="47" spans="1:6" ht="24" customHeight="1" x14ac:dyDescent="0.55000000000000004">
      <c r="A47" s="10" t="s">
        <v>42</v>
      </c>
      <c r="B47" s="8" t="s">
        <v>43</v>
      </c>
      <c r="C47" s="11" t="s">
        <v>44</v>
      </c>
      <c r="D47" s="6">
        <v>1</v>
      </c>
      <c r="E47" s="21" t="s">
        <v>226</v>
      </c>
      <c r="F47" s="25" t="s">
        <v>1263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3.6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546</v>
      </c>
      <c r="F2" s="5" t="s">
        <v>940</v>
      </c>
      <c r="G2" s="3" t="s">
        <v>51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547</v>
      </c>
      <c r="F3" s="5" t="s">
        <v>941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548</v>
      </c>
      <c r="F4" s="5" t="s">
        <v>942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549</v>
      </c>
      <c r="F5" s="5" t="s">
        <v>943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550</v>
      </c>
      <c r="F6" s="5" t="s">
        <v>944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551</v>
      </c>
      <c r="F7" s="5" t="s">
        <v>945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552</v>
      </c>
      <c r="F8" s="5" t="s">
        <v>946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553</v>
      </c>
      <c r="F9" s="5" t="s">
        <v>947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554</v>
      </c>
      <c r="F10" s="5" t="s">
        <v>948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555</v>
      </c>
      <c r="F11" s="5" t="s">
        <v>949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556</v>
      </c>
      <c r="F12" s="5" t="s">
        <v>950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557</v>
      </c>
      <c r="F13" s="5" t="s">
        <v>951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558</v>
      </c>
      <c r="F14" s="5" t="s">
        <v>952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559</v>
      </c>
      <c r="F15" s="5" t="s">
        <v>953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560</v>
      </c>
      <c r="F16" s="5" t="s">
        <v>954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561</v>
      </c>
      <c r="F17" s="5" t="s">
        <v>955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562</v>
      </c>
      <c r="F18" s="5" t="s">
        <v>956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563</v>
      </c>
      <c r="F19" s="5" t="s">
        <v>957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564</v>
      </c>
      <c r="F20" s="5" t="s">
        <v>958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565</v>
      </c>
      <c r="F21" s="5" t="s">
        <v>959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566</v>
      </c>
      <c r="F22" s="5" t="s">
        <v>960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567</v>
      </c>
      <c r="F23" s="5" t="s">
        <v>961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568</v>
      </c>
      <c r="F24" s="5" t="s">
        <v>962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569</v>
      </c>
      <c r="F25" s="5" t="s">
        <v>963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570</v>
      </c>
      <c r="F26" s="5" t="s">
        <v>964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571</v>
      </c>
      <c r="F27" s="5" t="s">
        <v>965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572</v>
      </c>
      <c r="F28" s="5" t="s">
        <v>966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711</v>
      </c>
      <c r="D29" s="6">
        <v>1</v>
      </c>
      <c r="E29" s="5" t="s">
        <v>573</v>
      </c>
      <c r="F29" s="5" t="s">
        <v>967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227</v>
      </c>
      <c r="F30" s="26" t="s">
        <v>1277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228</v>
      </c>
      <c r="F31" s="5" t="s">
        <v>968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229</v>
      </c>
      <c r="F32" s="5" t="s">
        <v>969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230</v>
      </c>
      <c r="F33" s="5" t="s">
        <v>970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231</v>
      </c>
      <c r="F34" s="5" t="s">
        <v>971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232</v>
      </c>
      <c r="F35" s="5" t="s">
        <v>972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233</v>
      </c>
      <c r="F36" s="5" t="s">
        <v>973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234</v>
      </c>
      <c r="F37" s="5" t="s">
        <v>974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235</v>
      </c>
      <c r="F38" s="5" t="s">
        <v>975</v>
      </c>
    </row>
    <row r="39" spans="1:6" ht="48" x14ac:dyDescent="0.55000000000000004">
      <c r="A39" s="10" t="s">
        <v>28</v>
      </c>
      <c r="B39" s="8" t="s">
        <v>721</v>
      </c>
      <c r="C39" s="8" t="s">
        <v>29</v>
      </c>
      <c r="D39" s="6">
        <v>1</v>
      </c>
      <c r="E39" s="23" t="s">
        <v>236</v>
      </c>
      <c r="F39" s="5" t="s">
        <v>976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237</v>
      </c>
      <c r="F40" s="5" t="s">
        <v>977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238</v>
      </c>
      <c r="F41" s="5" t="s">
        <v>978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239</v>
      </c>
      <c r="F42" s="5" t="s">
        <v>979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240</v>
      </c>
      <c r="F43" s="5" t="s">
        <v>980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241</v>
      </c>
      <c r="F44" s="5" t="s">
        <v>981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242</v>
      </c>
      <c r="F45" s="5" t="s">
        <v>982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243</v>
      </c>
      <c r="F46" s="5" t="s">
        <v>983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244</v>
      </c>
      <c r="F47" s="5" t="s">
        <v>984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245</v>
      </c>
      <c r="F48" s="5" t="s">
        <v>985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246</v>
      </c>
      <c r="F49" s="5" t="s">
        <v>986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247</v>
      </c>
      <c r="F50" s="5" t="s">
        <v>987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248</v>
      </c>
      <c r="F51" s="24" t="s">
        <v>988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249</v>
      </c>
      <c r="F52" s="24" t="s">
        <v>989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250</v>
      </c>
      <c r="F53" s="24" t="s">
        <v>990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251</v>
      </c>
      <c r="F54" s="24" t="s">
        <v>991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252</v>
      </c>
      <c r="F55" s="24" t="s">
        <v>992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253</v>
      </c>
      <c r="F56" s="24" t="s">
        <v>993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254</v>
      </c>
      <c r="F57" s="24" t="s">
        <v>994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255</v>
      </c>
      <c r="F58" s="24" t="s">
        <v>995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256</v>
      </c>
      <c r="F59" s="24" t="s">
        <v>996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257</v>
      </c>
      <c r="F60" s="24" t="s">
        <v>997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258</v>
      </c>
      <c r="F61" s="20" t="s">
        <v>1270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259</v>
      </c>
      <c r="F62" s="20" t="s">
        <v>1271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260</v>
      </c>
      <c r="F63" s="20" t="s">
        <v>1272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261</v>
      </c>
      <c r="F64" s="20" t="s">
        <v>1273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262</v>
      </c>
      <c r="F65" s="20" t="s">
        <v>1274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263</v>
      </c>
      <c r="F66" s="20" t="s">
        <v>1275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264</v>
      </c>
      <c r="F67" s="20" t="s">
        <v>1276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265</v>
      </c>
      <c r="F68" s="25" t="s">
        <v>1269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4.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574</v>
      </c>
      <c r="F2" s="5" t="s">
        <v>998</v>
      </c>
      <c r="G2" s="3" t="s">
        <v>52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575</v>
      </c>
      <c r="F3" s="5" t="s">
        <v>999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576</v>
      </c>
      <c r="F4" s="5" t="s">
        <v>1000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577</v>
      </c>
      <c r="F5" s="5" t="s">
        <v>1001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578</v>
      </c>
      <c r="F6" s="5" t="s">
        <v>1002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579</v>
      </c>
      <c r="F7" s="5" t="s">
        <v>1003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580</v>
      </c>
      <c r="F8" s="5" t="s">
        <v>1004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581</v>
      </c>
      <c r="F9" s="5" t="s">
        <v>1005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582</v>
      </c>
      <c r="F10" s="5" t="s">
        <v>1006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583</v>
      </c>
      <c r="F11" s="5" t="s">
        <v>1007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584</v>
      </c>
      <c r="F12" s="5" t="s">
        <v>1008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585</v>
      </c>
      <c r="F13" s="5" t="s">
        <v>1009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586</v>
      </c>
      <c r="F14" s="5" t="s">
        <v>1010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587</v>
      </c>
      <c r="F15" s="5" t="s">
        <v>1011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588</v>
      </c>
      <c r="F16" s="5" t="s">
        <v>1012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589</v>
      </c>
      <c r="F17" s="5" t="s">
        <v>1013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590</v>
      </c>
      <c r="F18" s="5" t="s">
        <v>1014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591</v>
      </c>
      <c r="F19" s="5" t="s">
        <v>1015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592</v>
      </c>
      <c r="F20" s="5" t="s">
        <v>1016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593</v>
      </c>
      <c r="F21" s="5" t="s">
        <v>1017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594</v>
      </c>
      <c r="F22" s="5" t="s">
        <v>1018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595</v>
      </c>
      <c r="F23" s="5" t="s">
        <v>1019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596</v>
      </c>
      <c r="F24" s="5" t="s">
        <v>1020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597</v>
      </c>
      <c r="F25" s="5" t="s">
        <v>1021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598</v>
      </c>
      <c r="F26" s="5" t="s">
        <v>1022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599</v>
      </c>
      <c r="F27" s="5" t="s">
        <v>1023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600</v>
      </c>
      <c r="F28" s="5" t="s">
        <v>1024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711</v>
      </c>
      <c r="D29" s="6">
        <v>1</v>
      </c>
      <c r="E29" s="5" t="s">
        <v>601</v>
      </c>
      <c r="F29" s="5" t="s">
        <v>1025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266</v>
      </c>
      <c r="F30" s="26" t="s">
        <v>1286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267</v>
      </c>
      <c r="F31" s="5" t="s">
        <v>1026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268</v>
      </c>
      <c r="F32" s="5" t="s">
        <v>1027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269</v>
      </c>
      <c r="F33" s="5" t="s">
        <v>1028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270</v>
      </c>
      <c r="F34" s="5" t="s">
        <v>1029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271</v>
      </c>
      <c r="F35" s="5" t="s">
        <v>1030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272</v>
      </c>
      <c r="F36" s="5" t="s">
        <v>1031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273</v>
      </c>
      <c r="F37" s="5" t="s">
        <v>1032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274</v>
      </c>
      <c r="F38" s="5" t="s">
        <v>1033</v>
      </c>
    </row>
    <row r="39" spans="1:6" ht="48" x14ac:dyDescent="0.55000000000000004">
      <c r="A39" s="10" t="s">
        <v>28</v>
      </c>
      <c r="B39" s="8" t="s">
        <v>721</v>
      </c>
      <c r="C39" s="8" t="s">
        <v>29</v>
      </c>
      <c r="D39" s="6">
        <v>1</v>
      </c>
      <c r="E39" s="23" t="s">
        <v>275</v>
      </c>
      <c r="F39" s="5" t="s">
        <v>1034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276</v>
      </c>
      <c r="F40" s="5" t="s">
        <v>1035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277</v>
      </c>
      <c r="F41" s="5" t="s">
        <v>1036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278</v>
      </c>
      <c r="F42" s="5" t="s">
        <v>1037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279</v>
      </c>
      <c r="F43" s="5" t="s">
        <v>1038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280</v>
      </c>
      <c r="F44" s="5" t="s">
        <v>1039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281</v>
      </c>
      <c r="F45" s="5" t="s">
        <v>1040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282</v>
      </c>
      <c r="F46" s="5" t="s">
        <v>1041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283</v>
      </c>
      <c r="F47" s="5" t="s">
        <v>1042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284</v>
      </c>
      <c r="F48" s="5" t="s">
        <v>1043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285</v>
      </c>
      <c r="F49" s="5" t="s">
        <v>1044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286</v>
      </c>
      <c r="F50" s="5" t="s">
        <v>1045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287</v>
      </c>
      <c r="F51" s="24" t="s">
        <v>1046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288</v>
      </c>
      <c r="F52" s="24" t="s">
        <v>1047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289</v>
      </c>
      <c r="F53" s="24" t="s">
        <v>1048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290</v>
      </c>
      <c r="F54" s="24" t="s">
        <v>1049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291</v>
      </c>
      <c r="F55" s="24" t="s">
        <v>1050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292</v>
      </c>
      <c r="F56" s="24" t="s">
        <v>1051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293</v>
      </c>
      <c r="F57" s="24" t="s">
        <v>1052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294</v>
      </c>
      <c r="F58" s="24" t="s">
        <v>1053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295</v>
      </c>
      <c r="F59" s="24" t="s">
        <v>1054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296</v>
      </c>
      <c r="F60" s="24" t="s">
        <v>1055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297</v>
      </c>
      <c r="F61" s="20" t="s">
        <v>1279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298</v>
      </c>
      <c r="F62" s="20" t="s">
        <v>1280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299</v>
      </c>
      <c r="F63" s="20" t="s">
        <v>1281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300</v>
      </c>
      <c r="F64" s="20" t="s">
        <v>1282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301</v>
      </c>
      <c r="F65" s="20" t="s">
        <v>1283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302</v>
      </c>
      <c r="F66" s="20" t="s">
        <v>1284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303</v>
      </c>
      <c r="F67" s="20" t="s">
        <v>1285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304</v>
      </c>
      <c r="F68" s="25" t="s">
        <v>1278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602</v>
      </c>
      <c r="F2" s="5" t="s">
        <v>1056</v>
      </c>
      <c r="G2" s="3" t="s">
        <v>53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603</v>
      </c>
      <c r="F3" s="5" t="s">
        <v>1057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604</v>
      </c>
      <c r="F4" s="5" t="s">
        <v>1058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605</v>
      </c>
      <c r="F5" s="5" t="s">
        <v>1059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606</v>
      </c>
      <c r="F6" s="5" t="s">
        <v>1060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607</v>
      </c>
      <c r="F7" s="5" t="s">
        <v>1061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608</v>
      </c>
      <c r="F8" s="5" t="s">
        <v>1062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609</v>
      </c>
      <c r="F9" s="5" t="s">
        <v>1063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610</v>
      </c>
      <c r="F10" s="5" t="s">
        <v>1064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611</v>
      </c>
      <c r="F11" s="5" t="s">
        <v>1065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612</v>
      </c>
      <c r="F12" s="5" t="s">
        <v>1066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613</v>
      </c>
      <c r="F13" s="5" t="s">
        <v>1067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614</v>
      </c>
      <c r="F14" s="5" t="s">
        <v>1068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615</v>
      </c>
      <c r="F15" s="5" t="s">
        <v>1069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616</v>
      </c>
      <c r="F16" s="5" t="s">
        <v>1070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617</v>
      </c>
      <c r="F17" s="5" t="s">
        <v>1071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618</v>
      </c>
      <c r="F18" s="5" t="s">
        <v>1072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619</v>
      </c>
      <c r="F19" s="5" t="s">
        <v>1073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620</v>
      </c>
      <c r="F20" s="5" t="s">
        <v>1074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621</v>
      </c>
      <c r="F21" s="5" t="s">
        <v>1075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622</v>
      </c>
      <c r="F22" s="5" t="s">
        <v>1076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623</v>
      </c>
      <c r="F23" s="5" t="s">
        <v>1077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624</v>
      </c>
      <c r="F24" s="5" t="s">
        <v>1078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625</v>
      </c>
      <c r="F25" s="5" t="s">
        <v>1079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626</v>
      </c>
      <c r="F26" s="5" t="s">
        <v>1080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627</v>
      </c>
      <c r="F27" s="5" t="s">
        <v>1081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628</v>
      </c>
      <c r="F28" s="5" t="s">
        <v>1082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711</v>
      </c>
      <c r="D29" s="6">
        <v>1</v>
      </c>
      <c r="E29" s="5" t="s">
        <v>629</v>
      </c>
      <c r="F29" s="5" t="s">
        <v>1083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305</v>
      </c>
      <c r="F30" s="26" t="s">
        <v>1295</v>
      </c>
    </row>
    <row r="31" spans="1:6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306</v>
      </c>
      <c r="F31" s="5" t="s">
        <v>1084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307</v>
      </c>
      <c r="F32" s="5" t="s">
        <v>1085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308</v>
      </c>
      <c r="F33" s="5" t="s">
        <v>1086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309</v>
      </c>
      <c r="F34" s="5" t="s">
        <v>1087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310</v>
      </c>
      <c r="F35" s="5" t="s">
        <v>1088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311</v>
      </c>
      <c r="F36" s="5" t="s">
        <v>1089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312</v>
      </c>
      <c r="F37" s="5" t="s">
        <v>1090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313</v>
      </c>
      <c r="F38" s="5" t="s">
        <v>1091</v>
      </c>
    </row>
    <row r="39" spans="1:6" ht="48" x14ac:dyDescent="0.55000000000000004">
      <c r="A39" s="10" t="s">
        <v>28</v>
      </c>
      <c r="B39" s="8" t="s">
        <v>721</v>
      </c>
      <c r="C39" s="8" t="s">
        <v>29</v>
      </c>
      <c r="D39" s="6">
        <v>1</v>
      </c>
      <c r="E39" s="23" t="s">
        <v>314</v>
      </c>
      <c r="F39" s="5" t="s">
        <v>1092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315</v>
      </c>
      <c r="F40" s="5" t="s">
        <v>1093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316</v>
      </c>
      <c r="F41" s="5" t="s">
        <v>1094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317</v>
      </c>
      <c r="F42" s="5" t="s">
        <v>1095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318</v>
      </c>
      <c r="F43" s="5" t="s">
        <v>1096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319</v>
      </c>
      <c r="F44" s="5" t="s">
        <v>1097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320</v>
      </c>
      <c r="F45" s="5" t="s">
        <v>1098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321</v>
      </c>
      <c r="F46" s="5" t="s">
        <v>1099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322</v>
      </c>
      <c r="F47" s="5" t="s">
        <v>1100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323</v>
      </c>
      <c r="F48" s="5" t="s">
        <v>1101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324</v>
      </c>
      <c r="F49" s="5" t="s">
        <v>1102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325</v>
      </c>
      <c r="F50" s="5" t="s">
        <v>1103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326</v>
      </c>
      <c r="F51" s="24" t="s">
        <v>1104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327</v>
      </c>
      <c r="F52" s="24" t="s">
        <v>1105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328</v>
      </c>
      <c r="F53" s="24" t="s">
        <v>1106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329</v>
      </c>
      <c r="F54" s="24" t="s">
        <v>1107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330</v>
      </c>
      <c r="F55" s="24" t="s">
        <v>1108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331</v>
      </c>
      <c r="F56" s="24" t="s">
        <v>1109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332</v>
      </c>
      <c r="F57" s="24" t="s">
        <v>1110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333</v>
      </c>
      <c r="F58" s="24" t="s">
        <v>1111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334</v>
      </c>
      <c r="F59" s="24" t="s">
        <v>1112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335</v>
      </c>
      <c r="F60" s="24" t="s">
        <v>1113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336</v>
      </c>
      <c r="F61" s="20" t="s">
        <v>1288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337</v>
      </c>
      <c r="F62" s="20" t="s">
        <v>1289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338</v>
      </c>
      <c r="F63" s="20" t="s">
        <v>1290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339</v>
      </c>
      <c r="F64" s="20" t="s">
        <v>1291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340</v>
      </c>
      <c r="F65" s="20" t="s">
        <v>1292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341</v>
      </c>
      <c r="F66" s="20" t="s">
        <v>1293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342</v>
      </c>
      <c r="F67" s="20" t="s">
        <v>1294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343</v>
      </c>
      <c r="F68" s="25" t="s">
        <v>1287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20.3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1317</v>
      </c>
      <c r="C1" s="1" t="s">
        <v>1318</v>
      </c>
      <c r="D1" s="1" t="s">
        <v>1</v>
      </c>
      <c r="E1" s="1" t="s">
        <v>1319</v>
      </c>
      <c r="F1" s="1" t="s">
        <v>1320</v>
      </c>
      <c r="G1" s="29" t="s">
        <v>1321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630</v>
      </c>
      <c r="F2" s="5" t="s">
        <v>1114</v>
      </c>
      <c r="G2" s="3" t="s">
        <v>54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631</v>
      </c>
      <c r="F3" s="5" t="s">
        <v>1115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632</v>
      </c>
      <c r="F4" s="5" t="s">
        <v>1116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633</v>
      </c>
      <c r="F5" s="5" t="s">
        <v>1117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634</v>
      </c>
      <c r="F6" s="5" t="s">
        <v>1118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635</v>
      </c>
      <c r="F7" s="5" t="s">
        <v>1119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636</v>
      </c>
      <c r="F8" s="5" t="s">
        <v>1120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637</v>
      </c>
      <c r="F9" s="5" t="s">
        <v>1121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638</v>
      </c>
      <c r="F10" s="5" t="s">
        <v>1122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639</v>
      </c>
      <c r="F11" s="5" t="s">
        <v>1123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640</v>
      </c>
      <c r="F12" s="5" t="s">
        <v>1124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641</v>
      </c>
      <c r="F13" s="5" t="s">
        <v>1125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642</v>
      </c>
      <c r="F14" s="5" t="s">
        <v>1126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643</v>
      </c>
      <c r="F15" s="5" t="s">
        <v>1127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644</v>
      </c>
      <c r="F16" s="5" t="s">
        <v>1128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645</v>
      </c>
      <c r="F17" s="5" t="s">
        <v>1129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646</v>
      </c>
      <c r="F18" s="5" t="s">
        <v>1130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647</v>
      </c>
      <c r="F19" s="5" t="s">
        <v>1131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648</v>
      </c>
      <c r="F20" s="5" t="s">
        <v>1132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649</v>
      </c>
      <c r="F21" s="5" t="s">
        <v>1133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650</v>
      </c>
      <c r="F22" s="5" t="s">
        <v>1134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651</v>
      </c>
      <c r="F23" s="5" t="s">
        <v>1135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652</v>
      </c>
      <c r="F24" s="5" t="s">
        <v>1136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653</v>
      </c>
      <c r="F25" s="5" t="s">
        <v>1137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654</v>
      </c>
      <c r="F26" s="5" t="s">
        <v>1138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655</v>
      </c>
      <c r="F27" s="5" t="s">
        <v>1139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656</v>
      </c>
      <c r="F28" s="5" t="s">
        <v>1140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711</v>
      </c>
      <c r="D29" s="6">
        <v>1</v>
      </c>
      <c r="E29" s="5" t="s">
        <v>657</v>
      </c>
      <c r="F29" s="5" t="s">
        <v>1141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344</v>
      </c>
      <c r="F30" s="26" t="s">
        <v>1304</v>
      </c>
    </row>
    <row r="31" spans="1:6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345</v>
      </c>
      <c r="F31" s="5" t="s">
        <v>1142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346</v>
      </c>
      <c r="F32" s="5" t="s">
        <v>1143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347</v>
      </c>
      <c r="F33" s="5" t="s">
        <v>1144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348</v>
      </c>
      <c r="F34" s="5" t="s">
        <v>1145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349</v>
      </c>
      <c r="F35" s="5" t="s">
        <v>1146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350</v>
      </c>
      <c r="F36" s="5" t="s">
        <v>1147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351</v>
      </c>
      <c r="F37" s="5" t="s">
        <v>1148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352</v>
      </c>
      <c r="F38" s="5" t="s">
        <v>1149</v>
      </c>
    </row>
    <row r="39" spans="1:6" ht="48" x14ac:dyDescent="0.55000000000000004">
      <c r="A39" s="10" t="s">
        <v>28</v>
      </c>
      <c r="B39" s="8" t="s">
        <v>721</v>
      </c>
      <c r="C39" s="8" t="s">
        <v>29</v>
      </c>
      <c r="D39" s="6">
        <v>1</v>
      </c>
      <c r="E39" s="23" t="s">
        <v>353</v>
      </c>
      <c r="F39" s="5" t="s">
        <v>1150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354</v>
      </c>
      <c r="F40" s="5" t="s">
        <v>1151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355</v>
      </c>
      <c r="F41" s="5" t="s">
        <v>1152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356</v>
      </c>
      <c r="F42" s="5" t="s">
        <v>1153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357</v>
      </c>
      <c r="F43" s="5" t="s">
        <v>1154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358</v>
      </c>
      <c r="F44" s="5" t="s">
        <v>1155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359</v>
      </c>
      <c r="F45" s="5" t="s">
        <v>1156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360</v>
      </c>
      <c r="F46" s="5" t="s">
        <v>1157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361</v>
      </c>
      <c r="F47" s="5" t="s">
        <v>1158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362</v>
      </c>
      <c r="F48" s="5" t="s">
        <v>1159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363</v>
      </c>
      <c r="F49" s="5" t="s">
        <v>1160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364</v>
      </c>
      <c r="F50" s="5" t="s">
        <v>1161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365</v>
      </c>
      <c r="F51" s="24" t="s">
        <v>1162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366</v>
      </c>
      <c r="F52" s="24" t="s">
        <v>1163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367</v>
      </c>
      <c r="F53" s="24" t="s">
        <v>1164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368</v>
      </c>
      <c r="F54" s="24" t="s">
        <v>1165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369</v>
      </c>
      <c r="F55" s="24" t="s">
        <v>1166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370</v>
      </c>
      <c r="F56" s="24" t="s">
        <v>1167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371</v>
      </c>
      <c r="F57" s="24" t="s">
        <v>1168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372</v>
      </c>
      <c r="F58" s="24" t="s">
        <v>1169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373</v>
      </c>
      <c r="F59" s="24" t="s">
        <v>1170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374</v>
      </c>
      <c r="F60" s="24" t="s">
        <v>1171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375</v>
      </c>
      <c r="F61" s="20" t="s">
        <v>1297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376</v>
      </c>
      <c r="F62" s="20" t="s">
        <v>1298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377</v>
      </c>
      <c r="F63" s="20" t="s">
        <v>1299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378</v>
      </c>
      <c r="F64" s="20" t="s">
        <v>1300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379</v>
      </c>
      <c r="F65" s="20" t="s">
        <v>1301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380</v>
      </c>
      <c r="F66" s="20" t="s">
        <v>1302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381</v>
      </c>
      <c r="F67" s="20" t="s">
        <v>1303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382</v>
      </c>
      <c r="F68" s="25" t="s">
        <v>1296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111.ธาตุพนม</vt:lpstr>
      <vt:lpstr>112.ศรีสงคราม</vt:lpstr>
      <vt:lpstr>113.ส่วนแยกนาหว้า</vt:lpstr>
      <vt:lpstr>114.ท่าอุเทน</vt:lpstr>
      <vt:lpstr>115.ส่วนแยกบ้านแพง</vt:lpstr>
      <vt:lpstr>116.นาแก</vt:lpstr>
      <vt:lpstr>117.เรณูนคร</vt:lpstr>
      <vt:lpstr>118.เวียงป่าเป้า</vt:lpstr>
      <vt:lpstr>119.แม่สาย</vt:lpstr>
      <vt:lpstr>120.แม่จัน</vt:lpstr>
      <vt:lpstr>'111.ธาตุพนม'!Print_Area</vt:lpstr>
      <vt:lpstr>'112.ศรีสงคราม'!Print_Area</vt:lpstr>
      <vt:lpstr>'113.ส่วนแยกนาหว้า'!Print_Area</vt:lpstr>
      <vt:lpstr>'114.ท่าอุเทน'!Print_Area</vt:lpstr>
      <vt:lpstr>'115.ส่วนแยกบ้านแพง'!Print_Area</vt:lpstr>
      <vt:lpstr>'117.เรณูนคร'!Print_Area</vt:lpstr>
      <vt:lpstr>'111.ธาตุพนม'!Print_Titles</vt:lpstr>
      <vt:lpstr>'112.ศรีสงคราม'!Print_Titles</vt:lpstr>
      <vt:lpstr>'113.ส่วนแยกนาหว้า'!Print_Titles</vt:lpstr>
      <vt:lpstr>'114.ท่าอุเทน'!Print_Titles</vt:lpstr>
      <vt:lpstr>'115.ส่วนแยกบ้านแพง'!Print_Titles</vt:lpstr>
      <vt:lpstr>'117.เรณูนคร'!Print_Titles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2022-05-18T07:48:58Z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