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1" activeTab="9"/>
  </bookViews>
  <sheets>
    <sheet name="131.ดอยสะเก็ด" sheetId="1" r:id="rId1"/>
    <sheet name="132.สันกำแพง" sheetId="2" r:id="rId2"/>
    <sheet name="133.สันป่าตอง" sheetId="3" r:id="rId3"/>
    <sheet name="134.หางดง" sheetId="4" r:id="rId4"/>
    <sheet name="135.แม่แตง" sheetId="10" r:id="rId5"/>
    <sheet name="136.สันทราย" sheetId="11" r:id="rId6"/>
    <sheet name="137.เชียงดาว" sheetId="9" r:id="rId7"/>
    <sheet name="138.ฝาง" sheetId="12" r:id="rId8"/>
    <sheet name="139.สารภี" sheetId="13" r:id="rId9"/>
    <sheet name="140.แม่แจ่ม" sheetId="14" r:id="rId10"/>
  </sheets>
  <definedNames>
    <definedName name="_xlnm._FilterDatabase" localSheetId="0" hidden="1">'131.ดอยสะเก็ด'!$A$1:$D$2</definedName>
    <definedName name="_xlnm._FilterDatabase" localSheetId="1" hidden="1">'132.สันกำแพง'!$A$1:$D$2</definedName>
    <definedName name="_xlnm._FilterDatabase" localSheetId="2" hidden="1">'133.สันป่าตอง'!$A$1:$D$2</definedName>
    <definedName name="_xlnm._FilterDatabase" localSheetId="3" hidden="1">'134.หางดง'!$A$1:$D$2</definedName>
    <definedName name="_xlnm._FilterDatabase" localSheetId="4" hidden="1">'135.แม่แตง'!$A$1:$D$2</definedName>
    <definedName name="_xlnm._FilterDatabase" localSheetId="6" hidden="1">'137.เชียงดาว'!$A$1:$D$2</definedName>
    <definedName name="_xlnm.Print_Area" localSheetId="0">'131.ดอยสะเก็ด'!$A$1:$F$68</definedName>
    <definedName name="_xlnm.Print_Area" localSheetId="1">'132.สันกำแพง'!$A$1:$F$68</definedName>
    <definedName name="_xlnm.Print_Area" localSheetId="2">'133.สันป่าตอง'!$A$1:$F$47</definedName>
    <definedName name="_xlnm.Print_Area" localSheetId="3">'134.หางดง'!$A$1:$F$68</definedName>
    <definedName name="_xlnm.Print_Area" localSheetId="4">'135.แม่แตง'!$A$1:$F$68</definedName>
    <definedName name="_xlnm.Print_Area" localSheetId="6">'137.เชียงดาว'!$A$1:$F$47</definedName>
    <definedName name="_xlnm.Print_Titles" localSheetId="0">'131.ดอยสะเก็ด'!$1:$1</definedName>
    <definedName name="_xlnm.Print_Titles" localSheetId="1">'132.สันกำแพง'!$1:$1</definedName>
    <definedName name="_xlnm.Print_Titles" localSheetId="2">'133.สันป่าตอง'!$1:$1</definedName>
    <definedName name="_xlnm.Print_Titles" localSheetId="3">'134.หางดง'!$1:$1</definedName>
    <definedName name="_xlnm.Print_Titles" localSheetId="4">'135.แม่แตง'!$1:$1</definedName>
    <definedName name="_xlnm.Print_Titles" localSheetId="6">'137.เชียงดาว'!$1:$1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<sst xmlns="http://schemas.openxmlformats.org/spreadsheetml/2006/main" count="2920" uniqueCount="1406">
  <si>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</si>
  <si>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</si>
  <si>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</si>
  <si>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</si>
  <si>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</si>
  <si>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</si>
  <si>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</si>
  <si>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</si>
  <si>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</si>
  <si>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</si>
  <si>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</si>
  <si>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</si>
  <si>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</si>
  <si>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</si>
  <si>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</si>
  <si>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</si>
  <si>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</si>
  <si>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</si>
  <si>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</si>
  <si>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</si>
  <si>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</si>
  <si>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</si>
  <si>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</si>
  <si>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</si>
  <si>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</si>
  <si>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</si>
  <si>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</si>
  <si>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</si>
  <si>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</si>
  <si>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</si>
  <si>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</si>
  <si>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</si>
  <si>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</si>
  <si>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</si>
  <si>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</si>
  <si>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</si>
  <si>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</si>
  <si>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</si>
  <si>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</si>
  <si>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</si>
  <si>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</si>
  <si>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</si>
  <si>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</si>
  <si>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</si>
  <si>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</si>
  <si>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</si>
  <si>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สำนักงานที่ดินจังหวัดเชียงใหม่ สาขาดอยสะเก็ด</t>
  </si>
  <si>
    <t>สำนักงานที่ดินจังหวัดเชียงใหม่ สาขาสันกำแพง</t>
  </si>
  <si>
    <t>สำนักงานที่ดินจังหวัดเชียงใหม่ สาขาสันป่าตอง</t>
  </si>
  <si>
    <t>สำนักงานที่ดินจังหวัดเชียงใหม่ สาขาหางดง</t>
  </si>
  <si>
    <t>สำนักงานที่ดินจังหวัดเชียงใหม่ สาขาแม่แตง</t>
  </si>
  <si>
    <t>สำนักงานที่ดินจังหวัดเชียงใหม่ สาขาสันทราย</t>
  </si>
  <si>
    <t>สำนักงานที่ดินจังหวัดเชียงใหม่ สาขาเชียงดาว</t>
  </si>
  <si>
    <t>สำนักงานที่ดินจังหวัดเชียงใหม่ สาขาฝาง</t>
  </si>
  <si>
    <t>สำนักงานที่ดินจังหวัดเชียงใหม่ สาขาสารภี</t>
  </si>
  <si>
    <t>สำนักงานที่ดินจังหวัดเชียงใหม่ สาขาแม่แจ่ม</t>
  </si>
  <si>
    <t>HP / LaserJet Pro M404dn</t>
  </si>
  <si>
    <t>Dell / Latitude 3400</t>
  </si>
  <si>
    <t>74401 - 013 - 2 - 5960</t>
  </si>
  <si>
    <t>74401 - 013 - 2 - 5961</t>
  </si>
  <si>
    <t>74401 - 013 - 2 - 5962</t>
  </si>
  <si>
    <t>74401 - 013 - 2 - 5963</t>
  </si>
  <si>
    <t>74401 - 013 - 2 - 5964</t>
  </si>
  <si>
    <t>74401 - 013 - 2 - 5965</t>
  </si>
  <si>
    <t>74401 - 013 - 2 - 5966</t>
  </si>
  <si>
    <t>74401 - 013 - 2 - 5967</t>
  </si>
  <si>
    <t>74401 - 013 - 2 - 5968</t>
  </si>
  <si>
    <t>74401 - 013 - 2 - 5969</t>
  </si>
  <si>
    <t>74401 - 006 - 8623</t>
  </si>
  <si>
    <t>74401 - 006 - 8624</t>
  </si>
  <si>
    <t>74401 - 006 - 8625</t>
  </si>
  <si>
    <t>74401 - 006 - 8626</t>
  </si>
  <si>
    <t>74401 - 006 - 8627</t>
  </si>
  <si>
    <t>74401 - 006 - 8628</t>
  </si>
  <si>
    <t>74401 - 006 - 8629</t>
  </si>
  <si>
    <t>74401 - 006 - 8630</t>
  </si>
  <si>
    <t>74401 - 006 - 8631</t>
  </si>
  <si>
    <t>74401 - 006 - 8632</t>
  </si>
  <si>
    <t>74401 - 013 - 1 - 0968</t>
  </si>
  <si>
    <t>74401 - 013 - 1 - 0969</t>
  </si>
  <si>
    <t>74401 - 010 - 3 - 1853</t>
  </si>
  <si>
    <t>74401 - 010 - 3 - 1854</t>
  </si>
  <si>
    <t>74401 - 010 - 3 - 1855</t>
  </si>
  <si>
    <t>74401 - 010 - 3 - 1856</t>
  </si>
  <si>
    <t>74401 - 010 - 3 - 2163</t>
  </si>
  <si>
    <t>74401 - 010 - 4 - 1369</t>
  </si>
  <si>
    <t>74401 - 013 - 2 - 5970</t>
  </si>
  <si>
    <t>74401 - 013 - 2 - 5971</t>
  </si>
  <si>
    <t>74401 - 013 - 2 - 5972</t>
  </si>
  <si>
    <t>74401 - 013 - 2 - 5973</t>
  </si>
  <si>
    <t>74401 - 013 - 2 - 5974</t>
  </si>
  <si>
    <t>74401 - 013 - 2 - 5975</t>
  </si>
  <si>
    <t>74401 - 013 - 2 - 5976</t>
  </si>
  <si>
    <t>74401 - 013 - 2 - 5977</t>
  </si>
  <si>
    <t>74401 - 013 - 2 - 5978</t>
  </si>
  <si>
    <t>74401 - 013 - 2 - 5979</t>
  </si>
  <si>
    <t>74401 - 006 - 8633</t>
  </si>
  <si>
    <t>74401 - 006 - 8634</t>
  </si>
  <si>
    <t>74401 - 006 - 8635</t>
  </si>
  <si>
    <t>74401 - 006 - 8636</t>
  </si>
  <si>
    <t>74401 - 006 - 8637</t>
  </si>
  <si>
    <t>74401 - 006 - 8638</t>
  </si>
  <si>
    <t>74401 - 006 - 8639</t>
  </si>
  <si>
    <t>74401 - 006 - 8640</t>
  </si>
  <si>
    <t>74401 - 006 - 8641</t>
  </si>
  <si>
    <t>74401 - 006 - 8642</t>
  </si>
  <si>
    <t>74401 - 013 - 1 - 0970</t>
  </si>
  <si>
    <t>74401 - 013 - 1 - 0971</t>
  </si>
  <si>
    <t>74401 - 010 - 3 - 1857</t>
  </si>
  <si>
    <t>74401 - 010 - 3 - 1858</t>
  </si>
  <si>
    <t>74401 - 010 - 3 - 1859</t>
  </si>
  <si>
    <t>74401 - 010 - 3 - 1860</t>
  </si>
  <si>
    <t>74401 - 010 - 3 - 2164</t>
  </si>
  <si>
    <t>74401 - 010 - 4 - 1370</t>
  </si>
  <si>
    <t>74401 - 013 - 2 - 5980</t>
  </si>
  <si>
    <t>74401 - 013 - 2 - 5981</t>
  </si>
  <si>
    <t>74401 - 013 - 2 - 5982</t>
  </si>
  <si>
    <t>74401 - 013 - 2 - 5983</t>
  </si>
  <si>
    <t>74401 - 013 - 2 - 5984</t>
  </si>
  <si>
    <t>74401 - 013 - 2 - 5985</t>
  </si>
  <si>
    <t>74401 - 013 - 2 - 5986</t>
  </si>
  <si>
    <t>74401 - 013 - 2 - 5987</t>
  </si>
  <si>
    <t>74401 - 013 - 2 - 5988</t>
  </si>
  <si>
    <t>74401 - 013 - 2 - 5989</t>
  </si>
  <si>
    <t>74401 - 006 - 8643</t>
  </si>
  <si>
    <t>74401 - 006 - 8644</t>
  </si>
  <si>
    <t>74401 - 006 - 8645</t>
  </si>
  <si>
    <t>74401 - 006 - 8646</t>
  </si>
  <si>
    <t>74401 - 006 - 8647</t>
  </si>
  <si>
    <t>74401 - 006 - 8648</t>
  </si>
  <si>
    <t>74401 - 006 - 8649</t>
  </si>
  <si>
    <t>74401 - 006 - 8650</t>
  </si>
  <si>
    <t>74401 - 006 - 8651</t>
  </si>
  <si>
    <t>74401 - 006 - 8652</t>
  </si>
  <si>
    <t>74401 - 013 - 1 - 0972</t>
  </si>
  <si>
    <t>74401 - 013 - 1 - 0973</t>
  </si>
  <si>
    <t>74401 - 010 - 3 - 1861</t>
  </si>
  <si>
    <t>74401 - 010 - 3 - 1862</t>
  </si>
  <si>
    <t>74401 - 010 - 3 - 1863</t>
  </si>
  <si>
    <t>74401 - 010 - 3 - 1864</t>
  </si>
  <si>
    <t>74401 - 010 - 3 - 2165</t>
  </si>
  <si>
    <t>74401 - 010 - 3 - 2167</t>
  </si>
  <si>
    <t>74401 - 010 - 3 - 2169</t>
  </si>
  <si>
    <t>74401 - 010 - 4 - 1371</t>
  </si>
  <si>
    <t>74401 - 013 - 2 - 5990</t>
  </si>
  <si>
    <t>74401 - 013 - 2 - 5991</t>
  </si>
  <si>
    <t>74401 - 013 - 2 - 5992</t>
  </si>
  <si>
    <t>74401 - 013 - 2 - 5993</t>
  </si>
  <si>
    <t>74401 - 013 - 2 - 5994</t>
  </si>
  <si>
    <t>74401 - 013 - 2 - 5995</t>
  </si>
  <si>
    <t>74401 - 013 - 2 - 5996</t>
  </si>
  <si>
    <t>74401 - 013 - 2 - 5997</t>
  </si>
  <si>
    <t>74401 - 013 - 2 - 5998</t>
  </si>
  <si>
    <t>74401 - 013 - 2 - 5999</t>
  </si>
  <si>
    <t>74401 - 006 - 8653</t>
  </si>
  <si>
    <t>74401 - 006 - 8654</t>
  </si>
  <si>
    <t>74401 - 006 - 8655</t>
  </si>
  <si>
    <t>74401 - 006 - 8656</t>
  </si>
  <si>
    <t>74401 - 006 - 8657</t>
  </si>
  <si>
    <t>74401 - 006 - 8658</t>
  </si>
  <si>
    <t>74401 - 006 - 8659</t>
  </si>
  <si>
    <t>74401 - 006 - 8660</t>
  </si>
  <si>
    <t>74401 - 006 - 8661</t>
  </si>
  <si>
    <t>74401 - 006 - 8662</t>
  </si>
  <si>
    <t>74401 - 013 - 1 - 0974</t>
  </si>
  <si>
    <t>74401 - 013 - 1 - 0975</t>
  </si>
  <si>
    <t>74401 - 010 - 3 - 1865</t>
  </si>
  <si>
    <t>74401 - 010 - 3 - 1866</t>
  </si>
  <si>
    <t>74401 - 010 - 3 - 1867</t>
  </si>
  <si>
    <t>74401 - 010 - 3 - 1868</t>
  </si>
  <si>
    <t>74401 - 010 - 3 - 2166</t>
  </si>
  <si>
    <t>74401 - 010 - 4 - 1372</t>
  </si>
  <si>
    <t>74401 - 013 - 2 - 6000</t>
  </si>
  <si>
    <t>74401 - 013 - 2 - 6001</t>
  </si>
  <si>
    <t>74401 - 013 - 2 - 6002</t>
  </si>
  <si>
    <t>74401 - 013 - 2 - 6003</t>
  </si>
  <si>
    <t>74401 - 013 - 2 - 6004</t>
  </si>
  <si>
    <t>74401 - 013 - 2 - 6005</t>
  </si>
  <si>
    <t>74401 - 013 - 2 - 6006</t>
  </si>
  <si>
    <t>74401 - 013 - 2 - 6007</t>
  </si>
  <si>
    <t>74401 - 013 - 2 - 6008</t>
  </si>
  <si>
    <t>74401 - 013 - 2 - 6009</t>
  </si>
  <si>
    <t>74401 - 006 - 8663</t>
  </si>
  <si>
    <t>74401 - 006 - 8664</t>
  </si>
  <si>
    <t>74401 - 006 - 8665</t>
  </si>
  <si>
    <t>74401 - 006 - 8666</t>
  </si>
  <si>
    <t>74401 - 006 - 8667</t>
  </si>
  <si>
    <t>74401 - 006 - 8668</t>
  </si>
  <si>
    <t>74401 - 006 - 8669</t>
  </si>
  <si>
    <t>74401 - 006 - 8670</t>
  </si>
  <si>
    <t>74401 - 006 - 8671</t>
  </si>
  <si>
    <t>74401 - 006 - 8672</t>
  </si>
  <si>
    <t>74401 - 013 - 1 - 0976</t>
  </si>
  <si>
    <t>74401 - 013 - 1 - 0977</t>
  </si>
  <si>
    <t>74401 - 010 - 3 - 1869</t>
  </si>
  <si>
    <t>74401 - 010 - 3 - 1870</t>
  </si>
  <si>
    <t>74401 - 010 - 3 - 1871</t>
  </si>
  <si>
    <t>74401 - 010 - 3 - 1872</t>
  </si>
  <si>
    <t>74401 - 010 - 4 - 1373</t>
  </si>
  <si>
    <t>74401 - 013 - 2 - 6010</t>
  </si>
  <si>
    <t>74401 - 013 - 2 - 6011</t>
  </si>
  <si>
    <t>74401 - 013 - 2 - 6012</t>
  </si>
  <si>
    <t>74401 - 013 - 2 - 6013</t>
  </si>
  <si>
    <t>74401 - 013 - 2 - 6014</t>
  </si>
  <si>
    <t>74401 - 013 - 2 - 6015</t>
  </si>
  <si>
    <t>74401 - 013 - 2 - 6016</t>
  </si>
  <si>
    <t>74401 - 013 - 2 - 6017</t>
  </si>
  <si>
    <t>74401 - 013 - 2 - 6018</t>
  </si>
  <si>
    <t>74401 - 013 - 2 - 6019</t>
  </si>
  <si>
    <t>74401 - 006 - 8673</t>
  </si>
  <si>
    <t>74401 - 006 - 8674</t>
  </si>
  <si>
    <t>74401 - 006 - 8675</t>
  </si>
  <si>
    <t>74401 - 006 - 8676</t>
  </si>
  <si>
    <t>74401 - 006 - 8677</t>
  </si>
  <si>
    <t>74401 - 006 - 8678</t>
  </si>
  <si>
    <t>74401 - 006 - 8679</t>
  </si>
  <si>
    <t>74401 - 006 - 8680</t>
  </si>
  <si>
    <t>74401 - 006 - 8681</t>
  </si>
  <si>
    <t>74401 - 006 - 8682</t>
  </si>
  <si>
    <t>74401 - 013 - 1 - 0978</t>
  </si>
  <si>
    <t>74401 - 013 - 1 - 0979</t>
  </si>
  <si>
    <t>74401 - 010 - 3 - 1873</t>
  </si>
  <si>
    <t>74401 - 010 - 3 - 1874</t>
  </si>
  <si>
    <t>74401 - 010 - 3 - 1875</t>
  </si>
  <si>
    <t>74401 - 010 - 3 - 1876</t>
  </si>
  <si>
    <t>74401 - 010 - 3 - 2168</t>
  </si>
  <si>
    <t>74401 - 010 - 4 - 1374</t>
  </si>
  <si>
    <t>74401 - 013 - 2 - 6020</t>
  </si>
  <si>
    <t>74401 - 013 - 2 - 6021</t>
  </si>
  <si>
    <t>74401 - 013 - 2 - 6022</t>
  </si>
  <si>
    <t>74401 - 013 - 2 - 6023</t>
  </si>
  <si>
    <t>74401 - 013 - 2 - 6024</t>
  </si>
  <si>
    <t>74401 - 013 - 2 - 6025</t>
  </si>
  <si>
    <t>74401 - 013 - 2 - 6026</t>
  </si>
  <si>
    <t>74401 - 013 - 2 - 6027</t>
  </si>
  <si>
    <t>74401 - 013 - 2 - 6028</t>
  </si>
  <si>
    <t>74401 - 013 - 2 - 6029</t>
  </si>
  <si>
    <t>74401 - 006 - 8683</t>
  </si>
  <si>
    <t>74401 - 006 - 8684</t>
  </si>
  <si>
    <t>74401 - 006 - 8685</t>
  </si>
  <si>
    <t>74401 - 006 - 8686</t>
  </si>
  <si>
    <t>74401 - 006 - 8687</t>
  </si>
  <si>
    <t>74401 - 006 - 8688</t>
  </si>
  <si>
    <t>74401 - 006 - 8689</t>
  </si>
  <si>
    <t>74401 - 006 - 8690</t>
  </si>
  <si>
    <t>74401 - 006 - 8691</t>
  </si>
  <si>
    <t>74401 - 006 - 8692</t>
  </si>
  <si>
    <t>74401 - 013 - 1 - 0980</t>
  </si>
  <si>
    <t>74401 - 013 - 1 - 0981</t>
  </si>
  <si>
    <t>74401 - 010 - 3 - 1877</t>
  </si>
  <si>
    <t>74401 - 010 - 3 - 1878</t>
  </si>
  <si>
    <t>74401 - 010 - 3 - 1879</t>
  </si>
  <si>
    <t>74401 - 010 - 3 - 1880</t>
  </si>
  <si>
    <t>74401 - 010 - 4 - 1375</t>
  </si>
  <si>
    <t>74401 - 013 - 2 - 6030</t>
  </si>
  <si>
    <t>74401 - 013 - 2 - 6031</t>
  </si>
  <si>
    <t>74401 - 013 - 2 - 6032</t>
  </si>
  <si>
    <t>74401 - 013 - 2 - 6033</t>
  </si>
  <si>
    <t>74401 - 013 - 2 - 6034</t>
  </si>
  <si>
    <t>74401 - 013 - 2 - 6035</t>
  </si>
  <si>
    <t>74401 - 013 - 2 - 6036</t>
  </si>
  <si>
    <t>74401 - 013 - 2 - 6037</t>
  </si>
  <si>
    <t>74401 - 013 - 2 - 6038</t>
  </si>
  <si>
    <t>74401 - 013 - 2 - 6039</t>
  </si>
  <si>
    <t>74401 - 006 - 8693</t>
  </si>
  <si>
    <t>74401 - 006 - 8694</t>
  </si>
  <si>
    <t>74401 - 006 - 8695</t>
  </si>
  <si>
    <t>74401 - 006 - 8696</t>
  </si>
  <si>
    <t>74401 - 006 - 8697</t>
  </si>
  <si>
    <t>74401 - 006 - 8698</t>
  </si>
  <si>
    <t>74401 - 006 - 8699</t>
  </si>
  <si>
    <t>74401 - 006 - 8700</t>
  </si>
  <si>
    <t>74401 - 006 - 8701</t>
  </si>
  <si>
    <t>74401 - 006 - 8702</t>
  </si>
  <si>
    <t>74401 - 013 - 1 - 0982</t>
  </si>
  <si>
    <t>74401 - 013 - 1 - 0983</t>
  </si>
  <si>
    <t>74401 - 010 - 3 - 1881</t>
  </si>
  <si>
    <t>74401 - 010 - 3 - 1882</t>
  </si>
  <si>
    <t>74401 - 010 - 3 - 1883</t>
  </si>
  <si>
    <t>74401 - 010 - 3 - 1884</t>
  </si>
  <si>
    <t>74401 - 010 - 3 - 2170</t>
  </si>
  <si>
    <t>74401 - 010 - 4 - 1376</t>
  </si>
  <si>
    <t>74401 - 013 - 2 - 6040</t>
  </si>
  <si>
    <t>74401 - 013 - 2 - 6041</t>
  </si>
  <si>
    <t>74401 - 013 - 2 - 6042</t>
  </si>
  <si>
    <t>74401 - 013 - 2 - 6043</t>
  </si>
  <si>
    <t>74401 - 013 - 2 - 6044</t>
  </si>
  <si>
    <t>74401 - 013 - 2 - 6045</t>
  </si>
  <si>
    <t>74401 - 013 - 2 - 6046</t>
  </si>
  <si>
    <t>74401 - 013 - 2 - 6047</t>
  </si>
  <si>
    <t>74401 - 013 - 2 - 6048</t>
  </si>
  <si>
    <t>74401 - 013 - 2 - 6049</t>
  </si>
  <si>
    <t>74401 - 006 - 8703</t>
  </si>
  <si>
    <t>74401 - 006 - 8704</t>
  </si>
  <si>
    <t>74401 - 006 - 8705</t>
  </si>
  <si>
    <t>74401 - 006 - 8706</t>
  </si>
  <si>
    <t>74401 - 006 - 8707</t>
  </si>
  <si>
    <t>74401 - 006 - 8708</t>
  </si>
  <si>
    <t>74401 - 006 - 8709</t>
  </si>
  <si>
    <t>74401 - 006 - 8710</t>
  </si>
  <si>
    <t>74401 - 006 - 8711</t>
  </si>
  <si>
    <t>74401 - 006 - 8712</t>
  </si>
  <si>
    <t>74401 - 013 - 1 - 0984</t>
  </si>
  <si>
    <t>74401 - 013 - 1 - 0985</t>
  </si>
  <si>
    <t>74401 - 010 - 3 - 1885</t>
  </si>
  <si>
    <t>74401 - 010 - 3 - 1886</t>
  </si>
  <si>
    <t>74401 - 010 - 3 - 1887</t>
  </si>
  <si>
    <t>74401 - 010 - 3 - 1888</t>
  </si>
  <si>
    <t>74401 - 010 - 3 - 2171</t>
  </si>
  <si>
    <t>74401 - 010 - 4 - 1377</t>
  </si>
  <si>
    <t>74401 - 013 - 2 - 6050</t>
  </si>
  <si>
    <t>74401 - 013 - 2 - 6051</t>
  </si>
  <si>
    <t>74401 - 013 - 2 - 6052</t>
  </si>
  <si>
    <t>74401 - 013 - 2 - 6053</t>
  </si>
  <si>
    <t>74401 - 013 - 2 - 6054</t>
  </si>
  <si>
    <t>74401 - 013 - 2 - 6055</t>
  </si>
  <si>
    <t>74401 - 013 - 2 - 6056</t>
  </si>
  <si>
    <t>74401 - 013 - 2 - 6057</t>
  </si>
  <si>
    <t>74401 - 013 - 2 - 6058</t>
  </si>
  <si>
    <t>74401 - 013 - 2 - 6059</t>
  </si>
  <si>
    <t>74401 - 006 - 8713</t>
  </si>
  <si>
    <t>74401 - 006 - 8714</t>
  </si>
  <si>
    <t>74401 - 006 - 8715</t>
  </si>
  <si>
    <t>74401 - 006 - 8716</t>
  </si>
  <si>
    <t>74401 - 006 - 8717</t>
  </si>
  <si>
    <t>74401 - 006 - 8718</t>
  </si>
  <si>
    <t>74401 - 006 - 8719</t>
  </si>
  <si>
    <t>74401 - 006 - 8720</t>
  </si>
  <si>
    <t>74401 - 006 - 8721</t>
  </si>
  <si>
    <t>74401 - 006 - 8722</t>
  </si>
  <si>
    <t>74401 - 013 - 1 - 0986</t>
  </si>
  <si>
    <t>74401 - 013 - 1 - 0987</t>
  </si>
  <si>
    <t>74401 - 010 - 3 - 1889</t>
  </si>
  <si>
    <t>74401 - 010 - 3 - 1890</t>
  </si>
  <si>
    <t>74401 - 010 - 3 - 1891</t>
  </si>
  <si>
    <t>74401 - 010 - 3 - 1892</t>
  </si>
  <si>
    <t>74401 - 010 - 3 - 2172</t>
  </si>
  <si>
    <t>74401 - 010 - 4 - 1378</t>
  </si>
  <si>
    <t>74401 - 017 - 5 - 0755</t>
  </si>
  <si>
    <t>74401 - 017 - 5 - 0756</t>
  </si>
  <si>
    <t>74401 - 017 - 5 - 0757</t>
  </si>
  <si>
    <t>74401 - 017 - 5 - 0758</t>
  </si>
  <si>
    <t>74401 - 017 - 5 - 0759</t>
  </si>
  <si>
    <t>74401 - 017 - 5 - 0760</t>
  </si>
  <si>
    <t>74401 - 017 - 5 - 0761</t>
  </si>
  <si>
    <t>74401 - 017 - 5 - 0762</t>
  </si>
  <si>
    <t>74401 - 017 - 5 - 0763</t>
  </si>
  <si>
    <t>74401 - 017 - 5 - 0764</t>
  </si>
  <si>
    <t>74401 - 010 - 5 - 1827</t>
  </si>
  <si>
    <t>74401 - 010 - 5 - 1828</t>
  </si>
  <si>
    <t>74401 - 010 - 5 - 1829</t>
  </si>
  <si>
    <t>74401 - 010 - 5 - 1830</t>
  </si>
  <si>
    <t>74401 - 010 - 5 - 1831</t>
  </si>
  <si>
    <t>74401 - 010 - 5 - 1832</t>
  </si>
  <si>
    <t>74401 - 010 - 5 - 1833</t>
  </si>
  <si>
    <t>74401 - 010 - 5 - 1834</t>
  </si>
  <si>
    <t>74401 - 010 - 5 - 1835</t>
  </si>
  <si>
    <t>74401 - 010 - 5 - 1836</t>
  </si>
  <si>
    <t>74401 - 010 - 5 - 1837</t>
  </si>
  <si>
    <t>74401 - 010 - 5 - 1838</t>
  </si>
  <si>
    <t>74401 - 010 - 5 - 1839</t>
  </si>
  <si>
    <t>74401 - 010 - 5 - 1840</t>
  </si>
  <si>
    <t>74401 - 010 - 5 - 1841</t>
  </si>
  <si>
    <t>74401 - 010 - 5 - 1842</t>
  </si>
  <si>
    <t>74401 - 010 - 5 - 1843</t>
  </si>
  <si>
    <t>74401 - 010 - 5 - 1844</t>
  </si>
  <si>
    <t>74401 - 010 - 5 - 1845</t>
  </si>
  <si>
    <t>74401 - 010 - 5 - 1846</t>
  </si>
  <si>
    <t>74401 - 010 - 1 - 1553</t>
  </si>
  <si>
    <t>74401 - 010 - 1 - 1554</t>
  </si>
  <si>
    <t>74401 - 010 - 1 - 1555</t>
  </si>
  <si>
    <t>74401 - 010 - 1 - 1556</t>
  </si>
  <si>
    <t>74401 - 010 - 1 - 1557</t>
  </si>
  <si>
    <t>74401 - 010 - 1 - 1558</t>
  </si>
  <si>
    <t>74401 - 010 - 1 - 1559</t>
  </si>
  <si>
    <t>74401 - 010 - 1 - 1560</t>
  </si>
  <si>
    <t>74401 - 010 - 1 - 1561</t>
  </si>
  <si>
    <t>74401 - 010 - 1 - 1562</t>
  </si>
  <si>
    <t>74401 - 010 - 1 - 1759</t>
  </si>
  <si>
    <t>74401 - 010 - 1 - 1760</t>
  </si>
  <si>
    <t>74401 - 010 - 1 - 1761</t>
  </si>
  <si>
    <t>74401 - 010 - 1 - 1762</t>
  </si>
  <si>
    <t>74401 - 010 - 1 - 1763</t>
  </si>
  <si>
    <t>74401 - 010 - 1 - 1764</t>
  </si>
  <si>
    <t>74401 - 010 - 1 - 1765</t>
  </si>
  <si>
    <t>74401 - 010 - 1 - 1766</t>
  </si>
  <si>
    <t>74401 - 010 - 1 - 1767</t>
  </si>
  <si>
    <t>74401 - 010 - 1 - 1768</t>
  </si>
  <si>
    <t>74401 - 010 - 1 - 1769</t>
  </si>
  <si>
    <t>74401 - 010 - 1 - 1770</t>
  </si>
  <si>
    <t>74401 - 010 - 1 - 1771</t>
  </si>
  <si>
    <t>74401 - 010 - 1 - 1772</t>
  </si>
  <si>
    <t>74401 - 010 - 1 - 1773</t>
  </si>
  <si>
    <t>74401 - 010 - 1 - 1774</t>
  </si>
  <si>
    <t>74401 - 010 - 1 - 1775</t>
  </si>
  <si>
    <t>74401 - 010 - 1 - 1776</t>
  </si>
  <si>
    <t>74401 - 010 - 1 - 1777</t>
  </si>
  <si>
    <t>74401 - 010 - 1 - 1778</t>
  </si>
  <si>
    <t>74401 - 010 - 1 - 1779</t>
  </si>
  <si>
    <t>74401 - 010 - 1 - 1780</t>
  </si>
  <si>
    <t>74401 - 010 - 1 - 1781</t>
  </si>
  <si>
    <t>74401 - 010 - 1 - 1782</t>
  </si>
  <si>
    <t>74401 - 010 - 1 - 1783</t>
  </si>
  <si>
    <t>74401 - 010 - 1 - 1784</t>
  </si>
  <si>
    <t>74401 - 010 - 1 - 1785</t>
  </si>
  <si>
    <t>74401 - 010 - 1 - 1786</t>
  </si>
  <si>
    <t>74401 - 010 - 1 - 1787</t>
  </si>
  <si>
    <t>74401 - 010 - 1 - 1788</t>
  </si>
  <si>
    <t>74401 - 010 - 1 - 1789</t>
  </si>
  <si>
    <t>74401 - 010 - 1 - 1790</t>
  </si>
  <si>
    <t>74401 - 010 - 1 - 1791</t>
  </si>
  <si>
    <t>74401 - 010 - 1 - 1792</t>
  </si>
  <si>
    <t>74401 - 010 - 1 - 1793</t>
  </si>
  <si>
    <t>74401 - 010 - 1 - 1794</t>
  </si>
  <si>
    <t>74401 - 010 - 1 - 1795</t>
  </si>
  <si>
    <t>74401 - 010 - 1 - 1796</t>
  </si>
  <si>
    <t>74401 - 010 - 1 - 1797</t>
  </si>
  <si>
    <t>74401 - 010 - 1 - 1798</t>
  </si>
  <si>
    <t>74401 - 010 - 1 - 1799</t>
  </si>
  <si>
    <t>74401 - 010 - 1 - 1800</t>
  </si>
  <si>
    <t>74401 - 010 - 1 - 1801</t>
  </si>
  <si>
    <t>74401 - 010 - 1 - 1802</t>
  </si>
  <si>
    <t>74401 - 010 - 1 - 1803</t>
  </si>
  <si>
    <t>74401 - 010 - 1 - 1804</t>
  </si>
  <si>
    <t>74401 - 010 - 1 - 1805</t>
  </si>
  <si>
    <t>74401 - 010 - 1 - 1806</t>
  </si>
  <si>
    <t>74401 - 010 - 1 - 1807</t>
  </si>
  <si>
    <t>74401 - 010 - 1 - 1808</t>
  </si>
  <si>
    <t>77301 - 003 - 0976</t>
  </si>
  <si>
    <t>77301 - 003 - 0977</t>
  </si>
  <si>
    <t>77301 - 003 - 0978</t>
  </si>
  <si>
    <t>77301 - 003 - 0979</t>
  </si>
  <si>
    <t>77301 - 003 - 0980</t>
  </si>
  <si>
    <t>77301 - 003 - 0981</t>
  </si>
  <si>
    <t>77301 - 003 - 0982</t>
  </si>
  <si>
    <t>77301 - 003 - 0983</t>
  </si>
  <si>
    <t>77301 - 003 - 0984</t>
  </si>
  <si>
    <t>77301 - 003 - 0985</t>
  </si>
  <si>
    <t>74401 - 017 - 10 - 3640</t>
  </si>
  <si>
    <t>74401 - 017 - 10 - 3641</t>
  </si>
  <si>
    <t>74401 - 017 - 10 - 3642</t>
  </si>
  <si>
    <t>74401 - 017 - 10 - 3643</t>
  </si>
  <si>
    <t>74401 - 017 - 10 - 3644</t>
  </si>
  <si>
    <t>74401 - 017 - 10 - 3645</t>
  </si>
  <si>
    <t>74401 - 017 - 10 - 3646</t>
  </si>
  <si>
    <t>74401 - 017 - 10 - 3647</t>
  </si>
  <si>
    <t>74401 - 017 - 10 - 3648</t>
  </si>
  <si>
    <t>74401 - 017 - 10 - 3649</t>
  </si>
  <si>
    <t>74401 - 017 - 10 - 3650</t>
  </si>
  <si>
    <t>74401 - 017 - 10 - 3651</t>
  </si>
  <si>
    <t>74401 - 017 - 10 - 3652</t>
  </si>
  <si>
    <t>74401 - 017 - 10 - 3653</t>
  </si>
  <si>
    <t>74401 - 017 - 10 - 3654</t>
  </si>
  <si>
    <t>74401 - 017 - 10 - 3655</t>
  </si>
  <si>
    <t>74401 - 017 - 10 - 3656</t>
  </si>
  <si>
    <t>74401 - 017 - 10 - 3657</t>
  </si>
  <si>
    <t>74401 - 017 - 10 - 3658</t>
  </si>
  <si>
    <t>74401 - 017 - 10 - 3659</t>
  </si>
  <si>
    <t>74401 - 017 - 10 - 3660</t>
  </si>
  <si>
    <t>74401 - 017 - 10 - 3661</t>
  </si>
  <si>
    <t>74401 - 017 - 10 - 3662</t>
  </si>
  <si>
    <t>74401 - 017 - 10 - 3663</t>
  </si>
  <si>
    <t>74401 - 017 - 10 - 3664</t>
  </si>
  <si>
    <t>74401 - 017 - 10 - 3665</t>
  </si>
  <si>
    <t>74401 - 017 - 10 - 3666</t>
  </si>
  <si>
    <t>74401 - 017 - 10 - 3667</t>
  </si>
  <si>
    <t>74401 - 017 - 10 - 3668</t>
  </si>
  <si>
    <t>74401 - 017 - 10 - 3669</t>
  </si>
  <si>
    <t>74401 - 017 - 10 - 3670</t>
  </si>
  <si>
    <t>74401 - 017 - 10 - 3671</t>
  </si>
  <si>
    <t>74401 - 017 - 10 - 3672</t>
  </si>
  <si>
    <t>74401 - 017 - 10 - 3673</t>
  </si>
  <si>
    <t>74401 - 017 - 10 - 3674</t>
  </si>
  <si>
    <t>74401 - 017 - 10 - 3675</t>
  </si>
  <si>
    <t>74401 - 017 - 10 - 3676</t>
  </si>
  <si>
    <t>74401 - 017 - 10 - 3677</t>
  </si>
  <si>
    <t>74401 - 017 - 10 - 3678</t>
  </si>
  <si>
    <t>74401 - 017 - 10 - 3679</t>
  </si>
  <si>
    <t>74401 - 017 - 10 - 3680</t>
  </si>
  <si>
    <t>74401 - 017 - 10 - 3681</t>
  </si>
  <si>
    <t>74401 - 017 - 10 - 3682</t>
  </si>
  <si>
    <t>74401 - 017 - 10 - 3683</t>
  </si>
  <si>
    <t>74401 - 017 - 10 - 3684</t>
  </si>
  <si>
    <t>74401 - 017 - 10 - 3685</t>
  </si>
  <si>
    <t>74401 - 017 - 10 - 3686</t>
  </si>
  <si>
    <t>74401 - 017 - 10 - 3687</t>
  </si>
  <si>
    <t>74401 - 017 - 10 - 3688</t>
  </si>
  <si>
    <t>74401 - 017 - 10 - 3689</t>
  </si>
  <si>
    <t>74401 - 017 - 10 - 3690</t>
  </si>
  <si>
    <t>74401 - 017 - 10 - 3691</t>
  </si>
  <si>
    <t>74401 - 017 - 10 - 3692</t>
  </si>
  <si>
    <t>74401 - 017 - 10 - 3693</t>
  </si>
  <si>
    <t>74401 - 017 - 10 - 3694</t>
  </si>
  <si>
    <t>74401 - 017 - 10 - 3695</t>
  </si>
  <si>
    <t>74401 - 017 - 10 - 3696</t>
  </si>
  <si>
    <t>74401 - 017 - 10 - 3697</t>
  </si>
  <si>
    <t>74401 - 017 - 10 - 3698</t>
  </si>
  <si>
    <t>74401 - 017 - 10 - 3699</t>
  </si>
  <si>
    <t>74401 - 017 - 10 - 3700</t>
  </si>
  <si>
    <t>74401 - 017 - 10 - 3701</t>
  </si>
  <si>
    <t>74401 - 017 - 10 - 3702</t>
  </si>
  <si>
    <t>74401 - 017 - 10 - 3703</t>
  </si>
  <si>
    <t>74401 - 017 - 10 - 3704</t>
  </si>
  <si>
    <t>74401 - 017 - 10 - 3705</t>
  </si>
  <si>
    <t>74401 - 017 - 10 - 3706</t>
  </si>
  <si>
    <t>74401 - 017 - 10 - 3707</t>
  </si>
  <si>
    <t>74401 - 017 - 10 - 3708</t>
  </si>
  <si>
    <t>74401 - 017 - 10 - 3709</t>
  </si>
  <si>
    <t>74401 - 017 - 10 - 3710</t>
  </si>
  <si>
    <t>74401 - 017 - 10 - 3711</t>
  </si>
  <si>
    <t>74401 - 017 - 10 - 3712</t>
  </si>
  <si>
    <t>74401 - 017 - 10 - 3713</t>
  </si>
  <si>
    <t>74401 - 017 - 10 - 3714</t>
  </si>
  <si>
    <t>74401 - 017 - 10 - 3715</t>
  </si>
  <si>
    <t>74401 - 017 - 10 - 3716</t>
  </si>
  <si>
    <t>74401 - 017 - 10 - 3717</t>
  </si>
  <si>
    <t>74401 - 017 - 10 - 3718</t>
  </si>
  <si>
    <t>74401 - 017 - 10 - 3719</t>
  </si>
  <si>
    <t>74401 - 017 - 10 - 3720</t>
  </si>
  <si>
    <t>74401 - 017 - 10 - 3721</t>
  </si>
  <si>
    <t>74401 - 017 - 10 - 3722</t>
  </si>
  <si>
    <t>74401 - 017 - 10 - 3723</t>
  </si>
  <si>
    <t>74401 - 017 - 10 - 3724</t>
  </si>
  <si>
    <t>74401 - 017 - 10 - 3725</t>
  </si>
  <si>
    <t>74401 - 017 - 10 - 3726</t>
  </si>
  <si>
    <t>74401 - 017 - 10 - 3727</t>
  </si>
  <si>
    <t>74401 - 017 - 10 - 3728</t>
  </si>
  <si>
    <t>74401 - 017 - 10 - 3729</t>
  </si>
  <si>
    <t>74401 - 017 - 10 - 3730</t>
  </si>
  <si>
    <t>74401 - 017 - 10 - 3731</t>
  </si>
  <si>
    <t>74401 - 017 - 10 - 3732</t>
  </si>
  <si>
    <t>74401 - 017 - 10 - 3733</t>
  </si>
  <si>
    <t>74401 - 017 - 10 - 3734</t>
  </si>
  <si>
    <t>74401 - 017 - 10 - 3735</t>
  </si>
  <si>
    <t>74401 - 017 - 10 - 3736</t>
  </si>
  <si>
    <t>74401 - 017 - 10 - 3737</t>
  </si>
  <si>
    <t>74401 - 017 - 10 - 3738</t>
  </si>
  <si>
    <t>74401 - 017 - 10 - 3739</t>
  </si>
  <si>
    <t>74401 - 017 - 0430</t>
  </si>
  <si>
    <t>74401 - 017 - 0431</t>
  </si>
  <si>
    <t>74401 - 017 - 0432</t>
  </si>
  <si>
    <t>74401 - 017 - 0433</t>
  </si>
  <si>
    <t>74401 - 017 - 0434</t>
  </si>
  <si>
    <t>74401 - 017 - 0435</t>
  </si>
  <si>
    <t>74401 - 017 - 0436</t>
  </si>
  <si>
    <t>74401 - 017 - 0437</t>
  </si>
  <si>
    <t>74401 - 017 - 0438</t>
  </si>
  <si>
    <t>74401 - 017 - 0439</t>
  </si>
  <si>
    <t>74401 - 017 - 9 - 1377</t>
  </si>
  <si>
    <t>74401 - 017 - 9 - 1378</t>
  </si>
  <si>
    <t>74401 - 017 - 9 - 1379</t>
  </si>
  <si>
    <t>74401 - 017 - 9 - 1380</t>
  </si>
  <si>
    <t>74401 - 017 - 9 - 1381</t>
  </si>
  <si>
    <t>74401 - 017 - 9 - 1382</t>
  </si>
  <si>
    <t>74401 - 017 - 9 - 1383</t>
  </si>
  <si>
    <t>74401 - 017 - 9 - 1384</t>
  </si>
  <si>
    <t>74401 - 017 - 9 - 1385</t>
  </si>
  <si>
    <t>74401 - 017 - 9 - 1386</t>
  </si>
  <si>
    <t>74401 - 017 - 9 - 1387</t>
  </si>
  <si>
    <t>74401 - 017 - 9 - 1388</t>
  </si>
  <si>
    <t>74401 - 017 - 9 - 1389</t>
  </si>
  <si>
    <t>74401 - 017 - 9 - 1390</t>
  </si>
  <si>
    <t>74401 - 017 - 9 - 1391</t>
  </si>
  <si>
    <t>74401 - 017 - 9 - 1392</t>
  </si>
  <si>
    <t>74401 - 017 - 9 - 1393</t>
  </si>
  <si>
    <t>74401 - 017 - 9 - 1394</t>
  </si>
  <si>
    <t>74401 - 017 - 9 - 1395</t>
  </si>
  <si>
    <t>74401 - 017 - 9 - 1396</t>
  </si>
  <si>
    <t>74401 - 017 - 9 - 1397</t>
  </si>
  <si>
    <t>74401 - 017 - 9 - 1398</t>
  </si>
  <si>
    <t>74401 - 017 - 9 - 1399</t>
  </si>
  <si>
    <t>74401 - 017 - 9 - 1400</t>
  </si>
  <si>
    <t>74401 - 017 - 9 - 1401</t>
  </si>
  <si>
    <t>74401 - 017 - 9 - 1402</t>
  </si>
  <si>
    <t>74401 - 017 - 9 - 1403</t>
  </si>
  <si>
    <t>74401 - 017 - 9 - 1404</t>
  </si>
  <si>
    <t>74401 - 017 - 9 - 1405</t>
  </si>
  <si>
    <t>74401 - 017 - 9 - 1406</t>
  </si>
  <si>
    <t>74401 - 017 - 9 - 1407</t>
  </si>
  <si>
    <t>74401 - 017 - 9 - 1408</t>
  </si>
  <si>
    <t>74401 - 017 - 9 - 1409</t>
  </si>
  <si>
    <t>74401 - 017 - 9 - 1410</t>
  </si>
  <si>
    <t>74401 - 017 - 9 - 1411</t>
  </si>
  <si>
    <t>74401 - 017 - 9 - 1412</t>
  </si>
  <si>
    <t>74401 - 017 - 9 - 1413</t>
  </si>
  <si>
    <t>74401 - 017 - 9 - 1414</t>
  </si>
  <si>
    <t>74401 - 017 - 9 - 1415</t>
  </si>
  <si>
    <t>74401 - 017 - 9 - 1416</t>
  </si>
  <si>
    <t>74401 - 017 - 9 - 1417</t>
  </si>
  <si>
    <t>74401 - 017 - 9 - 1418</t>
  </si>
  <si>
    <t>74401 - 017 - 9 - 1419</t>
  </si>
  <si>
    <t>74401 - 017 - 9 - 1420</t>
  </si>
  <si>
    <t>74401 - 017 - 9 - 1421</t>
  </si>
  <si>
    <t>74401 - 017 - 9 - 1422</t>
  </si>
  <si>
    <t>74401 - 017 - 9 - 1423</t>
  </si>
  <si>
    <t>74401 - 017 - 9 - 1424</t>
  </si>
  <si>
    <t>74401 - 017 - 9 - 1425</t>
  </si>
  <si>
    <t>74401 - 017 - 9 - 1426</t>
  </si>
  <si>
    <t>74401 - 017 - 9 - 1427</t>
  </si>
  <si>
    <t>74401 - 017 - 9 - 1428</t>
  </si>
  <si>
    <t>74401 - 017 - 9 - 1429</t>
  </si>
  <si>
    <t>74401 - 017 - 9 - 1430</t>
  </si>
  <si>
    <t>74401 - 017 - 9 - 1431</t>
  </si>
  <si>
    <t>74401 - 017 - 9 - 1432</t>
  </si>
  <si>
    <t>74401 - 017 - 9 - 1433</t>
  </si>
  <si>
    <t>74401 - 017 - 9 - 1434</t>
  </si>
  <si>
    <t>74401 - 017 - 9 - 1435</t>
  </si>
  <si>
    <t>74401 - 017 - 9 - 1436</t>
  </si>
  <si>
    <t>74401 - 017 - 9 - 1437</t>
  </si>
  <si>
    <t>74401 - 017 - 9 - 1438</t>
  </si>
  <si>
    <t>74401 - 017 - 9 - 1439</t>
  </si>
  <si>
    <t>74401 - 017 - 9 - 1440</t>
  </si>
  <si>
    <t>74401 - 017 - 9 - 1441</t>
  </si>
  <si>
    <t>74401 - 017 - 9 - 1442</t>
  </si>
  <si>
    <t>74401 - 017 - 9 - 1443</t>
  </si>
  <si>
    <t>74401 - 017 - 9 - 1444</t>
  </si>
  <si>
    <t>74401 - 017 - 9 - 1445</t>
  </si>
  <si>
    <t>74401 - 017 - 9 - 1446</t>
  </si>
  <si>
    <t>74401 - 017 - 9 - 1447</t>
  </si>
  <si>
    <t>74401 - 017 - 9 - 1448</t>
  </si>
  <si>
    <t>74401 - 017 - 9 - 1449</t>
  </si>
  <si>
    <t>74401 - 017 - 9 - 1450</t>
  </si>
  <si>
    <t>74401 - 017 - 9 - 1451</t>
  </si>
  <si>
    <t>74401 - 017 - 9 - 1452</t>
  </si>
  <si>
    <t>74401 - 017 - 9 - 1453</t>
  </si>
  <si>
    <t>74401 - 017 - 9 - 1454</t>
  </si>
  <si>
    <t>74401 - 017 - 9 - 1455</t>
  </si>
  <si>
    <t>74401 - 017 - 9 - 1456</t>
  </si>
  <si>
    <t>74401 - 017 - 9 - 1457</t>
  </si>
  <si>
    <t>74401 - 017 - 9 - 1458</t>
  </si>
  <si>
    <t>74401 - 017 - 9 - 1459</t>
  </si>
  <si>
    <t>74401 - 017 - 9 - 1460</t>
  </si>
  <si>
    <t>74401 - 017 - 9 - 1461</t>
  </si>
  <si>
    <t>74401 - 017 - 9 - 1462</t>
  </si>
  <si>
    <t>74401 - 017 - 9 - 1463</t>
  </si>
  <si>
    <t>74401 - 017 - 9 - 1464</t>
  </si>
  <si>
    <t>74401 - 017 - 9 - 1465</t>
  </si>
  <si>
    <t>74401 - 017 - 9 - 1466</t>
  </si>
  <si>
    <t>74401 - 017 - 9 - 1467</t>
  </si>
  <si>
    <t>74401 - 017 - 9 - 1468</t>
  </si>
  <si>
    <t>74401 - 017 - 9 - 1469</t>
  </si>
  <si>
    <t>74401 - 017 - 9 - 1470</t>
  </si>
  <si>
    <t>74401 - 017 - 9 - 1471</t>
  </si>
  <si>
    <t>74401 - 017 - 9 - 1472</t>
  </si>
  <si>
    <t>74401 - 017 - 9 - 1473</t>
  </si>
  <si>
    <t>74401 - 017 - 9 - 1474</t>
  </si>
  <si>
    <t>74401 - 017 - 9 - 1475</t>
  </si>
  <si>
    <t>74401 - 017 - 9 - 1476</t>
  </si>
  <si>
    <t>67201 - 005 - 2451</t>
  </si>
  <si>
    <t>67201 - 005 - 2452</t>
  </si>
  <si>
    <t>67201 - 005 - 2453</t>
  </si>
  <si>
    <t>67201 - 005 - 2454</t>
  </si>
  <si>
    <t>67201 - 005 - 2455</t>
  </si>
  <si>
    <t>67201 - 005 - 2456</t>
  </si>
  <si>
    <t>67201 - 005 - 2457</t>
  </si>
  <si>
    <t>67201 - 005 - 2458</t>
  </si>
  <si>
    <t>67201 - 005 - 2459</t>
  </si>
  <si>
    <t>67201 - 005 - 2460</t>
  </si>
  <si>
    <t>67201 - 005 - 2461</t>
  </si>
  <si>
    <t>67201 - 005 - 2462</t>
  </si>
  <si>
    <t>67201 - 005 - 2463</t>
  </si>
  <si>
    <t>67201 - 005 - 2464</t>
  </si>
  <si>
    <t>67201 - 005 - 2465</t>
  </si>
  <si>
    <t>67201 - 005 - 2466</t>
  </si>
  <si>
    <t>67201 - 005 - 2467</t>
  </si>
  <si>
    <t>67201 - 005 - 2468</t>
  </si>
  <si>
    <t>67201 - 005 - 2469</t>
  </si>
  <si>
    <t>67201 - 005 - 2470</t>
  </si>
  <si>
    <t>67201 - 005 - 2471</t>
  </si>
  <si>
    <t>67201 - 005 - 2472</t>
  </si>
  <si>
    <t>67201 - 005 - 2473</t>
  </si>
  <si>
    <t>67201 - 005 - 2474</t>
  </si>
  <si>
    <t>67201 - 005 - 2475</t>
  </si>
  <si>
    <t>67201 - 005 - 2476</t>
  </si>
  <si>
    <t>67201 - 005 - 2477</t>
  </si>
  <si>
    <t>67201 - 005 - 2478</t>
  </si>
  <si>
    <t>67201 - 005 - 2479</t>
  </si>
  <si>
    <t>67201 - 005 - 2480</t>
  </si>
  <si>
    <t>67201 - 005 - 2481</t>
  </si>
  <si>
    <t>67201 - 005 - 2482</t>
  </si>
  <si>
    <t>67201 - 005 - 2483</t>
  </si>
  <si>
    <t>67201 - 005 - 2484</t>
  </si>
  <si>
    <t>67201 - 005 - 2485</t>
  </si>
  <si>
    <t>67201 - 005 - 2486</t>
  </si>
  <si>
    <t>67201 - 005 - 2487</t>
  </si>
  <si>
    <t>67201 - 005 - 2488</t>
  </si>
  <si>
    <t>67201 - 005 - 2489</t>
  </si>
  <si>
    <t>67201 - 005 - 2490</t>
  </si>
  <si>
    <t>67201 - 005 - 2491</t>
  </si>
  <si>
    <t>67201 - 005 - 2492</t>
  </si>
  <si>
    <t>67201 - 005 - 2493</t>
  </si>
  <si>
    <t>67201 - 005 - 2494</t>
  </si>
  <si>
    <t>67201 - 005 - 2495</t>
  </si>
  <si>
    <t>67201 - 005 - 2496</t>
  </si>
  <si>
    <t>67201 - 005 - 2497</t>
  </si>
  <si>
    <t>67201 - 005 - 2498</t>
  </si>
  <si>
    <t>67201 - 005 - 2499</t>
  </si>
  <si>
    <t>67201 - 005 - 2500</t>
  </si>
  <si>
    <t>67201 - 005 - 2501</t>
  </si>
  <si>
    <t>67201 - 005 - 2502</t>
  </si>
  <si>
    <t>67201 - 005 - 2503</t>
  </si>
  <si>
    <t>67201 - 005 - 2504</t>
  </si>
  <si>
    <t>67201 - 005 - 2505</t>
  </si>
  <si>
    <t>67201 - 005 - 2506</t>
  </si>
  <si>
    <t>67201 - 005 - 2507</t>
  </si>
  <si>
    <t>67201 - 005 - 2508</t>
  </si>
  <si>
    <t>67201 - 005 - 2509</t>
  </si>
  <si>
    <t>67201 - 005 - 2510</t>
  </si>
  <si>
    <t>67201 - 005 - 2511</t>
  </si>
  <si>
    <t>67201 - 005 - 2512</t>
  </si>
  <si>
    <t>67201 - 005 - 2513</t>
  </si>
  <si>
    <t>67201 - 005 - 2514</t>
  </si>
  <si>
    <t>67201 - 005 - 2515</t>
  </si>
  <si>
    <t>67201 - 005 - 2516</t>
  </si>
  <si>
    <t>67201 - 005 - 2517</t>
  </si>
  <si>
    <t>67201 - 005 - 2518</t>
  </si>
  <si>
    <t>67201 - 005 - 2519</t>
  </si>
  <si>
    <t>67201 - 005 - 2520</t>
  </si>
  <si>
    <t>74401 - 017 - 10 - 4367</t>
  </si>
  <si>
    <t>74401 - 017 - 10 - 4368</t>
  </si>
  <si>
    <t>74401 - 017 - 10 - 4369</t>
  </si>
  <si>
    <t>74401 - 017 - 10 - 4370</t>
  </si>
  <si>
    <t>74401 - 017 - 10 - 4371</t>
  </si>
  <si>
    <t>74401 - 017 - 10 - 4372</t>
  </si>
  <si>
    <t>74401 - 017 - 10 - 4373</t>
  </si>
  <si>
    <t>74401 - 017 - 10 - 4374</t>
  </si>
  <si>
    <t>74401 - 017 - 10 - 4375</t>
  </si>
  <si>
    <t>GTQ9Q03</t>
  </si>
  <si>
    <t>GNR2Q03</t>
  </si>
  <si>
    <t>GTZ7Q03</t>
  </si>
  <si>
    <t>GTY2Q03</t>
  </si>
  <si>
    <t>GTL7Q03</t>
  </si>
  <si>
    <t>GRG5Q03</t>
  </si>
  <si>
    <t>GNG8Q03</t>
  </si>
  <si>
    <t>GS19Q03</t>
  </si>
  <si>
    <t>GR4CQ03</t>
  </si>
  <si>
    <t>GTJ5Q03</t>
  </si>
  <si>
    <t>HMWBJY2</t>
  </si>
  <si>
    <t>2PWBJY2</t>
  </si>
  <si>
    <t>8LWBJY2</t>
  </si>
  <si>
    <t>4PWBJY2</t>
  </si>
  <si>
    <t>BPWBJY2</t>
  </si>
  <si>
    <t>1VWBJY2</t>
  </si>
  <si>
    <t>9NWBJY2</t>
  </si>
  <si>
    <t>2QWBJY2</t>
  </si>
  <si>
    <t>DNWBJY2</t>
  </si>
  <si>
    <t>1PWBJY2</t>
  </si>
  <si>
    <t>FH21HW2</t>
  </si>
  <si>
    <t>H239HW2</t>
  </si>
  <si>
    <t>X4RQ006325</t>
  </si>
  <si>
    <t>X4RQ004993</t>
  </si>
  <si>
    <t>X4RQ006326</t>
  </si>
  <si>
    <t>X4RQ006303</t>
  </si>
  <si>
    <t>X4SE002140</t>
  </si>
  <si>
    <t>X46G002173</t>
  </si>
  <si>
    <t>PHCW105093</t>
  </si>
  <si>
    <t>PHCW105103</t>
  </si>
  <si>
    <t>PW3Z002715</t>
  </si>
  <si>
    <t>X2HB008310</t>
  </si>
  <si>
    <t>X2HB007520</t>
  </si>
  <si>
    <t>X2HB008171</t>
  </si>
  <si>
    <t>X2HB008186</t>
  </si>
  <si>
    <t>X2HB007306</t>
  </si>
  <si>
    <t>06RY3NCMB00064</t>
  </si>
  <si>
    <t>19AI102261</t>
  </si>
  <si>
    <t>19AI102262</t>
  </si>
  <si>
    <t>19AI102263</t>
  </si>
  <si>
    <t>19AI102264</t>
  </si>
  <si>
    <t>19AI101429</t>
  </si>
  <si>
    <t>19AI101430</t>
  </si>
  <si>
    <t>19AI101431</t>
  </si>
  <si>
    <t>19AI101432</t>
  </si>
  <si>
    <t>19AI102504</t>
  </si>
  <si>
    <t>19AI102238</t>
  </si>
  <si>
    <t>UEFF113115</t>
  </si>
  <si>
    <t>SM62-1-0547</t>
  </si>
  <si>
    <t>SM62-1-0726</t>
  </si>
  <si>
    <t>SM62-1-0582</t>
  </si>
  <si>
    <t>SM62-1-0592</t>
  </si>
  <si>
    <t>SM62-1-0589</t>
  </si>
  <si>
    <t>SM62-1-0520</t>
  </si>
  <si>
    <t>SM62-1-0561</t>
  </si>
  <si>
    <t>SM62-1-0587</t>
  </si>
  <si>
    <t>SM62-1-0593</t>
  </si>
  <si>
    <t>SM62-1-0707</t>
  </si>
  <si>
    <t>จอแสดงภาพระบบบัตรคิว ขนาดไม่น้อยกว่า 43 นิ้ว 
พร้อมอุปกรณ์ยึดติดผนัง</t>
  </si>
  <si>
    <t>Epson / Workforce WF-7211</t>
  </si>
  <si>
    <t>GNP7Q03</t>
  </si>
  <si>
    <t>GV59Q03</t>
  </si>
  <si>
    <t>GPZ7Q03</t>
  </si>
  <si>
    <t>GPH5Q03</t>
  </si>
  <si>
    <t>GR13Q03</t>
  </si>
  <si>
    <t>GNHBQ03</t>
  </si>
  <si>
    <t>GQC8Q03</t>
  </si>
  <si>
    <t>GNC4Q03</t>
  </si>
  <si>
    <t>GQW8Q03</t>
  </si>
  <si>
    <t>GVB8Q03</t>
  </si>
  <si>
    <t>1QWBJY2</t>
  </si>
  <si>
    <t>2NWBJY2</t>
  </si>
  <si>
    <t>1NWBJY2</t>
  </si>
  <si>
    <t>9PWBJY2</t>
  </si>
  <si>
    <t>5BXBJY2</t>
  </si>
  <si>
    <t>FMWBJY2</t>
  </si>
  <si>
    <t>3PWBJY2</t>
  </si>
  <si>
    <t>8VWBJY2</t>
  </si>
  <si>
    <t>JPWBJY2</t>
  </si>
  <si>
    <t>7MWBJY2</t>
  </si>
  <si>
    <t>2539HW2</t>
  </si>
  <si>
    <t>4539HW2</t>
  </si>
  <si>
    <t>X4RQ006278</t>
  </si>
  <si>
    <t>X4RQ006091</t>
  </si>
  <si>
    <t>X4RQ006262</t>
  </si>
  <si>
    <t>X4RQ006328</t>
  </si>
  <si>
    <t>X4SE002253</t>
  </si>
  <si>
    <t>X46G001091</t>
  </si>
  <si>
    <t>PHCW105111</t>
  </si>
  <si>
    <t>PHCW105092</t>
  </si>
  <si>
    <t>PW3Z002709</t>
  </si>
  <si>
    <t>X2HB007304</t>
  </si>
  <si>
    <t>X2HB007117</t>
  </si>
  <si>
    <t>X2HB007298</t>
  </si>
  <si>
    <t>X2HB007160</t>
  </si>
  <si>
    <t>X2HB007143</t>
  </si>
  <si>
    <t>06RY3NCMB00082</t>
  </si>
  <si>
    <t>19AI101305</t>
  </si>
  <si>
    <t>19AI101306</t>
  </si>
  <si>
    <t>19AI101307</t>
  </si>
  <si>
    <t>19AI101308</t>
  </si>
  <si>
    <t>19AI102245</t>
  </si>
  <si>
    <t>19AI102246</t>
  </si>
  <si>
    <t>19AI102247</t>
  </si>
  <si>
    <t>19AI102248</t>
  </si>
  <si>
    <t>19AI102502</t>
  </si>
  <si>
    <t>19AI102501</t>
  </si>
  <si>
    <t>UEFF113103</t>
  </si>
  <si>
    <t>SM62-1-0581</t>
  </si>
  <si>
    <t>SM62-1-0594</t>
  </si>
  <si>
    <t>SM62-1-0573</t>
  </si>
  <si>
    <t>SM62-1-0595</t>
  </si>
  <si>
    <t>SM62-1-0571</t>
  </si>
  <si>
    <t>SM62-1-0575</t>
  </si>
  <si>
    <t>SM62-1-0597</t>
  </si>
  <si>
    <t>SM62-1-0565</t>
  </si>
  <si>
    <t>SM62-1-0574</t>
  </si>
  <si>
    <t>SM62-1-0588</t>
  </si>
  <si>
    <t>GS4BQ03</t>
  </si>
  <si>
    <t>GVB6Q03</t>
  </si>
  <si>
    <t>GV0CQ03</t>
  </si>
  <si>
    <t>GV16Q03</t>
  </si>
  <si>
    <t>GV67Q03</t>
  </si>
  <si>
    <t>GQJ9Q03</t>
  </si>
  <si>
    <t>GSV7Q03</t>
  </si>
  <si>
    <t>GSV2Q03</t>
  </si>
  <si>
    <t>GRRBQ03</t>
  </si>
  <si>
    <t>GVBBQ03</t>
  </si>
  <si>
    <t>5SVBJY2</t>
  </si>
  <si>
    <t>3SVBJY2</t>
  </si>
  <si>
    <t>98XBJY2</t>
  </si>
  <si>
    <t>1VVBJY2</t>
  </si>
  <si>
    <t>FSVBJY2</t>
  </si>
  <si>
    <t>4VVBJY2</t>
  </si>
  <si>
    <t>9BWBJY2</t>
  </si>
  <si>
    <t>DVVBJY2</t>
  </si>
  <si>
    <t>2RVBJY2</t>
  </si>
  <si>
    <t>DQVBJY2</t>
  </si>
  <si>
    <t>GW21HW2</t>
  </si>
  <si>
    <t>JW21HW2</t>
  </si>
  <si>
    <t>X4RQ006015</t>
  </si>
  <si>
    <t>X4RQ004976</t>
  </si>
  <si>
    <t>X4RQ005437</t>
  </si>
  <si>
    <t>X4RQ006327</t>
  </si>
  <si>
    <t>X4SE002153</t>
  </si>
  <si>
    <t>X46G002100</t>
  </si>
  <si>
    <t>PHCW105104</t>
  </si>
  <si>
    <t>PHCW105059</t>
  </si>
  <si>
    <t>PW3Z002714</t>
  </si>
  <si>
    <t>X2HB008155</t>
  </si>
  <si>
    <t>X2HB007157</t>
  </si>
  <si>
    <t>X2HB007746</t>
  </si>
  <si>
    <t>X2HB008140</t>
  </si>
  <si>
    <t>X2HB007300</t>
  </si>
  <si>
    <t>06RY3NCMA00050</t>
  </si>
  <si>
    <t>19AI101969</t>
  </si>
  <si>
    <t>19AI101970</t>
  </si>
  <si>
    <t>19AI101971</t>
  </si>
  <si>
    <t>19AI101972</t>
  </si>
  <si>
    <t>19AI102061</t>
  </si>
  <si>
    <t>19AI102062</t>
  </si>
  <si>
    <t>19AI102063</t>
  </si>
  <si>
    <t>19AI102064</t>
  </si>
  <si>
    <t>19AI102315</t>
  </si>
  <si>
    <t>19AI101302</t>
  </si>
  <si>
    <t>UEFF113080</t>
  </si>
  <si>
    <t>SM62-1-0797</t>
  </si>
  <si>
    <t>SM62-1-0800</t>
  </si>
  <si>
    <t>SM62-1-0792</t>
  </si>
  <si>
    <t>SM62-1-0789</t>
  </si>
  <si>
    <t>SM62-1-0784</t>
  </si>
  <si>
    <t>SM62-1-0786</t>
  </si>
  <si>
    <t>SM62-1-0785</t>
  </si>
  <si>
    <t>SM62-1-0794</t>
  </si>
  <si>
    <t>SM62-1-0782</t>
  </si>
  <si>
    <t>SM62-1-0788</t>
  </si>
  <si>
    <t>GT46Q03</t>
  </si>
  <si>
    <t>GY57Q03</t>
  </si>
  <si>
    <t>GTR3Q03</t>
  </si>
  <si>
    <t>GRP3Q03</t>
  </si>
  <si>
    <t>GTM5Q03</t>
  </si>
  <si>
    <t>GRXBQ03</t>
  </si>
  <si>
    <t>GV79Q03</t>
  </si>
  <si>
    <t>GTQ5Q03</t>
  </si>
  <si>
    <t>GTW2Q03</t>
  </si>
  <si>
    <t>GSW8Q03</t>
  </si>
  <si>
    <t>8TVBJY2</t>
  </si>
  <si>
    <t>GTVBJY2</t>
  </si>
  <si>
    <t>1WVBJY2</t>
  </si>
  <si>
    <t>GSVBJY2</t>
  </si>
  <si>
    <t>7WVBJY2</t>
  </si>
  <si>
    <t>GVVBJY2</t>
  </si>
  <si>
    <t>HTVBJY2</t>
  </si>
  <si>
    <t>8WVBJY2</t>
  </si>
  <si>
    <t>HWVBJY2</t>
  </si>
  <si>
    <t>CTVBJY2</t>
  </si>
  <si>
    <t>8W21HW2</t>
  </si>
  <si>
    <t>3021HW2</t>
  </si>
  <si>
    <t>X4RQ005083</t>
  </si>
  <si>
    <t>X4RQ006332</t>
  </si>
  <si>
    <t>X4RQ006323</t>
  </si>
  <si>
    <t>X4RQ006355</t>
  </si>
  <si>
    <t>X4SE002151</t>
  </si>
  <si>
    <t>X46G001045</t>
  </si>
  <si>
    <t>PHCW105095</t>
  </si>
  <si>
    <t>PHCW105097</t>
  </si>
  <si>
    <t>PW3Z002579</t>
  </si>
  <si>
    <t>X2HB007740</t>
  </si>
  <si>
    <t>X2HB007374</t>
  </si>
  <si>
    <t>X2HB008141</t>
  </si>
  <si>
    <t>X2HB007399</t>
  </si>
  <si>
    <t>X2HB008156</t>
  </si>
  <si>
    <t>06RY3NCMA00054</t>
  </si>
  <si>
    <t>19AI101205</t>
  </si>
  <si>
    <t>19AI101206</t>
  </si>
  <si>
    <t>19AI101207</t>
  </si>
  <si>
    <t>19AI101208</t>
  </si>
  <si>
    <t>19AI102269</t>
  </si>
  <si>
    <t>19AI102270</t>
  </si>
  <si>
    <t>19AI102271</t>
  </si>
  <si>
    <t>19AI102272</t>
  </si>
  <si>
    <t>19AI102421</t>
  </si>
  <si>
    <t>19AI102313</t>
  </si>
  <si>
    <t>UEFF113072</t>
  </si>
  <si>
    <t>SM62-1-0580</t>
  </si>
  <si>
    <t>SM62-1-0563</t>
  </si>
  <si>
    <t>SM62-1-0560</t>
  </si>
  <si>
    <t>SM62-1-0513</t>
  </si>
  <si>
    <t>SM62-1-0533</t>
  </si>
  <si>
    <t>SM62-1-0519</t>
  </si>
  <si>
    <t>SM62-1-0540</t>
  </si>
  <si>
    <t>SM62-1-0599</t>
  </si>
  <si>
    <t>SM62-1-0507</t>
  </si>
  <si>
    <t>SM62-1-0544</t>
  </si>
  <si>
    <t>GTSBQ03</t>
  </si>
  <si>
    <t>GT44Q03</t>
  </si>
  <si>
    <t>GTL9Q03</t>
  </si>
  <si>
    <t>GSD9Q03</t>
  </si>
  <si>
    <t>GT78Q03</t>
  </si>
  <si>
    <t>GTJBQ03</t>
  </si>
  <si>
    <t>GSX8Q03</t>
  </si>
  <si>
    <t>GV89Q03</t>
  </si>
  <si>
    <t>GT84Q03</t>
  </si>
  <si>
    <t>GRG8Q03</t>
  </si>
  <si>
    <t>F2XBJY2</t>
  </si>
  <si>
    <t>B2XBJY2</t>
  </si>
  <si>
    <t>JVVBJY2</t>
  </si>
  <si>
    <t>7VVBJY2</t>
  </si>
  <si>
    <t>9VVBJY2</t>
  </si>
  <si>
    <t>3TVBJY2</t>
  </si>
  <si>
    <t>7TVBJY2</t>
  </si>
  <si>
    <t>G5WBJY2</t>
  </si>
  <si>
    <t>DTVBJY2</t>
  </si>
  <si>
    <t>BWVBJY2</t>
  </si>
  <si>
    <t>DH21HW2</t>
  </si>
  <si>
    <t>5W21HW2</t>
  </si>
  <si>
    <t>X4RQ006334</t>
  </si>
  <si>
    <t>X4RQ006299</t>
  </si>
  <si>
    <t>X4RQ006317</t>
  </si>
  <si>
    <t>X4RQ006361</t>
  </si>
  <si>
    <t>X4SE002248</t>
  </si>
  <si>
    <t>X46G002181</t>
  </si>
  <si>
    <t>PHCW105098</t>
  </si>
  <si>
    <t>PHCW105099</t>
  </si>
  <si>
    <t>PHCW105082</t>
  </si>
  <si>
    <t>PW3Z002672</t>
  </si>
  <si>
    <t>X2HB007175</t>
  </si>
  <si>
    <t>X2HB008149</t>
  </si>
  <si>
    <t>X2HB007106</t>
  </si>
  <si>
    <t>X2HB007766</t>
  </si>
  <si>
    <t>X2HB007108</t>
  </si>
  <si>
    <t>06RY3NCM900047</t>
  </si>
  <si>
    <t>19AI101793</t>
  </si>
  <si>
    <t>19AI101794</t>
  </si>
  <si>
    <t>19AI101795</t>
  </si>
  <si>
    <t>19AI101796</t>
  </si>
  <si>
    <t>19AI101985</t>
  </si>
  <si>
    <t>19AI101986</t>
  </si>
  <si>
    <t>19AI101987</t>
  </si>
  <si>
    <t>19AI101988</t>
  </si>
  <si>
    <t>19AI102424</t>
  </si>
  <si>
    <t>19AI102422</t>
  </si>
  <si>
    <t>UEFF113216</t>
  </si>
  <si>
    <t>SM62-1-1587</t>
  </si>
  <si>
    <t>SM62-1-1594</t>
  </si>
  <si>
    <t>SM62-1-1597</t>
  </si>
  <si>
    <t>SM62-1-1567</t>
  </si>
  <si>
    <t>SM62-1-0783</t>
  </si>
  <si>
    <t>SM62-1-0796</t>
  </si>
  <si>
    <t>SM62-1-0799</t>
  </si>
  <si>
    <t>SM62-1-0781</t>
  </si>
  <si>
    <t>SM62-1-0791</t>
  </si>
  <si>
    <t>SM62-1-0777</t>
  </si>
  <si>
    <t>GTW8Q03</t>
  </si>
  <si>
    <t>GQ88Q03</t>
  </si>
  <si>
    <t>GRW9Q03</t>
  </si>
  <si>
    <t>GPX8Q03</t>
  </si>
  <si>
    <t>GQKBQ03</t>
  </si>
  <si>
    <t>GPS9Q03</t>
  </si>
  <si>
    <t>GWY8Q03</t>
  </si>
  <si>
    <t>GR36Q03</t>
  </si>
  <si>
    <t>GVC4Q03</t>
  </si>
  <si>
    <t>GQZ5Q03</t>
  </si>
  <si>
    <t>HVVBJY2</t>
  </si>
  <si>
    <t>5ZVBJY2</t>
  </si>
  <si>
    <t>FTVBJY2</t>
  </si>
  <si>
    <t>F1XBJY2</t>
  </si>
  <si>
    <t>FVVBJY2</t>
  </si>
  <si>
    <t>5VVBJY2</t>
  </si>
  <si>
    <t>J2XBJY2</t>
  </si>
  <si>
    <t>63XBJY2</t>
  </si>
  <si>
    <t>CVVBJY2</t>
  </si>
  <si>
    <t>9TVBJY2</t>
  </si>
  <si>
    <t>CG21HW2</t>
  </si>
  <si>
    <t>6221HW2</t>
  </si>
  <si>
    <t>X4RQ006287</t>
  </si>
  <si>
    <t>X4RQ006335</t>
  </si>
  <si>
    <t>X4RQ006268</t>
  </si>
  <si>
    <t>X4RQ005142</t>
  </si>
  <si>
    <t>X4SE002148</t>
  </si>
  <si>
    <t>X46G000929</t>
  </si>
  <si>
    <t>PHCW302939</t>
  </si>
  <si>
    <t>PW3Z002720</t>
  </si>
  <si>
    <t>X2HB007508</t>
  </si>
  <si>
    <t>X2HB007164</t>
  </si>
  <si>
    <t>X2HB008145</t>
  </si>
  <si>
    <t>X2HB008154</t>
  </si>
  <si>
    <t>X2HB007739</t>
  </si>
  <si>
    <t>06RY3NCM900066</t>
  </si>
  <si>
    <t>19AI101101</t>
  </si>
  <si>
    <t>19AI101102</t>
  </si>
  <si>
    <t>19AI101103</t>
  </si>
  <si>
    <t>19AI101104</t>
  </si>
  <si>
    <t>19AI101737</t>
  </si>
  <si>
    <t>19AI101738</t>
  </si>
  <si>
    <t>19AI101739</t>
  </si>
  <si>
    <t>19AI101740</t>
  </si>
  <si>
    <t>19AI102316</t>
  </si>
  <si>
    <t>19AI102314</t>
  </si>
  <si>
    <t>SM62-1-0585</t>
  </si>
  <si>
    <t>SM62-1-0591</t>
  </si>
  <si>
    <t>SM62-1-0748</t>
  </si>
  <si>
    <t>SM62-1-0731</t>
  </si>
  <si>
    <t>SM62-1-0578</t>
  </si>
  <si>
    <t>SM62-1-0596</t>
  </si>
  <si>
    <t>SM62-1-0546</t>
  </si>
  <si>
    <t>SM62-1-0598</t>
  </si>
  <si>
    <t>SM62-1-0600</t>
  </si>
  <si>
    <t>SM62-1-0576</t>
  </si>
  <si>
    <t>UEFF113045</t>
  </si>
  <si>
    <t>จอแสดงภาพระบบบัตรคิว ขนาดไม่น้อยกว่า 43นิ้ว 
พร้อมอุปกรณ์ยึดติดผนัง</t>
  </si>
  <si>
    <t>GWW5Q03</t>
  </si>
  <si>
    <t>GPMBQ03</t>
  </si>
  <si>
    <t>GS14Q03</t>
  </si>
  <si>
    <t>GQP2Q03</t>
  </si>
  <si>
    <t>GX9BQ03</t>
  </si>
  <si>
    <t>GQK8Q03</t>
  </si>
  <si>
    <t>GSZ7Q03</t>
  </si>
  <si>
    <t>GV06Q03</t>
  </si>
  <si>
    <t>GS68Q03</t>
  </si>
  <si>
    <t>GTK6Q03</t>
  </si>
  <si>
    <t>7D7GKK2</t>
  </si>
  <si>
    <t>HPGGKK2</t>
  </si>
  <si>
    <t>FQGGKK2</t>
  </si>
  <si>
    <t>HSBFKK2</t>
  </si>
  <si>
    <t>3ZGGKK2</t>
  </si>
  <si>
    <t>CN8GKK2</t>
  </si>
  <si>
    <t>CP7GKK2</t>
  </si>
  <si>
    <t>HLGGKK2</t>
  </si>
  <si>
    <t>15BGKK2</t>
  </si>
  <si>
    <t>9M7GKK2</t>
  </si>
  <si>
    <t>3931HW2</t>
  </si>
  <si>
    <t>6439HW2</t>
  </si>
  <si>
    <t>X4RQ005443</t>
  </si>
  <si>
    <t>X4RQ004979</t>
  </si>
  <si>
    <t>X4RQ006095</t>
  </si>
  <si>
    <t>X4RQ006031</t>
  </si>
  <si>
    <t>X4SE002241</t>
  </si>
  <si>
    <t>X46G001099</t>
  </si>
  <si>
    <t>PHCW105084</t>
  </si>
  <si>
    <t>PHCW105086</t>
  </si>
  <si>
    <t>PW3Z002667</t>
  </si>
  <si>
    <t>X2HB007400</t>
  </si>
  <si>
    <t>X2HB007401</t>
  </si>
  <si>
    <t>X2HB008280</t>
  </si>
  <si>
    <t>X2HB008148</t>
  </si>
  <si>
    <t>06RY3NCMA00053</t>
  </si>
  <si>
    <t>X2HB007392</t>
  </si>
  <si>
    <t>19AI101957</t>
  </si>
  <si>
    <t>19AI101958</t>
  </si>
  <si>
    <t>19AI101959</t>
  </si>
  <si>
    <t>19AI101960</t>
  </si>
  <si>
    <t>19AI101921</t>
  </si>
  <si>
    <t>19AI101922</t>
  </si>
  <si>
    <t>19AI101923</t>
  </si>
  <si>
    <t>19AI101924</t>
  </si>
  <si>
    <t>19AI101301</t>
  </si>
  <si>
    <t>19AI101303</t>
  </si>
  <si>
    <t>UEFF113224</t>
  </si>
  <si>
    <t>SM62-1-1545</t>
  </si>
  <si>
    <t>SM62-1-1522</t>
  </si>
  <si>
    <t>SM62-1-1577</t>
  </si>
  <si>
    <t>SM62-1-1565</t>
  </si>
  <si>
    <t>SM62-1-1580</t>
  </si>
  <si>
    <t>SM62-1-1516</t>
  </si>
  <si>
    <t>SM62-1-1600</t>
  </si>
  <si>
    <t>SM62-1-1526</t>
  </si>
  <si>
    <t>SM62-1-1524</t>
  </si>
  <si>
    <t>SM62-1-1563</t>
  </si>
  <si>
    <t>GX06Q03</t>
  </si>
  <si>
    <t>GSP2Q03</t>
  </si>
  <si>
    <t>GV98Q03</t>
  </si>
  <si>
    <t>GWTBQ03</t>
  </si>
  <si>
    <t>GPT5Q03</t>
  </si>
  <si>
    <t>GWY2Q03</t>
  </si>
  <si>
    <t>GQS7Q03</t>
  </si>
  <si>
    <t>GX2BQ03</t>
  </si>
  <si>
    <t>GX66Q03</t>
  </si>
  <si>
    <t>GX13Q03</t>
  </si>
  <si>
    <t>C6XBJY2</t>
  </si>
  <si>
    <t>H8XBJY2</t>
  </si>
  <si>
    <t>F7XBJY2</t>
  </si>
  <si>
    <t>17XBJY2</t>
  </si>
  <si>
    <t>6RWBJY2</t>
  </si>
  <si>
    <t>DC7GKK2</t>
  </si>
  <si>
    <t>4N8GKK2</t>
  </si>
  <si>
    <t>HM7GKK2</t>
  </si>
  <si>
    <t>FNWBJY2</t>
  </si>
  <si>
    <t>77XBJY2</t>
  </si>
  <si>
    <t>FY21HW2</t>
  </si>
  <si>
    <t>JY21HW2</t>
  </si>
  <si>
    <t>X4RQ006260</t>
  </si>
  <si>
    <t>X4RQ006028</t>
  </si>
  <si>
    <t>X4RQ005504</t>
  </si>
  <si>
    <t>X4RQ006274</t>
  </si>
  <si>
    <t>X4SE002143</t>
  </si>
  <si>
    <t>X46G001095</t>
  </si>
  <si>
    <t>PHCW105078</t>
  </si>
  <si>
    <t>PHCW105079</t>
  </si>
  <si>
    <t>PHCW105107</t>
  </si>
  <si>
    <t>PW3Z002660</t>
  </si>
  <si>
    <t>X2HB008151</t>
  </si>
  <si>
    <t>X2HB007163</t>
  </si>
  <si>
    <t>X2HB008152</t>
  </si>
  <si>
    <t>X2HB008277</t>
  </si>
  <si>
    <t>X2HB007378</t>
  </si>
  <si>
    <t>06RY3NCM900069</t>
  </si>
  <si>
    <t>19AI101333</t>
  </si>
  <si>
    <t>19AI101334</t>
  </si>
  <si>
    <t>19AI101335</t>
  </si>
  <si>
    <t>19AI101336</t>
  </si>
  <si>
    <t>19AI101493</t>
  </si>
  <si>
    <t>19AI101494</t>
  </si>
  <si>
    <t>19AI101495</t>
  </si>
  <si>
    <t>19AI101496</t>
  </si>
  <si>
    <t>19AI101174</t>
  </si>
  <si>
    <t>19AI101304</t>
  </si>
  <si>
    <t>SM62-1-0744</t>
  </si>
  <si>
    <t>SM62-1-0775</t>
  </si>
  <si>
    <t>SM62-1-0709</t>
  </si>
  <si>
    <t>SM62-1-0708</t>
  </si>
  <si>
    <t>SM62-1-0728</t>
  </si>
  <si>
    <t>SM62-1-0715</t>
  </si>
  <si>
    <t>SM62-1-0740</t>
  </si>
  <si>
    <t>SM62-1-0736</t>
  </si>
  <si>
    <t>SM62-1-0714</t>
  </si>
  <si>
    <t>SM62-1-0710</t>
  </si>
  <si>
    <t>UEFF113070</t>
  </si>
  <si>
    <t>GRZBQ03</t>
  </si>
  <si>
    <t>GWT3Q03</t>
  </si>
  <si>
    <t>GWS9Q03</t>
  </si>
  <si>
    <t>GRQ8Q03</t>
  </si>
  <si>
    <t>GX1BQ03</t>
  </si>
  <si>
    <t>GTN3Q03</t>
  </si>
  <si>
    <t>GP69Q03</t>
  </si>
  <si>
    <t>GT92Q03</t>
  </si>
  <si>
    <t>GNQ7Q03</t>
  </si>
  <si>
    <t>GRF3Q03</t>
  </si>
  <si>
    <t>8SVBJY2</t>
  </si>
  <si>
    <t>39XBJY2</t>
  </si>
  <si>
    <t>48XBJY2</t>
  </si>
  <si>
    <t>FLWBJY2</t>
  </si>
  <si>
    <t>88XBJY2</t>
  </si>
  <si>
    <t>CNWBJY2</t>
  </si>
  <si>
    <t>JRVBJY2</t>
  </si>
  <si>
    <t>69XBJY2</t>
  </si>
  <si>
    <t>C7XBJY2</t>
  </si>
  <si>
    <t>DPWBJY2</t>
  </si>
  <si>
    <t>BX21HW2</t>
  </si>
  <si>
    <t>FW21HW2</t>
  </si>
  <si>
    <t>X4RQ004986</t>
  </si>
  <si>
    <t>X4RQ006306</t>
  </si>
  <si>
    <t>X4RQ006296</t>
  </si>
  <si>
    <t>X4RQ005151</t>
  </si>
  <si>
    <t>X4SE002244</t>
  </si>
  <si>
    <t>X46G001009</t>
  </si>
  <si>
    <t>PHCW105081</t>
  </si>
  <si>
    <t>PW3Z002610</t>
  </si>
  <si>
    <t>X2HB008292</t>
  </si>
  <si>
    <t>X2HB008184</t>
  </si>
  <si>
    <t>X2HB007441</t>
  </si>
  <si>
    <t>X2HB008150</t>
  </si>
  <si>
    <t>X2HB008166</t>
  </si>
  <si>
    <t>06RY3NCM900072</t>
  </si>
  <si>
    <t>19AI102053</t>
  </si>
  <si>
    <t>19AI102054</t>
  </si>
  <si>
    <t>19AI102055</t>
  </si>
  <si>
    <t>19AI102056</t>
  </si>
  <si>
    <t>19AI102077</t>
  </si>
  <si>
    <t>19AI102078</t>
  </si>
  <si>
    <t>19AI102079</t>
  </si>
  <si>
    <t>19AI102080</t>
  </si>
  <si>
    <t>19AI101175</t>
  </si>
  <si>
    <t>19AI101315</t>
  </si>
  <si>
    <t>SM62-1-1511</t>
  </si>
  <si>
    <t>SM62-1-1508</t>
  </si>
  <si>
    <t>SM62-1-1506</t>
  </si>
  <si>
    <t>SM62-1-1518</t>
  </si>
  <si>
    <t>SM62-1-1554</t>
  </si>
  <si>
    <t>SM62-1-1520</t>
  </si>
  <si>
    <t>SM62-1-1557</t>
  </si>
  <si>
    <t>SM62-1-1507</t>
  </si>
  <si>
    <t>SM62-1-1541</t>
  </si>
  <si>
    <t>SM62-1-1532</t>
  </si>
  <si>
    <t>UEFF113119</t>
  </si>
  <si>
    <t>GSJ3Q03</t>
  </si>
  <si>
    <t>GPW5Q03</t>
  </si>
  <si>
    <t>GNX7Q03</t>
  </si>
  <si>
    <t>GR48Q03</t>
  </si>
  <si>
    <t>GPC5Q03</t>
  </si>
  <si>
    <t>GPR3Q03</t>
  </si>
  <si>
    <t>GPM6Q03</t>
  </si>
  <si>
    <t>GQL5Q03</t>
  </si>
  <si>
    <t>GS1BQ03</t>
  </si>
  <si>
    <t>GPJBQ03</t>
  </si>
  <si>
    <t>JLVBJY2</t>
  </si>
  <si>
    <t>C9XBJY2</t>
  </si>
  <si>
    <t>89XBJY2</t>
  </si>
  <si>
    <t>BRVBJY2</t>
  </si>
  <si>
    <t>BSVBJY2</t>
  </si>
  <si>
    <t>4SVBJY2</t>
  </si>
  <si>
    <t>1SVBJY2</t>
  </si>
  <si>
    <t>FRVBJY2</t>
  </si>
  <si>
    <t>F8XBJY2</t>
  </si>
  <si>
    <t>CRVBJY2</t>
  </si>
  <si>
    <t>8Y21HW2</t>
  </si>
  <si>
    <t>H931HW2</t>
  </si>
  <si>
    <t>X4RQ005143</t>
  </si>
  <si>
    <t>X4RQ005156</t>
  </si>
  <si>
    <t>X4RQ006297</t>
  </si>
  <si>
    <t>X4RQ005146</t>
  </si>
  <si>
    <t>X4SE002251</t>
  </si>
  <si>
    <t>X46G001050</t>
  </si>
  <si>
    <t>PHCW105087</t>
  </si>
  <si>
    <t>PHCW105091</t>
  </si>
  <si>
    <t>PW3Z002662</t>
  </si>
  <si>
    <t>X2HB008163</t>
  </si>
  <si>
    <t>X2HB007389</t>
  </si>
  <si>
    <t>X2HB008147</t>
  </si>
  <si>
    <t>X2HB008143</t>
  </si>
  <si>
    <t>X2HB007721</t>
  </si>
  <si>
    <t>06RY3NCM900067</t>
  </si>
  <si>
    <t>19AI101973</t>
  </si>
  <si>
    <t>19AI101974</t>
  </si>
  <si>
    <t>19AI101975</t>
  </si>
  <si>
    <t>19AI101976</t>
  </si>
  <si>
    <t>19AI102233</t>
  </si>
  <si>
    <t>19AI102234</t>
  </si>
  <si>
    <t>19AI102235</t>
  </si>
  <si>
    <t>19AI102236</t>
  </si>
  <si>
    <t>19AI101176</t>
  </si>
  <si>
    <t>19AI101173</t>
  </si>
  <si>
    <t>UEFF107995</t>
  </si>
  <si>
    <t>SM62-1-0780</t>
  </si>
  <si>
    <t>SM62-1-0787</t>
  </si>
  <si>
    <t>SM62-1-0798</t>
  </si>
  <si>
    <t>SM62-1-0776</t>
  </si>
  <si>
    <t>SM62-1-0778</t>
  </si>
  <si>
    <t>SM62-1-0793</t>
  </si>
  <si>
    <t>SM62-1-0790</t>
  </si>
  <si>
    <t>SM62-1-0737</t>
  </si>
  <si>
    <t>SM62-1-0774</t>
  </si>
  <si>
    <t>SM62-1-0795</t>
  </si>
  <si>
    <t>CN85FP74KQ</t>
  </si>
  <si>
    <t>19PS400190</t>
  </si>
  <si>
    <t>74401 - 017 - 10 - 4366</t>
  </si>
  <si>
    <t>386-0867</t>
  </si>
  <si>
    <t>386-0868</t>
  </si>
  <si>
    <t>386-0869</t>
  </si>
  <si>
    <t>386-0870</t>
  </si>
  <si>
    <t>386-0871</t>
  </si>
  <si>
    <t>386-0872</t>
  </si>
  <si>
    <t>386-0873</t>
  </si>
  <si>
    <t>CN85FP754X</t>
  </si>
  <si>
    <t>19PS400184</t>
  </si>
  <si>
    <t>386-0874</t>
  </si>
  <si>
    <t>386-0875</t>
  </si>
  <si>
    <t>386-0876</t>
  </si>
  <si>
    <t>386-0877</t>
  </si>
  <si>
    <t>386-0878</t>
  </si>
  <si>
    <t>386-0879</t>
  </si>
  <si>
    <t>386-0880</t>
  </si>
  <si>
    <t>386-0881</t>
  </si>
  <si>
    <t>386-0882</t>
  </si>
  <si>
    <t>386-0883</t>
  </si>
  <si>
    <t>386-0884</t>
  </si>
  <si>
    <t>386-0885</t>
  </si>
  <si>
    <t>386-0886</t>
  </si>
  <si>
    <t>386-0887</t>
  </si>
  <si>
    <t>19PS400155</t>
  </si>
  <si>
    <t>CN86FP71S6</t>
  </si>
  <si>
    <t>CN85FP750Y</t>
  </si>
  <si>
    <t>19PS400180</t>
  </si>
  <si>
    <t>386-0888</t>
  </si>
  <si>
    <t>386-0889</t>
  </si>
  <si>
    <t>386-0890</t>
  </si>
  <si>
    <t>386-0891</t>
  </si>
  <si>
    <t>386-0892</t>
  </si>
  <si>
    <t>386-0893</t>
  </si>
  <si>
    <t>386-0894</t>
  </si>
  <si>
    <t>CN85FP74B2</t>
  </si>
  <si>
    <t>19PS400189</t>
  </si>
  <si>
    <t>386-0895</t>
  </si>
  <si>
    <t>386-0896</t>
  </si>
  <si>
    <t>386-0897</t>
  </si>
  <si>
    <t>386-0898</t>
  </si>
  <si>
    <t>386-0899</t>
  </si>
  <si>
    <t>386-0900</t>
  </si>
  <si>
    <t>386-0901</t>
  </si>
  <si>
    <t>CN85FP755B</t>
  </si>
  <si>
    <t>19PS400193</t>
  </si>
  <si>
    <t>386-0902</t>
  </si>
  <si>
    <t>386-0903</t>
  </si>
  <si>
    <t>386-0904</t>
  </si>
  <si>
    <t>386-0905</t>
  </si>
  <si>
    <t>386-0906</t>
  </si>
  <si>
    <t>386-0907</t>
  </si>
  <si>
    <t>386-0908</t>
  </si>
  <si>
    <t>CN85FP74QN</t>
  </si>
  <si>
    <t>19PS400148</t>
  </si>
  <si>
    <t>386-0909</t>
  </si>
  <si>
    <t>386-0910</t>
  </si>
  <si>
    <t>386-0911</t>
  </si>
  <si>
    <t>386-0912</t>
  </si>
  <si>
    <t>386-0913</t>
  </si>
  <si>
    <t>386-0914</t>
  </si>
  <si>
    <t>386-0915</t>
  </si>
  <si>
    <t>CN86FP721V</t>
  </si>
  <si>
    <t>19PS400188</t>
  </si>
  <si>
    <t>386-0916</t>
  </si>
  <si>
    <t>386-0917</t>
  </si>
  <si>
    <t>386-0918</t>
  </si>
  <si>
    <t>386-0919</t>
  </si>
  <si>
    <t>386-0920</t>
  </si>
  <si>
    <t>386-0921</t>
  </si>
  <si>
    <t>386-0922</t>
  </si>
  <si>
    <t>CN85FP754B</t>
  </si>
  <si>
    <t>19PS400146</t>
  </si>
  <si>
    <t>386-0923</t>
  </si>
  <si>
    <t>386-0924</t>
  </si>
  <si>
    <t>386-0925</t>
  </si>
  <si>
    <t>386-0926</t>
  </si>
  <si>
    <t>386-0927</t>
  </si>
  <si>
    <t>386-0928</t>
  </si>
  <si>
    <t>386-0929</t>
  </si>
  <si>
    <t>CN85FP74P8</t>
  </si>
  <si>
    <t>19PS400161</t>
  </si>
  <si>
    <t>386-0930</t>
  </si>
  <si>
    <t>386-0931</t>
  </si>
  <si>
    <t>386-0932</t>
  </si>
  <si>
    <t>386-0933</t>
  </si>
  <si>
    <t>386-0934</t>
  </si>
  <si>
    <t>386-0935</t>
  </si>
  <si>
    <t>386-0936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</si>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</sst>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4"/>
      <color theme="1"/>
      <name val="TH SarabunPSK"/>
      <family val="2"/>
      <charset val="222"/>
    </font>
    <font>
      <sz val="14"/>
      <color rgb="FF000000"/>
      <name val="TH SarabunPSK"/>
      <family val="2"/>
      <charset val="22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8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3" t="s">
        <v>2</v>
      </c>
      <c r="B2" s="14" t="s">
        <v>3</v>
      </c>
      <c r="C2" s="15" t="s">
        <v>45</v>
      </c>
      <c r="D2" s="16">
        <v>10</v>
      </c>
      <c r="E2" s="17" t="s">
        <v>58</v>
      </c>
      <c r="F2" s="17" t="s">
        <v>727</v>
      </c>
      <c r="G2" s="3" t="s">
        <v>46</v>
      </c>
    </row>
    <row r="3" spans="1:7" ht="24" customHeight="1" x14ac:dyDescent="0.55000000000000004">
      <c r="A3" s="13"/>
      <c r="B3" s="18" t="s">
        <v>3</v>
      </c>
      <c r="C3" s="15" t="s">
        <v>45</v>
      </c>
      <c r="D3" s="19"/>
      <c r="E3" s="17" t="s">
        <v>59</v>
      </c>
      <c r="F3" s="17" t="s">
        <v>728</v>
      </c>
    </row>
    <row r="4" spans="1:7" ht="24" customHeight="1" x14ac:dyDescent="0.55000000000000004">
      <c r="A4" s="13"/>
      <c r="B4" s="18" t="s">
        <v>3</v>
      </c>
      <c r="C4" s="15" t="s">
        <v>45</v>
      </c>
      <c r="D4" s="19"/>
      <c r="E4" s="17" t="s">
        <v>60</v>
      </c>
      <c r="F4" s="17" t="s">
        <v>729</v>
      </c>
    </row>
    <row r="5" spans="1:7" ht="24" customHeight="1" x14ac:dyDescent="0.55000000000000004">
      <c r="A5" s="13"/>
      <c r="B5" s="18" t="s">
        <v>3</v>
      </c>
      <c r="C5" s="15" t="s">
        <v>45</v>
      </c>
      <c r="D5" s="19"/>
      <c r="E5" s="17" t="s">
        <v>61</v>
      </c>
      <c r="F5" s="17" t="s">
        <v>730</v>
      </c>
    </row>
    <row r="6" spans="1:7" ht="24" customHeight="1" x14ac:dyDescent="0.55000000000000004">
      <c r="A6" s="13"/>
      <c r="B6" s="18" t="s">
        <v>3</v>
      </c>
      <c r="C6" s="15" t="s">
        <v>45</v>
      </c>
      <c r="D6" s="19"/>
      <c r="E6" s="17" t="s">
        <v>62</v>
      </c>
      <c r="F6" s="17" t="s">
        <v>731</v>
      </c>
    </row>
    <row r="7" spans="1:7" ht="24" customHeight="1" x14ac:dyDescent="0.55000000000000004">
      <c r="A7" s="13"/>
      <c r="B7" s="18" t="s">
        <v>3</v>
      </c>
      <c r="C7" s="15" t="s">
        <v>45</v>
      </c>
      <c r="D7" s="19"/>
      <c r="E7" s="17" t="s">
        <v>63</v>
      </c>
      <c r="F7" s="17" t="s">
        <v>732</v>
      </c>
    </row>
    <row r="8" spans="1:7" ht="24" customHeight="1" x14ac:dyDescent="0.55000000000000004">
      <c r="A8" s="13"/>
      <c r="B8" s="18" t="s">
        <v>3</v>
      </c>
      <c r="C8" s="15" t="s">
        <v>45</v>
      </c>
      <c r="D8" s="19"/>
      <c r="E8" s="17" t="s">
        <v>64</v>
      </c>
      <c r="F8" s="17" t="s">
        <v>733</v>
      </c>
    </row>
    <row r="9" spans="1:7" ht="24" customHeight="1" x14ac:dyDescent="0.55000000000000004">
      <c r="A9" s="13"/>
      <c r="B9" s="18" t="s">
        <v>3</v>
      </c>
      <c r="C9" s="15" t="s">
        <v>45</v>
      </c>
      <c r="D9" s="19"/>
      <c r="E9" s="17" t="s">
        <v>65</v>
      </c>
      <c r="F9" s="17" t="s">
        <v>734</v>
      </c>
    </row>
    <row r="10" spans="1:7" ht="24" customHeight="1" x14ac:dyDescent="0.55000000000000004">
      <c r="A10" s="13"/>
      <c r="B10" s="18" t="s">
        <v>3</v>
      </c>
      <c r="C10" s="15" t="s">
        <v>45</v>
      </c>
      <c r="D10" s="19"/>
      <c r="E10" s="17" t="s">
        <v>66</v>
      </c>
      <c r="F10" s="17" t="s">
        <v>735</v>
      </c>
    </row>
    <row r="11" spans="1:7" ht="24" customHeight="1" x14ac:dyDescent="0.55000000000000004">
      <c r="A11" s="13"/>
      <c r="B11" s="18" t="s">
        <v>3</v>
      </c>
      <c r="C11" s="15" t="s">
        <v>45</v>
      </c>
      <c r="D11" s="19"/>
      <c r="E11" s="17" t="s">
        <v>67</v>
      </c>
      <c r="F11" s="17" t="s">
        <v>736</v>
      </c>
    </row>
    <row r="12" spans="1:7" ht="24" customHeight="1" x14ac:dyDescent="0.55000000000000004">
      <c r="A12" s="13" t="s">
        <v>4</v>
      </c>
      <c r="B12" s="14" t="s">
        <v>5</v>
      </c>
      <c r="C12" s="15" t="s">
        <v>6</v>
      </c>
      <c r="D12" s="16">
        <v>10</v>
      </c>
      <c r="E12" s="17" t="s">
        <v>68</v>
      </c>
      <c r="F12" s="17" t="s">
        <v>737</v>
      </c>
    </row>
    <row r="13" spans="1:7" ht="24" customHeight="1" x14ac:dyDescent="0.55000000000000004">
      <c r="A13" s="13"/>
      <c r="B13" s="18" t="s">
        <v>5</v>
      </c>
      <c r="C13" s="15" t="s">
        <v>6</v>
      </c>
      <c r="D13" s="19"/>
      <c r="E13" s="17" t="s">
        <v>69</v>
      </c>
      <c r="F13" s="17" t="s">
        <v>738</v>
      </c>
    </row>
    <row r="14" spans="1:7" ht="24" customHeight="1" x14ac:dyDescent="0.55000000000000004">
      <c r="A14" s="13"/>
      <c r="B14" s="18" t="s">
        <v>5</v>
      </c>
      <c r="C14" s="15" t="s">
        <v>6</v>
      </c>
      <c r="D14" s="19"/>
      <c r="E14" s="17" t="s">
        <v>70</v>
      </c>
      <c r="F14" s="17" t="s">
        <v>739</v>
      </c>
    </row>
    <row r="15" spans="1:7" ht="24" customHeight="1" x14ac:dyDescent="0.55000000000000004">
      <c r="A15" s="13"/>
      <c r="B15" s="18" t="s">
        <v>5</v>
      </c>
      <c r="C15" s="15" t="s">
        <v>6</v>
      </c>
      <c r="D15" s="19"/>
      <c r="E15" s="17" t="s">
        <v>71</v>
      </c>
      <c r="F15" s="17" t="s">
        <v>740</v>
      </c>
    </row>
    <row r="16" spans="1:7" ht="24" customHeight="1" x14ac:dyDescent="0.55000000000000004">
      <c r="A16" s="13"/>
      <c r="B16" s="18" t="s">
        <v>5</v>
      </c>
      <c r="C16" s="15" t="s">
        <v>6</v>
      </c>
      <c r="D16" s="19"/>
      <c r="E16" s="17" t="s">
        <v>72</v>
      </c>
      <c r="F16" s="17" t="s">
        <v>741</v>
      </c>
    </row>
    <row r="17" spans="1:6" ht="24" customHeight="1" x14ac:dyDescent="0.55000000000000004">
      <c r="A17" s="13"/>
      <c r="B17" s="18" t="s">
        <v>5</v>
      </c>
      <c r="C17" s="15" t="s">
        <v>6</v>
      </c>
      <c r="D17" s="19"/>
      <c r="E17" s="17" t="s">
        <v>73</v>
      </c>
      <c r="F17" s="17" t="s">
        <v>742</v>
      </c>
    </row>
    <row r="18" spans="1:6" ht="24" customHeight="1" x14ac:dyDescent="0.55000000000000004">
      <c r="A18" s="13"/>
      <c r="B18" s="18" t="s">
        <v>5</v>
      </c>
      <c r="C18" s="15" t="s">
        <v>6</v>
      </c>
      <c r="D18" s="19"/>
      <c r="E18" s="17" t="s">
        <v>74</v>
      </c>
      <c r="F18" s="17" t="s">
        <v>743</v>
      </c>
    </row>
    <row r="19" spans="1:6" ht="24" customHeight="1" x14ac:dyDescent="0.55000000000000004">
      <c r="A19" s="13"/>
      <c r="B19" s="18" t="s">
        <v>5</v>
      </c>
      <c r="C19" s="15" t="s">
        <v>6</v>
      </c>
      <c r="D19" s="19"/>
      <c r="E19" s="17" t="s">
        <v>75</v>
      </c>
      <c r="F19" s="17" t="s">
        <v>744</v>
      </c>
    </row>
    <row r="20" spans="1:6" ht="24" customHeight="1" x14ac:dyDescent="0.55000000000000004">
      <c r="A20" s="13"/>
      <c r="B20" s="18" t="s">
        <v>5</v>
      </c>
      <c r="C20" s="15" t="s">
        <v>6</v>
      </c>
      <c r="D20" s="19"/>
      <c r="E20" s="17" t="s">
        <v>76</v>
      </c>
      <c r="F20" s="17" t="s">
        <v>745</v>
      </c>
    </row>
    <row r="21" spans="1:6" ht="24" customHeight="1" x14ac:dyDescent="0.55000000000000004">
      <c r="A21" s="13"/>
      <c r="B21" s="18" t="s">
        <v>5</v>
      </c>
      <c r="C21" s="15" t="s">
        <v>6</v>
      </c>
      <c r="D21" s="19"/>
      <c r="E21" s="17" t="s">
        <v>77</v>
      </c>
      <c r="F21" s="17" t="s">
        <v>746</v>
      </c>
    </row>
    <row r="22" spans="1:6" ht="24" customHeight="1" x14ac:dyDescent="0.55000000000000004">
      <c r="A22" s="13" t="s">
        <v>7</v>
      </c>
      <c r="B22" s="14" t="s">
        <v>8</v>
      </c>
      <c r="C22" s="15" t="s">
        <v>57</v>
      </c>
      <c r="D22" s="16">
        <v>2</v>
      </c>
      <c r="E22" s="17" t="s">
        <v>78</v>
      </c>
      <c r="F22" s="17" t="s">
        <v>747</v>
      </c>
    </row>
    <row r="23" spans="1:6" ht="24" customHeight="1" x14ac:dyDescent="0.55000000000000004">
      <c r="A23" s="13"/>
      <c r="B23" s="18" t="s">
        <v>8</v>
      </c>
      <c r="C23" s="15" t="s">
        <v>57</v>
      </c>
      <c r="D23" s="19"/>
      <c r="E23" s="17" t="s">
        <v>79</v>
      </c>
      <c r="F23" s="17" t="s">
        <v>748</v>
      </c>
    </row>
    <row r="24" spans="1:6" ht="24" customHeight="1" x14ac:dyDescent="0.55000000000000004">
      <c r="A24" s="13" t="s">
        <v>9</v>
      </c>
      <c r="B24" s="14" t="s">
        <v>10</v>
      </c>
      <c r="C24" s="15" t="s">
        <v>11</v>
      </c>
      <c r="D24" s="16">
        <v>4</v>
      </c>
      <c r="E24" s="17" t="s">
        <v>80</v>
      </c>
      <c r="F24" s="17" t="s">
        <v>749</v>
      </c>
    </row>
    <row r="25" spans="1:6" ht="24" customHeight="1" x14ac:dyDescent="0.55000000000000004">
      <c r="A25" s="13"/>
      <c r="B25" s="18" t="s">
        <v>10</v>
      </c>
      <c r="C25" s="15" t="s">
        <v>11</v>
      </c>
      <c r="D25" s="19"/>
      <c r="E25" s="17" t="s">
        <v>81</v>
      </c>
      <c r="F25" s="17" t="s">
        <v>750</v>
      </c>
    </row>
    <row r="26" spans="1:6" ht="24" customHeight="1" x14ac:dyDescent="0.55000000000000004">
      <c r="A26" s="13"/>
      <c r="B26" s="18" t="s">
        <v>10</v>
      </c>
      <c r="C26" s="15" t="s">
        <v>11</v>
      </c>
      <c r="D26" s="19"/>
      <c r="E26" s="17" t="s">
        <v>82</v>
      </c>
      <c r="F26" s="17" t="s">
        <v>751</v>
      </c>
    </row>
    <row r="27" spans="1:6" ht="24" customHeight="1" x14ac:dyDescent="0.55000000000000004">
      <c r="A27" s="13"/>
      <c r="B27" s="18" t="s">
        <v>10</v>
      </c>
      <c r="C27" s="15" t="s">
        <v>11</v>
      </c>
      <c r="D27" s="19"/>
      <c r="E27" s="17" t="s">
        <v>83</v>
      </c>
      <c r="F27" s="17" t="s">
        <v>752</v>
      </c>
    </row>
    <row r="28" spans="1:6" ht="24" customHeight="1" x14ac:dyDescent="0.55000000000000004">
      <c r="A28" s="13" t="s">
        <v>12</v>
      </c>
      <c r="B28" s="14" t="s">
        <v>13</v>
      </c>
      <c r="C28" s="15" t="s">
        <v>14</v>
      </c>
      <c r="D28" s="16">
        <v>1</v>
      </c>
      <c r="E28" s="5" t="s">
        <v>84</v>
      </c>
      <c r="F28" s="17" t="s">
        <v>753</v>
      </c>
    </row>
    <row r="29" spans="1:6" ht="24" customHeight="1" x14ac:dyDescent="0.55000000000000004">
      <c r="A29" s="13" t="s">
        <v>15</v>
      </c>
      <c r="B29" s="14" t="s">
        <v>16</v>
      </c>
      <c r="C29" s="15" t="s">
        <v>786</v>
      </c>
      <c r="D29" s="16">
        <v>1</v>
      </c>
      <c r="E29" s="17" t="s">
        <v>85</v>
      </c>
      <c r="F29" s="17" t="s">
        <v>754</v>
      </c>
    </row>
    <row r="30" spans="1:6" ht="24" customHeight="1" x14ac:dyDescent="0.55000000000000004">
      <c r="A30" s="13" t="s">
        <v>17</v>
      </c>
      <c r="B30" s="14" t="s">
        <v>18</v>
      </c>
      <c r="C30" s="15" t="s">
        <v>19</v>
      </c>
      <c r="D30" s="16">
        <v>1</v>
      </c>
      <c r="E30" s="21" t="s">
        <v>338</v>
      </c>
      <c r="F30" s="25" t="s">
        <v>1310</v>
      </c>
    </row>
    <row r="31" spans="1:6" ht="24" customHeight="1" x14ac:dyDescent="0.55000000000000004">
      <c r="A31" s="13" t="s">
        <v>20</v>
      </c>
      <c r="B31" s="14" t="s">
        <v>21</v>
      </c>
      <c r="C31" s="15" t="s">
        <v>56</v>
      </c>
      <c r="D31" s="16">
        <v>2</v>
      </c>
      <c r="E31" s="22" t="s">
        <v>348</v>
      </c>
      <c r="F31" s="17" t="s">
        <v>755</v>
      </c>
    </row>
    <row r="32" spans="1:6" ht="24" customHeight="1" x14ac:dyDescent="0.55000000000000004">
      <c r="A32" s="13"/>
      <c r="B32" s="18" t="s">
        <v>21</v>
      </c>
      <c r="C32" s="15" t="s">
        <v>56</v>
      </c>
      <c r="D32" s="19"/>
      <c r="E32" s="22" t="s">
        <v>349</v>
      </c>
      <c r="F32" s="17" t="s">
        <v>756</v>
      </c>
    </row>
    <row r="33" spans="1:6" ht="24" customHeight="1" x14ac:dyDescent="0.55000000000000004">
      <c r="A33" s="13" t="s">
        <v>22</v>
      </c>
      <c r="B33" s="14" t="s">
        <v>23</v>
      </c>
      <c r="C33" s="15" t="s">
        <v>24</v>
      </c>
      <c r="D33" s="16">
        <v>1</v>
      </c>
      <c r="E33" s="23" t="s">
        <v>368</v>
      </c>
      <c r="F33" s="17" t="s">
        <v>757</v>
      </c>
    </row>
    <row r="34" spans="1:6" ht="24" customHeight="1" x14ac:dyDescent="0.55000000000000004">
      <c r="A34" s="13" t="s">
        <v>25</v>
      </c>
      <c r="B34" s="14" t="s">
        <v>26</v>
      </c>
      <c r="C34" s="15" t="s">
        <v>27</v>
      </c>
      <c r="D34" s="16">
        <v>5</v>
      </c>
      <c r="E34" s="23" t="s">
        <v>378</v>
      </c>
      <c r="F34" s="17" t="s">
        <v>758</v>
      </c>
    </row>
    <row r="35" spans="1:6" ht="24" customHeight="1" x14ac:dyDescent="0.55000000000000004">
      <c r="A35" s="13"/>
      <c r="B35" s="18" t="s">
        <v>26</v>
      </c>
      <c r="C35" s="15" t="s">
        <v>27</v>
      </c>
      <c r="D35" s="19"/>
      <c r="E35" s="23" t="s">
        <v>379</v>
      </c>
      <c r="F35" s="17" t="s">
        <v>759</v>
      </c>
    </row>
    <row r="36" spans="1:6" ht="24" customHeight="1" x14ac:dyDescent="0.55000000000000004">
      <c r="A36" s="13"/>
      <c r="B36" s="18" t="s">
        <v>26</v>
      </c>
      <c r="C36" s="15" t="s">
        <v>27</v>
      </c>
      <c r="D36" s="19"/>
      <c r="E36" s="23" t="s">
        <v>380</v>
      </c>
      <c r="F36" s="17" t="s">
        <v>760</v>
      </c>
    </row>
    <row r="37" spans="1:6" ht="24" customHeight="1" x14ac:dyDescent="0.55000000000000004">
      <c r="A37" s="13"/>
      <c r="B37" s="18" t="s">
        <v>26</v>
      </c>
      <c r="C37" s="15" t="s">
        <v>27</v>
      </c>
      <c r="D37" s="19"/>
      <c r="E37" s="23" t="s">
        <v>381</v>
      </c>
      <c r="F37" s="17" t="s">
        <v>761</v>
      </c>
    </row>
    <row r="38" spans="1:6" ht="24" customHeight="1" x14ac:dyDescent="0.55000000000000004">
      <c r="A38" s="13"/>
      <c r="B38" s="18" t="s">
        <v>26</v>
      </c>
      <c r="C38" s="15" t="s">
        <v>27</v>
      </c>
      <c r="D38" s="19"/>
      <c r="E38" s="23" t="s">
        <v>382</v>
      </c>
      <c r="F38" s="17" t="s">
        <v>762</v>
      </c>
    </row>
    <row r="39" spans="1:6" ht="48" x14ac:dyDescent="0.55000000000000004">
      <c r="A39" s="13" t="s">
        <v>28</v>
      </c>
      <c r="B39" s="14" t="s">
        <v>785</v>
      </c>
      <c r="C39" s="15" t="s">
        <v>29</v>
      </c>
      <c r="D39" s="16">
        <v>1</v>
      </c>
      <c r="E39" s="23" t="s">
        <v>428</v>
      </c>
      <c r="F39" s="17" t="s">
        <v>763</v>
      </c>
    </row>
    <row r="40" spans="1:6" ht="24" customHeight="1" x14ac:dyDescent="0.55000000000000004">
      <c r="A40" s="13" t="s">
        <v>30</v>
      </c>
      <c r="B40" s="14" t="s">
        <v>31</v>
      </c>
      <c r="C40" s="15" t="s">
        <v>32</v>
      </c>
      <c r="D40" s="16">
        <v>10</v>
      </c>
      <c r="E40" s="22" t="s">
        <v>438</v>
      </c>
      <c r="F40" s="17" t="s">
        <v>764</v>
      </c>
    </row>
    <row r="41" spans="1:6" ht="24" customHeight="1" x14ac:dyDescent="0.55000000000000004">
      <c r="A41" s="13"/>
      <c r="B41" s="18" t="s">
        <v>31</v>
      </c>
      <c r="C41" s="15" t="s">
        <v>32</v>
      </c>
      <c r="D41" s="19"/>
      <c r="E41" s="22" t="s">
        <v>439</v>
      </c>
      <c r="F41" s="17" t="s">
        <v>765</v>
      </c>
    </row>
    <row r="42" spans="1:6" ht="24" customHeight="1" x14ac:dyDescent="0.55000000000000004">
      <c r="A42" s="13"/>
      <c r="B42" s="18" t="s">
        <v>31</v>
      </c>
      <c r="C42" s="15" t="s">
        <v>32</v>
      </c>
      <c r="D42" s="19"/>
      <c r="E42" s="22" t="s">
        <v>440</v>
      </c>
      <c r="F42" s="17" t="s">
        <v>766</v>
      </c>
    </row>
    <row r="43" spans="1:6" ht="24" customHeight="1" x14ac:dyDescent="0.55000000000000004">
      <c r="A43" s="13"/>
      <c r="B43" s="18" t="s">
        <v>31</v>
      </c>
      <c r="C43" s="15" t="s">
        <v>32</v>
      </c>
      <c r="D43" s="19"/>
      <c r="E43" s="22" t="s">
        <v>441</v>
      </c>
      <c r="F43" s="17" t="s">
        <v>767</v>
      </c>
    </row>
    <row r="44" spans="1:6" ht="24" customHeight="1" x14ac:dyDescent="0.55000000000000004">
      <c r="A44" s="13"/>
      <c r="B44" s="18" t="s">
        <v>31</v>
      </c>
      <c r="C44" s="15" t="s">
        <v>32</v>
      </c>
      <c r="D44" s="19"/>
      <c r="E44" s="22" t="s">
        <v>442</v>
      </c>
      <c r="F44" s="17" t="s">
        <v>768</v>
      </c>
    </row>
    <row r="45" spans="1:6" ht="24" customHeight="1" x14ac:dyDescent="0.55000000000000004">
      <c r="A45" s="13"/>
      <c r="B45" s="18" t="s">
        <v>31</v>
      </c>
      <c r="C45" s="15" t="s">
        <v>32</v>
      </c>
      <c r="D45" s="19"/>
      <c r="E45" s="22" t="s">
        <v>443</v>
      </c>
      <c r="F45" s="17" t="s">
        <v>769</v>
      </c>
    </row>
    <row r="46" spans="1:6" ht="24" customHeight="1" x14ac:dyDescent="0.55000000000000004">
      <c r="A46" s="13"/>
      <c r="B46" s="18" t="s">
        <v>31</v>
      </c>
      <c r="C46" s="15" t="s">
        <v>32</v>
      </c>
      <c r="D46" s="19"/>
      <c r="E46" s="22" t="s">
        <v>444</v>
      </c>
      <c r="F46" s="17" t="s">
        <v>770</v>
      </c>
    </row>
    <row r="47" spans="1:6" ht="24" customHeight="1" x14ac:dyDescent="0.55000000000000004">
      <c r="A47" s="13"/>
      <c r="B47" s="18" t="s">
        <v>31</v>
      </c>
      <c r="C47" s="15" t="s">
        <v>32</v>
      </c>
      <c r="D47" s="19"/>
      <c r="E47" s="22" t="s">
        <v>445</v>
      </c>
      <c r="F47" s="17" t="s">
        <v>771</v>
      </c>
    </row>
    <row r="48" spans="1:6" ht="24" customHeight="1" x14ac:dyDescent="0.55000000000000004">
      <c r="A48" s="13"/>
      <c r="B48" s="18" t="s">
        <v>31</v>
      </c>
      <c r="C48" s="15" t="s">
        <v>32</v>
      </c>
      <c r="D48" s="19"/>
      <c r="E48" s="22" t="s">
        <v>446</v>
      </c>
      <c r="F48" s="17" t="s">
        <v>772</v>
      </c>
    </row>
    <row r="49" spans="1:6" ht="24" customHeight="1" x14ac:dyDescent="0.55000000000000004">
      <c r="A49" s="13"/>
      <c r="B49" s="18" t="s">
        <v>31</v>
      </c>
      <c r="C49" s="15" t="s">
        <v>32</v>
      </c>
      <c r="D49" s="19"/>
      <c r="E49" s="22" t="s">
        <v>447</v>
      </c>
      <c r="F49" s="17" t="s">
        <v>773</v>
      </c>
    </row>
    <row r="50" spans="1:6" ht="24" customHeight="1" x14ac:dyDescent="0.55000000000000004">
      <c r="A50" s="13" t="s">
        <v>33</v>
      </c>
      <c r="B50" s="14" t="s">
        <v>34</v>
      </c>
      <c r="C50" s="15" t="s">
        <v>35</v>
      </c>
      <c r="D50" s="16">
        <v>1</v>
      </c>
      <c r="E50" s="23" t="s">
        <v>538</v>
      </c>
      <c r="F50" s="17" t="s">
        <v>774</v>
      </c>
    </row>
    <row r="51" spans="1:6" x14ac:dyDescent="0.55000000000000004">
      <c r="A51" s="13" t="s">
        <v>36</v>
      </c>
      <c r="B51" s="14" t="s">
        <v>37</v>
      </c>
      <c r="C51" s="15" t="s">
        <v>38</v>
      </c>
      <c r="D51" s="16">
        <v>10</v>
      </c>
      <c r="E51" s="23" t="s">
        <v>548</v>
      </c>
      <c r="F51" s="24" t="s">
        <v>775</v>
      </c>
    </row>
    <row r="52" spans="1:6" ht="24" customHeight="1" x14ac:dyDescent="0.55000000000000004">
      <c r="A52" s="13"/>
      <c r="B52" s="18" t="s">
        <v>37</v>
      </c>
      <c r="C52" s="15" t="s">
        <v>38</v>
      </c>
      <c r="D52" s="19"/>
      <c r="E52" s="23" t="s">
        <v>549</v>
      </c>
      <c r="F52" s="24" t="s">
        <v>776</v>
      </c>
    </row>
    <row r="53" spans="1:6" ht="24" customHeight="1" x14ac:dyDescent="0.55000000000000004">
      <c r="A53" s="13"/>
      <c r="B53" s="18" t="s">
        <v>37</v>
      </c>
      <c r="C53" s="15" t="s">
        <v>38</v>
      </c>
      <c r="D53" s="19"/>
      <c r="E53" s="23" t="s">
        <v>550</v>
      </c>
      <c r="F53" s="24" t="s">
        <v>777</v>
      </c>
    </row>
    <row r="54" spans="1:6" ht="24" customHeight="1" x14ac:dyDescent="0.55000000000000004">
      <c r="A54" s="13"/>
      <c r="B54" s="18" t="s">
        <v>37</v>
      </c>
      <c r="C54" s="15" t="s">
        <v>38</v>
      </c>
      <c r="D54" s="19"/>
      <c r="E54" s="23" t="s">
        <v>551</v>
      </c>
      <c r="F54" s="24" t="s">
        <v>778</v>
      </c>
    </row>
    <row r="55" spans="1:6" ht="24" customHeight="1" x14ac:dyDescent="0.55000000000000004">
      <c r="A55" s="13"/>
      <c r="B55" s="18" t="s">
        <v>37</v>
      </c>
      <c r="C55" s="15" t="s">
        <v>38</v>
      </c>
      <c r="D55" s="19"/>
      <c r="E55" s="23" t="s">
        <v>552</v>
      </c>
      <c r="F55" s="24" t="s">
        <v>779</v>
      </c>
    </row>
    <row r="56" spans="1:6" ht="24" customHeight="1" x14ac:dyDescent="0.55000000000000004">
      <c r="A56" s="13"/>
      <c r="B56" s="18" t="s">
        <v>37</v>
      </c>
      <c r="C56" s="15" t="s">
        <v>38</v>
      </c>
      <c r="D56" s="19"/>
      <c r="E56" s="23" t="s">
        <v>553</v>
      </c>
      <c r="F56" s="24" t="s">
        <v>780</v>
      </c>
    </row>
    <row r="57" spans="1:6" ht="24" customHeight="1" x14ac:dyDescent="0.55000000000000004">
      <c r="A57" s="13"/>
      <c r="B57" s="18" t="s">
        <v>37</v>
      </c>
      <c r="C57" s="15" t="s">
        <v>38</v>
      </c>
      <c r="D57" s="19"/>
      <c r="E57" s="23" t="s">
        <v>554</v>
      </c>
      <c r="F57" s="24" t="s">
        <v>781</v>
      </c>
    </row>
    <row r="58" spans="1:6" ht="24" customHeight="1" x14ac:dyDescent="0.55000000000000004">
      <c r="A58" s="13"/>
      <c r="B58" s="18" t="s">
        <v>37</v>
      </c>
      <c r="C58" s="15" t="s">
        <v>38</v>
      </c>
      <c r="D58" s="19"/>
      <c r="E58" s="23" t="s">
        <v>555</v>
      </c>
      <c r="F58" s="24" t="s">
        <v>782</v>
      </c>
    </row>
    <row r="59" spans="1:6" ht="24" customHeight="1" x14ac:dyDescent="0.55000000000000004">
      <c r="A59" s="13"/>
      <c r="B59" s="18" t="s">
        <v>37</v>
      </c>
      <c r="C59" s="15" t="s">
        <v>38</v>
      </c>
      <c r="D59" s="19"/>
      <c r="E59" s="23" t="s">
        <v>556</v>
      </c>
      <c r="F59" s="24" t="s">
        <v>783</v>
      </c>
    </row>
    <row r="60" spans="1:6" ht="24" customHeight="1" x14ac:dyDescent="0.55000000000000004">
      <c r="A60" s="13"/>
      <c r="B60" s="18" t="s">
        <v>37</v>
      </c>
      <c r="C60" s="15" t="s">
        <v>38</v>
      </c>
      <c r="D60" s="19"/>
      <c r="E60" s="23" t="s">
        <v>557</v>
      </c>
      <c r="F60" s="24" t="s">
        <v>784</v>
      </c>
    </row>
    <row r="61" spans="1:6" ht="24" customHeight="1" x14ac:dyDescent="0.55000000000000004">
      <c r="A61" s="13" t="s">
        <v>39</v>
      </c>
      <c r="B61" s="14" t="s">
        <v>40</v>
      </c>
      <c r="C61" s="15" t="s">
        <v>41</v>
      </c>
      <c r="D61" s="16">
        <v>7</v>
      </c>
      <c r="E61" s="23" t="s">
        <v>648</v>
      </c>
      <c r="F61" s="20" t="s">
        <v>1313</v>
      </c>
    </row>
    <row r="62" spans="1:6" ht="24" customHeight="1" x14ac:dyDescent="0.55000000000000004">
      <c r="A62" s="13"/>
      <c r="B62" s="18" t="s">
        <v>40</v>
      </c>
      <c r="C62" s="15" t="s">
        <v>41</v>
      </c>
      <c r="D62" s="19"/>
      <c r="E62" s="23" t="s">
        <v>649</v>
      </c>
      <c r="F62" s="20" t="s">
        <v>1314</v>
      </c>
    </row>
    <row r="63" spans="1:6" ht="24" customHeight="1" x14ac:dyDescent="0.55000000000000004">
      <c r="A63" s="13"/>
      <c r="B63" s="18" t="s">
        <v>40</v>
      </c>
      <c r="C63" s="15" t="s">
        <v>41</v>
      </c>
      <c r="D63" s="19"/>
      <c r="E63" s="23" t="s">
        <v>650</v>
      </c>
      <c r="F63" s="20" t="s">
        <v>1315</v>
      </c>
    </row>
    <row r="64" spans="1:6" ht="24" customHeight="1" x14ac:dyDescent="0.55000000000000004">
      <c r="A64" s="13"/>
      <c r="B64" s="18" t="s">
        <v>40</v>
      </c>
      <c r="C64" s="15" t="s">
        <v>41</v>
      </c>
      <c r="D64" s="19"/>
      <c r="E64" s="23" t="s">
        <v>651</v>
      </c>
      <c r="F64" s="20" t="s">
        <v>1316</v>
      </c>
    </row>
    <row r="65" spans="1:6" ht="24" customHeight="1" x14ac:dyDescent="0.55000000000000004">
      <c r="A65" s="13"/>
      <c r="B65" s="18" t="s">
        <v>40</v>
      </c>
      <c r="C65" s="15" t="s">
        <v>41</v>
      </c>
      <c r="D65" s="19"/>
      <c r="E65" s="23" t="s">
        <v>652</v>
      </c>
      <c r="F65" s="20" t="s">
        <v>1317</v>
      </c>
    </row>
    <row r="66" spans="1:6" ht="24" customHeight="1" x14ac:dyDescent="0.55000000000000004">
      <c r="A66" s="13"/>
      <c r="B66" s="18" t="s">
        <v>40</v>
      </c>
      <c r="C66" s="15" t="s">
        <v>41</v>
      </c>
      <c r="D66" s="19"/>
      <c r="E66" s="23" t="s">
        <v>653</v>
      </c>
      <c r="F66" s="20" t="s">
        <v>1318</v>
      </c>
    </row>
    <row r="67" spans="1:6" ht="24" customHeight="1" x14ac:dyDescent="0.55000000000000004">
      <c r="A67" s="13"/>
      <c r="B67" s="18" t="s">
        <v>40</v>
      </c>
      <c r="C67" s="15" t="s">
        <v>41</v>
      </c>
      <c r="D67" s="19"/>
      <c r="E67" s="23" t="s">
        <v>654</v>
      </c>
      <c r="F67" s="20" t="s">
        <v>1319</v>
      </c>
    </row>
    <row r="68" spans="1:6" ht="24" customHeight="1" x14ac:dyDescent="0.55000000000000004">
      <c r="A68" s="13" t="s">
        <v>42</v>
      </c>
      <c r="B68" s="14" t="s">
        <v>43</v>
      </c>
      <c r="C68" s="15" t="s">
        <v>44</v>
      </c>
      <c r="D68" s="16">
        <v>1</v>
      </c>
      <c r="E68" s="21" t="s">
        <v>1312</v>
      </c>
      <c r="F68" s="26" t="s">
        <v>1311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sqref="A1:A1048576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310</v>
      </c>
      <c r="F2" s="5" t="s">
        <v>1252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311</v>
      </c>
      <c r="F3" s="5" t="s">
        <v>1253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312</v>
      </c>
      <c r="F4" s="5" t="s">
        <v>1254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313</v>
      </c>
      <c r="F5" s="5" t="s">
        <v>1255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314</v>
      </c>
      <c r="F6" s="5" t="s">
        <v>1256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315</v>
      </c>
      <c r="F7" s="5" t="s">
        <v>1257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316</v>
      </c>
      <c r="F8" s="5" t="s">
        <v>1258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317</v>
      </c>
      <c r="F9" s="5" t="s">
        <v>1259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318</v>
      </c>
      <c r="F10" s="5" t="s">
        <v>1260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319</v>
      </c>
      <c r="F11" s="5" t="s">
        <v>1261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320</v>
      </c>
      <c r="F12" s="5" t="s">
        <v>1262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321</v>
      </c>
      <c r="F13" s="5" t="s">
        <v>1263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322</v>
      </c>
      <c r="F14" s="5" t="s">
        <v>1264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323</v>
      </c>
      <c r="F15" s="5" t="s">
        <v>1265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324</v>
      </c>
      <c r="F16" s="5" t="s">
        <v>1266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325</v>
      </c>
      <c r="F17" s="5" t="s">
        <v>1267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326</v>
      </c>
      <c r="F18" s="5" t="s">
        <v>1268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327</v>
      </c>
      <c r="F19" s="5" t="s">
        <v>1269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328</v>
      </c>
      <c r="F20" s="5" t="s">
        <v>1270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329</v>
      </c>
      <c r="F21" s="5" t="s">
        <v>1271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330</v>
      </c>
      <c r="F22" s="5" t="s">
        <v>1272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331</v>
      </c>
      <c r="F23" s="5" t="s">
        <v>1273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332</v>
      </c>
      <c r="F24" s="5" t="s">
        <v>1274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333</v>
      </c>
      <c r="F25" s="5" t="s">
        <v>1275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334</v>
      </c>
      <c r="F26" s="5" t="s">
        <v>1276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335</v>
      </c>
      <c r="F27" s="5" t="s">
        <v>1277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336</v>
      </c>
      <c r="F28" s="5" t="s">
        <v>1278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786</v>
      </c>
      <c r="D29" s="6">
        <v>1</v>
      </c>
      <c r="E29" s="5" t="s">
        <v>337</v>
      </c>
      <c r="F29" s="5" t="s">
        <v>1279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347</v>
      </c>
      <c r="F30" s="25" t="s">
        <v>1392</v>
      </c>
    </row>
    <row r="31" spans="1:6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366</v>
      </c>
      <c r="F31" s="5" t="s">
        <v>1280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367</v>
      </c>
      <c r="F32" s="5" t="s">
        <v>1281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377</v>
      </c>
      <c r="F33" s="5" t="s">
        <v>1282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423</v>
      </c>
      <c r="F34" s="5" t="s">
        <v>1283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424</v>
      </c>
      <c r="F35" s="5" t="s">
        <v>1284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425</v>
      </c>
      <c r="F36" s="5" t="s">
        <v>1285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426</v>
      </c>
      <c r="F37" s="5" t="s">
        <v>1286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427</v>
      </c>
      <c r="F38" s="5" t="s">
        <v>1287</v>
      </c>
    </row>
    <row r="39" spans="1:6" ht="48" x14ac:dyDescent="0.55000000000000004">
      <c r="A39" s="10" t="s">
        <v>28</v>
      </c>
      <c r="B39" s="8" t="s">
        <v>1077</v>
      </c>
      <c r="C39" s="8" t="s">
        <v>29</v>
      </c>
      <c r="D39" s="6">
        <v>1</v>
      </c>
      <c r="E39" s="23" t="s">
        <v>437</v>
      </c>
      <c r="F39" s="5" t="s">
        <v>1288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528</v>
      </c>
      <c r="F40" s="5" t="s">
        <v>1289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529</v>
      </c>
      <c r="F41" s="5" t="s">
        <v>1290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530</v>
      </c>
      <c r="F42" s="5" t="s">
        <v>1291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531</v>
      </c>
      <c r="F43" s="5" t="s">
        <v>1292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532</v>
      </c>
      <c r="F44" s="5" t="s">
        <v>1293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533</v>
      </c>
      <c r="F45" s="5" t="s">
        <v>1294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534</v>
      </c>
      <c r="F46" s="5" t="s">
        <v>1295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535</v>
      </c>
      <c r="F47" s="5" t="s">
        <v>1296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536</v>
      </c>
      <c r="F48" s="5" t="s">
        <v>1297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537</v>
      </c>
      <c r="F49" s="5" t="s">
        <v>1298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547</v>
      </c>
      <c r="F50" s="5" t="s">
        <v>1299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638</v>
      </c>
      <c r="F51" s="24" t="s">
        <v>1300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639</v>
      </c>
      <c r="F52" s="24" t="s">
        <v>1301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640</v>
      </c>
      <c r="F53" s="24" t="s">
        <v>1302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641</v>
      </c>
      <c r="F54" s="24" t="s">
        <v>1303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642</v>
      </c>
      <c r="F55" s="24" t="s">
        <v>1304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643</v>
      </c>
      <c r="F56" s="24" t="s">
        <v>1305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644</v>
      </c>
      <c r="F57" s="24" t="s">
        <v>1306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645</v>
      </c>
      <c r="F58" s="24" t="s">
        <v>1307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646</v>
      </c>
      <c r="F59" s="24" t="s">
        <v>1308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647</v>
      </c>
      <c r="F60" s="24" t="s">
        <v>1309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711</v>
      </c>
      <c r="F61" s="20" t="s">
        <v>1394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712</v>
      </c>
      <c r="F62" s="20" t="s">
        <v>1395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713</v>
      </c>
      <c r="F63" s="20" t="s">
        <v>1396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714</v>
      </c>
      <c r="F64" s="20" t="s">
        <v>1397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715</v>
      </c>
      <c r="F65" s="20" t="s">
        <v>1398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716</v>
      </c>
      <c r="F66" s="20" t="s">
        <v>1399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717</v>
      </c>
      <c r="F67" s="20" t="s">
        <v>1400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726</v>
      </c>
      <c r="F68" s="26" t="s">
        <v>1393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9" width="9.125" style="3"/>
    <col min="10" max="10" width="19.25" style="3" bestFit="1" customWidth="1"/>
    <col min="11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86</v>
      </c>
      <c r="F2" s="5" t="s">
        <v>787</v>
      </c>
      <c r="G2" s="3" t="s">
        <v>47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87</v>
      </c>
      <c r="F3" s="5" t="s">
        <v>788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88</v>
      </c>
      <c r="F4" s="5" t="s">
        <v>789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89</v>
      </c>
      <c r="F5" s="5" t="s">
        <v>790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90</v>
      </c>
      <c r="F6" s="5" t="s">
        <v>791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91</v>
      </c>
      <c r="F7" s="5" t="s">
        <v>792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92</v>
      </c>
      <c r="F8" s="5" t="s">
        <v>793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93</v>
      </c>
      <c r="F9" s="5" t="s">
        <v>794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94</v>
      </c>
      <c r="F10" s="5" t="s">
        <v>795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95</v>
      </c>
      <c r="F11" s="5" t="s">
        <v>796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96</v>
      </c>
      <c r="F12" s="5" t="s">
        <v>797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97</v>
      </c>
      <c r="F13" s="5" t="s">
        <v>798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98</v>
      </c>
      <c r="F14" s="5" t="s">
        <v>799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99</v>
      </c>
      <c r="F15" s="5" t="s">
        <v>800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100</v>
      </c>
      <c r="F16" s="5" t="s">
        <v>801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101</v>
      </c>
      <c r="F17" s="5" t="s">
        <v>802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102</v>
      </c>
      <c r="F18" s="5" t="s">
        <v>803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103</v>
      </c>
      <c r="F19" s="5" t="s">
        <v>804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104</v>
      </c>
      <c r="F20" s="5" t="s">
        <v>805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105</v>
      </c>
      <c r="F21" s="5" t="s">
        <v>806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106</v>
      </c>
      <c r="F22" s="5" t="s">
        <v>807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107</v>
      </c>
      <c r="F23" s="5" t="s">
        <v>808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108</v>
      </c>
      <c r="F24" s="5" t="s">
        <v>809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109</v>
      </c>
      <c r="F25" s="5" t="s">
        <v>810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110</v>
      </c>
      <c r="F26" s="5" t="s">
        <v>811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111</v>
      </c>
      <c r="F27" s="5" t="s">
        <v>812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112</v>
      </c>
      <c r="F28" s="5" t="s">
        <v>813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786</v>
      </c>
      <c r="D29" s="6">
        <v>1</v>
      </c>
      <c r="E29" s="5" t="s">
        <v>113</v>
      </c>
      <c r="F29" s="5" t="s">
        <v>814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339</v>
      </c>
      <c r="F30" s="25" t="s">
        <v>1320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350</v>
      </c>
      <c r="F31" s="5" t="s">
        <v>815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351</v>
      </c>
      <c r="F32" s="5" t="s">
        <v>816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369</v>
      </c>
      <c r="F33" s="5" t="s">
        <v>817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383</v>
      </c>
      <c r="F34" s="5" t="s">
        <v>818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384</v>
      </c>
      <c r="F35" s="5" t="s">
        <v>819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385</v>
      </c>
      <c r="F36" s="5" t="s">
        <v>820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386</v>
      </c>
      <c r="F37" s="5" t="s">
        <v>821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387</v>
      </c>
      <c r="F38" s="5" t="s">
        <v>822</v>
      </c>
    </row>
    <row r="39" spans="1:6" ht="48" x14ac:dyDescent="0.55000000000000004">
      <c r="A39" s="10" t="s">
        <v>28</v>
      </c>
      <c r="B39" s="8" t="s">
        <v>785</v>
      </c>
      <c r="C39" s="11" t="s">
        <v>29</v>
      </c>
      <c r="D39" s="6">
        <v>1</v>
      </c>
      <c r="E39" s="23" t="s">
        <v>429</v>
      </c>
      <c r="F39" s="5" t="s">
        <v>823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448</v>
      </c>
      <c r="F40" s="5" t="s">
        <v>824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449</v>
      </c>
      <c r="F41" s="5" t="s">
        <v>825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450</v>
      </c>
      <c r="F42" s="5" t="s">
        <v>826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451</v>
      </c>
      <c r="F43" s="5" t="s">
        <v>827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452</v>
      </c>
      <c r="F44" s="5" t="s">
        <v>828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453</v>
      </c>
      <c r="F45" s="5" t="s">
        <v>829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454</v>
      </c>
      <c r="F46" s="5" t="s">
        <v>830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455</v>
      </c>
      <c r="F47" s="5" t="s">
        <v>831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456</v>
      </c>
      <c r="F48" s="5" t="s">
        <v>832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457</v>
      </c>
      <c r="F49" s="5" t="s">
        <v>833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539</v>
      </c>
      <c r="F50" s="5" t="s">
        <v>834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558</v>
      </c>
      <c r="F51" s="24" t="s">
        <v>835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559</v>
      </c>
      <c r="F52" s="24" t="s">
        <v>836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560</v>
      </c>
      <c r="F53" s="24" t="s">
        <v>837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561</v>
      </c>
      <c r="F54" s="24" t="s">
        <v>838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562</v>
      </c>
      <c r="F55" s="24" t="s">
        <v>839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563</v>
      </c>
      <c r="F56" s="24" t="s">
        <v>840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564</v>
      </c>
      <c r="F57" s="24" t="s">
        <v>841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565</v>
      </c>
      <c r="F58" s="24" t="s">
        <v>842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566</v>
      </c>
      <c r="F59" s="24" t="s">
        <v>843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567</v>
      </c>
      <c r="F60" s="24" t="s">
        <v>844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655</v>
      </c>
      <c r="F61" s="20" t="s">
        <v>1322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656</v>
      </c>
      <c r="F62" s="20" t="s">
        <v>1323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657</v>
      </c>
      <c r="F63" s="20" t="s">
        <v>1324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658</v>
      </c>
      <c r="F64" s="20" t="s">
        <v>1325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659</v>
      </c>
      <c r="F65" s="20" t="s">
        <v>1326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660</v>
      </c>
      <c r="F66" s="20" t="s">
        <v>1327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661</v>
      </c>
      <c r="F67" s="20" t="s">
        <v>1328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718</v>
      </c>
      <c r="F68" s="26" t="s">
        <v>1321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114</v>
      </c>
      <c r="F2" s="5" t="s">
        <v>845</v>
      </c>
      <c r="G2" s="3" t="s">
        <v>48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115</v>
      </c>
      <c r="F3" s="5" t="s">
        <v>846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116</v>
      </c>
      <c r="F4" s="5" t="s">
        <v>847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117</v>
      </c>
      <c r="F5" s="5" t="s">
        <v>848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118</v>
      </c>
      <c r="F6" s="5" t="s">
        <v>849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119</v>
      </c>
      <c r="F7" s="5" t="s">
        <v>850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120</v>
      </c>
      <c r="F8" s="5" t="s">
        <v>851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121</v>
      </c>
      <c r="F9" s="5" t="s">
        <v>852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122</v>
      </c>
      <c r="F10" s="5" t="s">
        <v>853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123</v>
      </c>
      <c r="F11" s="5" t="s">
        <v>854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124</v>
      </c>
      <c r="F12" s="5" t="s">
        <v>855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125</v>
      </c>
      <c r="F13" s="5" t="s">
        <v>856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126</v>
      </c>
      <c r="F14" s="5" t="s">
        <v>857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127</v>
      </c>
      <c r="F15" s="5" t="s">
        <v>858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128</v>
      </c>
      <c r="F16" s="5" t="s">
        <v>859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129</v>
      </c>
      <c r="F17" s="5" t="s">
        <v>860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130</v>
      </c>
      <c r="F18" s="5" t="s">
        <v>861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131</v>
      </c>
      <c r="F19" s="5" t="s">
        <v>862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132</v>
      </c>
      <c r="F20" s="5" t="s">
        <v>863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133</v>
      </c>
      <c r="F21" s="5" t="s">
        <v>864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134</v>
      </c>
      <c r="F22" s="5" t="s">
        <v>865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135</v>
      </c>
      <c r="F23" s="5" t="s">
        <v>866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136</v>
      </c>
      <c r="F24" s="5" t="s">
        <v>867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137</v>
      </c>
      <c r="F25" s="5" t="s">
        <v>868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138</v>
      </c>
      <c r="F26" s="5" t="s">
        <v>869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139</v>
      </c>
      <c r="F27" s="5" t="s">
        <v>870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140</v>
      </c>
      <c r="F28" s="5" t="s">
        <v>871</v>
      </c>
    </row>
    <row r="29" spans="1:6" ht="48" x14ac:dyDescent="0.55000000000000004">
      <c r="A29" s="10" t="s">
        <v>15</v>
      </c>
      <c r="B29" s="8" t="s">
        <v>16</v>
      </c>
      <c r="C29" s="11" t="s">
        <v>786</v>
      </c>
      <c r="D29" s="6">
        <v>1</v>
      </c>
      <c r="E29" s="5" t="s">
        <v>143</v>
      </c>
      <c r="F29" s="5" t="s">
        <v>872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340</v>
      </c>
      <c r="F30" s="5" t="s">
        <v>1337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352</v>
      </c>
      <c r="F31" s="5" t="s">
        <v>873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353</v>
      </c>
      <c r="F32" s="5" t="s">
        <v>874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370</v>
      </c>
      <c r="F33" s="5" t="s">
        <v>875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388</v>
      </c>
      <c r="F34" s="5" t="s">
        <v>876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389</v>
      </c>
      <c r="F35" s="5" t="s">
        <v>877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390</v>
      </c>
      <c r="F36" s="5" t="s">
        <v>878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391</v>
      </c>
      <c r="F37" s="5" t="s">
        <v>879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392</v>
      </c>
      <c r="F38" s="5" t="s">
        <v>880</v>
      </c>
    </row>
    <row r="39" spans="1:6" ht="24" customHeight="1" x14ac:dyDescent="0.55000000000000004">
      <c r="A39" s="10" t="s">
        <v>28</v>
      </c>
      <c r="B39" s="8" t="s">
        <v>785</v>
      </c>
      <c r="C39" s="11" t="s">
        <v>29</v>
      </c>
      <c r="D39" s="6">
        <v>1</v>
      </c>
      <c r="E39" s="23" t="s">
        <v>430</v>
      </c>
      <c r="F39" s="5" t="s">
        <v>881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458</v>
      </c>
      <c r="F40" s="5" t="s">
        <v>882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459</v>
      </c>
      <c r="F41" s="5" t="s">
        <v>883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460</v>
      </c>
      <c r="F42" s="5" t="s">
        <v>884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461</v>
      </c>
      <c r="F43" s="5" t="s">
        <v>885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462</v>
      </c>
      <c r="F44" s="5" t="s">
        <v>886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463</v>
      </c>
      <c r="F45" s="5" t="s">
        <v>887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464</v>
      </c>
      <c r="F46" s="5" t="s">
        <v>888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465</v>
      </c>
      <c r="F47" s="5" t="s">
        <v>889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22" t="s">
        <v>466</v>
      </c>
      <c r="F48" s="5" t="s">
        <v>890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22" t="s">
        <v>467</v>
      </c>
      <c r="F49" s="5" t="s">
        <v>891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540</v>
      </c>
      <c r="F50" s="5" t="s">
        <v>892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568</v>
      </c>
      <c r="F51" s="24" t="s">
        <v>893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23" t="s">
        <v>569</v>
      </c>
      <c r="F52" s="24" t="s">
        <v>894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23" t="s">
        <v>570</v>
      </c>
      <c r="F53" s="24" t="s">
        <v>895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23" t="s">
        <v>571</v>
      </c>
      <c r="F54" s="24" t="s">
        <v>896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23" t="s">
        <v>572</v>
      </c>
      <c r="F55" s="24" t="s">
        <v>897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23" t="s">
        <v>573</v>
      </c>
      <c r="F56" s="24" t="s">
        <v>898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23" t="s">
        <v>574</v>
      </c>
      <c r="F57" s="24" t="s">
        <v>899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23" t="s">
        <v>575</v>
      </c>
      <c r="F58" s="24" t="s">
        <v>900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23" t="s">
        <v>576</v>
      </c>
      <c r="F59" s="24" t="s">
        <v>901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23" t="s">
        <v>577</v>
      </c>
      <c r="F60" s="24" t="s">
        <v>902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662</v>
      </c>
      <c r="F61" s="20" t="s">
        <v>1329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23" t="s">
        <v>663</v>
      </c>
      <c r="F62" s="20" t="s">
        <v>1330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23" t="s">
        <v>664</v>
      </c>
      <c r="F63" s="20" t="s">
        <v>1331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23" t="s">
        <v>665</v>
      </c>
      <c r="F64" s="20" t="s">
        <v>1332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23" t="s">
        <v>666</v>
      </c>
      <c r="F65" s="20" t="s">
        <v>1333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23" t="s">
        <v>667</v>
      </c>
      <c r="F66" s="20" t="s">
        <v>1334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23" t="s">
        <v>668</v>
      </c>
      <c r="F67" s="20" t="s">
        <v>1335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719</v>
      </c>
      <c r="F68" s="5" t="s">
        <v>1336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144</v>
      </c>
      <c r="F2" s="5" t="s">
        <v>903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145</v>
      </c>
      <c r="F3" s="5" t="s">
        <v>904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146</v>
      </c>
      <c r="F4" s="5" t="s">
        <v>905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147</v>
      </c>
      <c r="F5" s="5" t="s">
        <v>906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148</v>
      </c>
      <c r="F6" s="5" t="s">
        <v>907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149</v>
      </c>
      <c r="F7" s="5" t="s">
        <v>908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150</v>
      </c>
      <c r="F8" s="5" t="s">
        <v>909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151</v>
      </c>
      <c r="F9" s="5" t="s">
        <v>910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152</v>
      </c>
      <c r="F10" s="5" t="s">
        <v>911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153</v>
      </c>
      <c r="F11" s="5" t="s">
        <v>912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154</v>
      </c>
      <c r="F12" s="5" t="s">
        <v>913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155</v>
      </c>
      <c r="F13" s="5" t="s">
        <v>914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156</v>
      </c>
      <c r="F14" s="5" t="s">
        <v>915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157</v>
      </c>
      <c r="F15" s="5" t="s">
        <v>916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158</v>
      </c>
      <c r="F16" s="5" t="s">
        <v>917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159</v>
      </c>
      <c r="F17" s="5" t="s">
        <v>918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160</v>
      </c>
      <c r="F18" s="5" t="s">
        <v>919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161</v>
      </c>
      <c r="F19" s="5" t="s">
        <v>920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162</v>
      </c>
      <c r="F20" s="5" t="s">
        <v>921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163</v>
      </c>
      <c r="F21" s="5" t="s">
        <v>922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164</v>
      </c>
      <c r="F22" s="5" t="s">
        <v>923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165</v>
      </c>
      <c r="F23" s="5" t="s">
        <v>924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166</v>
      </c>
      <c r="F24" s="5" t="s">
        <v>925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167</v>
      </c>
      <c r="F25" s="5" t="s">
        <v>926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168</v>
      </c>
      <c r="F26" s="5" t="s">
        <v>927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169</v>
      </c>
      <c r="F27" s="5" t="s">
        <v>928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170</v>
      </c>
      <c r="F28" s="5" t="s">
        <v>929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786</v>
      </c>
      <c r="D29" s="6">
        <v>1</v>
      </c>
      <c r="E29" s="5" t="s">
        <v>171</v>
      </c>
      <c r="F29" s="5" t="s">
        <v>930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341</v>
      </c>
      <c r="F30" s="25" t="s">
        <v>1338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354</v>
      </c>
      <c r="F31" s="5" t="s">
        <v>931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355</v>
      </c>
      <c r="F32" s="5" t="s">
        <v>932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371</v>
      </c>
      <c r="F33" s="5" t="s">
        <v>933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393</v>
      </c>
      <c r="F34" s="5" t="s">
        <v>934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394</v>
      </c>
      <c r="F35" s="5" t="s">
        <v>935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395</v>
      </c>
      <c r="F36" s="5" t="s">
        <v>936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396</v>
      </c>
      <c r="F37" s="5" t="s">
        <v>937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397</v>
      </c>
      <c r="F38" s="5" t="s">
        <v>938</v>
      </c>
    </row>
    <row r="39" spans="1:6" ht="48" x14ac:dyDescent="0.55000000000000004">
      <c r="A39" s="10" t="s">
        <v>28</v>
      </c>
      <c r="B39" s="8" t="s">
        <v>785</v>
      </c>
      <c r="C39" s="11" t="s">
        <v>29</v>
      </c>
      <c r="D39" s="6">
        <v>1</v>
      </c>
      <c r="E39" s="23" t="s">
        <v>431</v>
      </c>
      <c r="F39" s="5" t="s">
        <v>939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468</v>
      </c>
      <c r="F40" s="5" t="s">
        <v>940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469</v>
      </c>
      <c r="F41" s="5" t="s">
        <v>941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470</v>
      </c>
      <c r="F42" s="5" t="s">
        <v>942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471</v>
      </c>
      <c r="F43" s="5" t="s">
        <v>943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472</v>
      </c>
      <c r="F44" s="5" t="s">
        <v>944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473</v>
      </c>
      <c r="F45" s="5" t="s">
        <v>945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474</v>
      </c>
      <c r="F46" s="5" t="s">
        <v>946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475</v>
      </c>
      <c r="F47" s="5" t="s">
        <v>947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476</v>
      </c>
      <c r="F48" s="5" t="s">
        <v>948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477</v>
      </c>
      <c r="F49" s="5" t="s">
        <v>949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541</v>
      </c>
      <c r="F50" s="5" t="s">
        <v>950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578</v>
      </c>
      <c r="F51" s="24" t="s">
        <v>951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579</v>
      </c>
      <c r="F52" s="24" t="s">
        <v>952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580</v>
      </c>
      <c r="F53" s="24" t="s">
        <v>953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581</v>
      </c>
      <c r="F54" s="24" t="s">
        <v>954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582</v>
      </c>
      <c r="F55" s="24" t="s">
        <v>955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583</v>
      </c>
      <c r="F56" s="24" t="s">
        <v>956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584</v>
      </c>
      <c r="F57" s="24" t="s">
        <v>957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585</v>
      </c>
      <c r="F58" s="24" t="s">
        <v>958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586</v>
      </c>
      <c r="F59" s="24" t="s">
        <v>959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587</v>
      </c>
      <c r="F60" s="24" t="s">
        <v>960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669</v>
      </c>
      <c r="F61" s="20" t="s">
        <v>1340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670</v>
      </c>
      <c r="F62" s="20" t="s">
        <v>1341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671</v>
      </c>
      <c r="F63" s="20" t="s">
        <v>1342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672</v>
      </c>
      <c r="F64" s="20" t="s">
        <v>1343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673</v>
      </c>
      <c r="F65" s="20" t="s">
        <v>1344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674</v>
      </c>
      <c r="F66" s="20" t="s">
        <v>1345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675</v>
      </c>
      <c r="F67" s="20" t="s">
        <v>1346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720</v>
      </c>
      <c r="F68" s="26" t="s">
        <v>1339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172</v>
      </c>
      <c r="F2" s="5" t="s">
        <v>961</v>
      </c>
      <c r="G2" s="3" t="s">
        <v>50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173</v>
      </c>
      <c r="F3" s="5" t="s">
        <v>962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174</v>
      </c>
      <c r="F4" s="5" t="s">
        <v>963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175</v>
      </c>
      <c r="F5" s="5" t="s">
        <v>964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176</v>
      </c>
      <c r="F6" s="5" t="s">
        <v>965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177</v>
      </c>
      <c r="F7" s="5" t="s">
        <v>966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178</v>
      </c>
      <c r="F8" s="5" t="s">
        <v>967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179</v>
      </c>
      <c r="F9" s="5" t="s">
        <v>968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180</v>
      </c>
      <c r="F10" s="5" t="s">
        <v>969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181</v>
      </c>
      <c r="F11" s="5" t="s">
        <v>970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182</v>
      </c>
      <c r="F12" s="5" t="s">
        <v>971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183</v>
      </c>
      <c r="F13" s="5" t="s">
        <v>972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184</v>
      </c>
      <c r="F14" s="5" t="s">
        <v>973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185</v>
      </c>
      <c r="F15" s="5" t="s">
        <v>974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186</v>
      </c>
      <c r="F16" s="5" t="s">
        <v>975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187</v>
      </c>
      <c r="F17" s="5" t="s">
        <v>976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188</v>
      </c>
      <c r="F18" s="5" t="s">
        <v>977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189</v>
      </c>
      <c r="F19" s="5" t="s">
        <v>978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190</v>
      </c>
      <c r="F20" s="5" t="s">
        <v>979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191</v>
      </c>
      <c r="F21" s="5" t="s">
        <v>980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192</v>
      </c>
      <c r="F22" s="5" t="s">
        <v>981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193</v>
      </c>
      <c r="F23" s="5" t="s">
        <v>982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194</v>
      </c>
      <c r="F24" s="5" t="s">
        <v>983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195</v>
      </c>
      <c r="F25" s="5" t="s">
        <v>984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196</v>
      </c>
      <c r="F26" s="5" t="s">
        <v>985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197</v>
      </c>
      <c r="F27" s="5" t="s">
        <v>986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141</v>
      </c>
      <c r="F28" s="5" t="s">
        <v>987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786</v>
      </c>
      <c r="D29" s="6">
        <v>1</v>
      </c>
      <c r="E29" s="5" t="s">
        <v>198</v>
      </c>
      <c r="F29" s="5" t="s">
        <v>988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342</v>
      </c>
      <c r="F30" s="25" t="s">
        <v>1347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356</v>
      </c>
      <c r="F31" s="5" t="s">
        <v>989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357</v>
      </c>
      <c r="F32" s="5" t="s">
        <v>991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372</v>
      </c>
      <c r="F33" s="5" t="s">
        <v>992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398</v>
      </c>
      <c r="F34" s="5" t="s">
        <v>993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399</v>
      </c>
      <c r="F35" s="5" t="s">
        <v>994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400</v>
      </c>
      <c r="F36" s="5" t="s">
        <v>995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401</v>
      </c>
      <c r="F37" s="5" t="s">
        <v>996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402</v>
      </c>
      <c r="F38" s="5" t="s">
        <v>997</v>
      </c>
    </row>
    <row r="39" spans="1:6" ht="48" x14ac:dyDescent="0.55000000000000004">
      <c r="A39" s="10" t="s">
        <v>28</v>
      </c>
      <c r="B39" s="8" t="s">
        <v>785</v>
      </c>
      <c r="C39" s="8" t="s">
        <v>29</v>
      </c>
      <c r="D39" s="6">
        <v>1</v>
      </c>
      <c r="E39" s="23" t="s">
        <v>432</v>
      </c>
      <c r="F39" s="5" t="s">
        <v>998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478</v>
      </c>
      <c r="F40" s="5" t="s">
        <v>999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479</v>
      </c>
      <c r="F41" s="5" t="s">
        <v>1000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480</v>
      </c>
      <c r="F42" s="5" t="s">
        <v>1001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481</v>
      </c>
      <c r="F43" s="5" t="s">
        <v>1002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482</v>
      </c>
      <c r="F44" s="5" t="s">
        <v>1003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483</v>
      </c>
      <c r="F45" s="5" t="s">
        <v>1004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484</v>
      </c>
      <c r="F46" s="5" t="s">
        <v>1005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485</v>
      </c>
      <c r="F47" s="5" t="s">
        <v>1006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486</v>
      </c>
      <c r="F48" s="5" t="s">
        <v>1007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487</v>
      </c>
      <c r="F49" s="5" t="s">
        <v>1008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542</v>
      </c>
      <c r="F50" s="5" t="s">
        <v>1009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588</v>
      </c>
      <c r="F51" s="24" t="s">
        <v>1010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589</v>
      </c>
      <c r="F52" s="24" t="s">
        <v>1011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590</v>
      </c>
      <c r="F53" s="24" t="s">
        <v>1012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591</v>
      </c>
      <c r="F54" s="24" t="s">
        <v>1013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592</v>
      </c>
      <c r="F55" s="24" t="s">
        <v>1014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593</v>
      </c>
      <c r="F56" s="24" t="s">
        <v>1015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594</v>
      </c>
      <c r="F57" s="24" t="s">
        <v>1016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595</v>
      </c>
      <c r="F58" s="24" t="s">
        <v>1017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596</v>
      </c>
      <c r="F59" s="24" t="s">
        <v>1018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597</v>
      </c>
      <c r="F60" s="24" t="s">
        <v>1019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676</v>
      </c>
      <c r="F61" s="20" t="s">
        <v>1349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677</v>
      </c>
      <c r="F62" s="20" t="s">
        <v>1350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678</v>
      </c>
      <c r="F63" s="20" t="s">
        <v>1351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679</v>
      </c>
      <c r="F64" s="20" t="s">
        <v>1352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680</v>
      </c>
      <c r="F65" s="20" t="s">
        <v>1353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681</v>
      </c>
      <c r="F66" s="20" t="s">
        <v>1354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682</v>
      </c>
      <c r="F67" s="20" t="s">
        <v>1355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721</v>
      </c>
      <c r="F68" s="26" t="s">
        <v>1348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5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199</v>
      </c>
      <c r="F2" s="5" t="s">
        <v>1020</v>
      </c>
      <c r="G2" s="3" t="s">
        <v>51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200</v>
      </c>
      <c r="F3" s="5" t="s">
        <v>1021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201</v>
      </c>
      <c r="F4" s="5" t="s">
        <v>1022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202</v>
      </c>
      <c r="F5" s="5" t="s">
        <v>1023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203</v>
      </c>
      <c r="F6" s="5" t="s">
        <v>1024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204</v>
      </c>
      <c r="F7" s="5" t="s">
        <v>1025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205</v>
      </c>
      <c r="F8" s="5" t="s">
        <v>1026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206</v>
      </c>
      <c r="F9" s="5" t="s">
        <v>1027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207</v>
      </c>
      <c r="F10" s="5" t="s">
        <v>1028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208</v>
      </c>
      <c r="F11" s="5" t="s">
        <v>1029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209</v>
      </c>
      <c r="F12" s="5" t="s">
        <v>1030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210</v>
      </c>
      <c r="F13" s="5" t="s">
        <v>1031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211</v>
      </c>
      <c r="F14" s="5" t="s">
        <v>1032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212</v>
      </c>
      <c r="F15" s="5" t="s">
        <v>1033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213</v>
      </c>
      <c r="F16" s="5" t="s">
        <v>1034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214</v>
      </c>
      <c r="F17" s="5" t="s">
        <v>1035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215</v>
      </c>
      <c r="F18" s="5" t="s">
        <v>1036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216</v>
      </c>
      <c r="F19" s="5" t="s">
        <v>1037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217</v>
      </c>
      <c r="F20" s="5" t="s">
        <v>1038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218</v>
      </c>
      <c r="F21" s="5" t="s">
        <v>1039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219</v>
      </c>
      <c r="F22" s="5" t="s">
        <v>1040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220</v>
      </c>
      <c r="F23" s="5" t="s">
        <v>1041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221</v>
      </c>
      <c r="F24" s="5" t="s">
        <v>1042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222</v>
      </c>
      <c r="F25" s="5" t="s">
        <v>1043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223</v>
      </c>
      <c r="F26" s="5" t="s">
        <v>1044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224</v>
      </c>
      <c r="F27" s="5" t="s">
        <v>1045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225</v>
      </c>
      <c r="F28" s="5" t="s">
        <v>1046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786</v>
      </c>
      <c r="D29" s="6">
        <v>1</v>
      </c>
      <c r="E29" s="5" t="s">
        <v>226</v>
      </c>
      <c r="F29" s="5" t="s">
        <v>1047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343</v>
      </c>
      <c r="F30" s="25" t="s">
        <v>1356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358</v>
      </c>
      <c r="F31" s="5" t="s">
        <v>1048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359</v>
      </c>
      <c r="F32" s="5" t="s">
        <v>990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373</v>
      </c>
      <c r="F33" s="5" t="s">
        <v>1049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403</v>
      </c>
      <c r="F34" s="5" t="s">
        <v>1050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404</v>
      </c>
      <c r="F35" s="5" t="s">
        <v>1051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405</v>
      </c>
      <c r="F36" s="5" t="s">
        <v>1052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406</v>
      </c>
      <c r="F37" s="5" t="s">
        <v>1053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407</v>
      </c>
      <c r="F38" s="5" t="s">
        <v>1054</v>
      </c>
    </row>
    <row r="39" spans="1:6" ht="48" x14ac:dyDescent="0.55000000000000004">
      <c r="A39" s="10" t="s">
        <v>28</v>
      </c>
      <c r="B39" s="8" t="s">
        <v>1077</v>
      </c>
      <c r="C39" s="11" t="s">
        <v>29</v>
      </c>
      <c r="D39" s="6">
        <v>1</v>
      </c>
      <c r="E39" s="23" t="s">
        <v>433</v>
      </c>
      <c r="F39" s="5" t="s">
        <v>1055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488</v>
      </c>
      <c r="F40" s="5" t="s">
        <v>1056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489</v>
      </c>
      <c r="F41" s="5" t="s">
        <v>1057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490</v>
      </c>
      <c r="F42" s="5" t="s">
        <v>1058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491</v>
      </c>
      <c r="F43" s="5" t="s">
        <v>1059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492</v>
      </c>
      <c r="F44" s="5" t="s">
        <v>1060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493</v>
      </c>
      <c r="F45" s="5" t="s">
        <v>1061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494</v>
      </c>
      <c r="F46" s="5" t="s">
        <v>1062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495</v>
      </c>
      <c r="F47" s="5" t="s">
        <v>1063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496</v>
      </c>
      <c r="F48" s="5" t="s">
        <v>1064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497</v>
      </c>
      <c r="F49" s="5" t="s">
        <v>1065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543</v>
      </c>
      <c r="F50" s="5" t="s">
        <v>1076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598</v>
      </c>
      <c r="F51" s="24" t="s">
        <v>1066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599</v>
      </c>
      <c r="F52" s="24" t="s">
        <v>1067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600</v>
      </c>
      <c r="F53" s="24" t="s">
        <v>1068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601</v>
      </c>
      <c r="F54" s="24" t="s">
        <v>1069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602</v>
      </c>
      <c r="F55" s="24" t="s">
        <v>1070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603</v>
      </c>
      <c r="F56" s="24" t="s">
        <v>1071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604</v>
      </c>
      <c r="F57" s="24" t="s">
        <v>1073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605</v>
      </c>
      <c r="F58" s="24" t="s">
        <v>1072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606</v>
      </c>
      <c r="F59" s="24" t="s">
        <v>1074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607</v>
      </c>
      <c r="F60" s="24" t="s">
        <v>1075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683</v>
      </c>
      <c r="F61" s="20" t="s">
        <v>1358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684</v>
      </c>
      <c r="F62" s="20" t="s">
        <v>1359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685</v>
      </c>
      <c r="F63" s="20" t="s">
        <v>1360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686</v>
      </c>
      <c r="F64" s="20" t="s">
        <v>1361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687</v>
      </c>
      <c r="F65" s="20" t="s">
        <v>1362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688</v>
      </c>
      <c r="F66" s="20" t="s">
        <v>1363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689</v>
      </c>
      <c r="F67" s="20" t="s">
        <v>1364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722</v>
      </c>
      <c r="F68" s="26" t="s">
        <v>1357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227</v>
      </c>
      <c r="F2" s="5" t="s">
        <v>1078</v>
      </c>
      <c r="G2" s="3" t="s">
        <v>52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228</v>
      </c>
      <c r="F3" s="5" t="s">
        <v>1079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229</v>
      </c>
      <c r="F4" s="5" t="s">
        <v>1080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230</v>
      </c>
      <c r="F5" s="5" t="s">
        <v>1081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231</v>
      </c>
      <c r="F6" s="5" t="s">
        <v>1082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232</v>
      </c>
      <c r="F7" s="5" t="s">
        <v>1083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233</v>
      </c>
      <c r="F8" s="5" t="s">
        <v>1084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234</v>
      </c>
      <c r="F9" s="5" t="s">
        <v>1085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235</v>
      </c>
      <c r="F10" s="5" t="s">
        <v>1086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236</v>
      </c>
      <c r="F11" s="5" t="s">
        <v>1087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237</v>
      </c>
      <c r="F12" s="5" t="s">
        <v>1088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238</v>
      </c>
      <c r="F13" s="5" t="s">
        <v>1089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239</v>
      </c>
      <c r="F14" s="5" t="s">
        <v>1090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240</v>
      </c>
      <c r="F15" s="5" t="s">
        <v>1091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241</v>
      </c>
      <c r="F16" s="5" t="s">
        <v>1092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242</v>
      </c>
      <c r="F17" s="5" t="s">
        <v>1093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243</v>
      </c>
      <c r="F18" s="5" t="s">
        <v>1094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244</v>
      </c>
      <c r="F19" s="5" t="s">
        <v>1095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245</v>
      </c>
      <c r="F20" s="5" t="s">
        <v>1096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246</v>
      </c>
      <c r="F21" s="5" t="s">
        <v>1097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247</v>
      </c>
      <c r="F22" s="5" t="s">
        <v>1098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248</v>
      </c>
      <c r="F23" s="5" t="s">
        <v>1099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249</v>
      </c>
      <c r="F24" s="5" t="s">
        <v>1100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250</v>
      </c>
      <c r="F25" s="5" t="s">
        <v>1101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251</v>
      </c>
      <c r="F26" s="5" t="s">
        <v>1102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252</v>
      </c>
      <c r="F27" s="5" t="s">
        <v>1103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142</v>
      </c>
      <c r="F28" s="5" t="s">
        <v>1104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786</v>
      </c>
      <c r="D29" s="6">
        <v>1</v>
      </c>
      <c r="E29" s="5" t="s">
        <v>253</v>
      </c>
      <c r="F29" s="5" t="s">
        <v>1105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344</v>
      </c>
      <c r="F30" s="25" t="s">
        <v>1365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360</v>
      </c>
      <c r="F31" s="5" t="s">
        <v>1106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361</v>
      </c>
      <c r="F32" s="5" t="s">
        <v>1107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374</v>
      </c>
      <c r="F33" s="5" t="s">
        <v>1108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408</v>
      </c>
      <c r="F34" s="5" t="s">
        <v>1109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409</v>
      </c>
      <c r="F35" s="5" t="s">
        <v>1110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410</v>
      </c>
      <c r="F36" s="5" t="s">
        <v>1111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411</v>
      </c>
      <c r="F37" s="5" t="s">
        <v>1112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412</v>
      </c>
      <c r="F38" s="5" t="s">
        <v>1114</v>
      </c>
    </row>
    <row r="39" spans="1:6" ht="48" x14ac:dyDescent="0.55000000000000004">
      <c r="A39" s="10" t="s">
        <v>28</v>
      </c>
      <c r="B39" s="8" t="s">
        <v>1077</v>
      </c>
      <c r="C39" s="11" t="s">
        <v>29</v>
      </c>
      <c r="D39" s="6">
        <v>1</v>
      </c>
      <c r="E39" s="23" t="s">
        <v>434</v>
      </c>
      <c r="F39" s="5" t="s">
        <v>1113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498</v>
      </c>
      <c r="F40" s="5" t="s">
        <v>1115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499</v>
      </c>
      <c r="F41" s="5" t="s">
        <v>1116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500</v>
      </c>
      <c r="F42" s="5" t="s">
        <v>1117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501</v>
      </c>
      <c r="F43" s="5" t="s">
        <v>1118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502</v>
      </c>
      <c r="F44" s="5" t="s">
        <v>1119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503</v>
      </c>
      <c r="F45" s="5" t="s">
        <v>1120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504</v>
      </c>
      <c r="F46" s="5" t="s">
        <v>1121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505</v>
      </c>
      <c r="F47" s="5" t="s">
        <v>1122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506</v>
      </c>
      <c r="F48" s="5" t="s">
        <v>1123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507</v>
      </c>
      <c r="F49" s="5" t="s">
        <v>1124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544</v>
      </c>
      <c r="F50" s="5" t="s">
        <v>1125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608</v>
      </c>
      <c r="F51" s="24" t="s">
        <v>1126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609</v>
      </c>
      <c r="F52" s="24" t="s">
        <v>1127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610</v>
      </c>
      <c r="F53" s="24" t="s">
        <v>1128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611</v>
      </c>
      <c r="F54" s="24" t="s">
        <v>1129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612</v>
      </c>
      <c r="F55" s="24" t="s">
        <v>1130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613</v>
      </c>
      <c r="F56" s="24" t="s">
        <v>1131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614</v>
      </c>
      <c r="F57" s="24" t="s">
        <v>1132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615</v>
      </c>
      <c r="F58" s="24" t="s">
        <v>1133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616</v>
      </c>
      <c r="F59" s="24" t="s">
        <v>1134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617</v>
      </c>
      <c r="F60" s="24" t="s">
        <v>1135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690</v>
      </c>
      <c r="F61" s="20" t="s">
        <v>1367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691</v>
      </c>
      <c r="F62" s="20" t="s">
        <v>1368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692</v>
      </c>
      <c r="F63" s="20" t="s">
        <v>1369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693</v>
      </c>
      <c r="F64" s="20" t="s">
        <v>1370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694</v>
      </c>
      <c r="F65" s="20" t="s">
        <v>1371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695</v>
      </c>
      <c r="F66" s="20" t="s">
        <v>1372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696</v>
      </c>
      <c r="F67" s="20" t="s">
        <v>1373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723</v>
      </c>
      <c r="F68" s="26" t="s">
        <v>1366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6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7" t="s">
        <v>254</v>
      </c>
      <c r="F2" s="5" t="s">
        <v>1136</v>
      </c>
      <c r="G2" s="3" t="s">
        <v>53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7" t="s">
        <v>255</v>
      </c>
      <c r="F3" s="5" t="s">
        <v>1137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7" t="s">
        <v>256</v>
      </c>
      <c r="F4" s="5" t="s">
        <v>1138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7" t="s">
        <v>257</v>
      </c>
      <c r="F5" s="5" t="s">
        <v>1139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7" t="s">
        <v>258</v>
      </c>
      <c r="F6" s="5" t="s">
        <v>1140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7" t="s">
        <v>259</v>
      </c>
      <c r="F7" s="5" t="s">
        <v>1141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7" t="s">
        <v>260</v>
      </c>
      <c r="F8" s="5" t="s">
        <v>1142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7" t="s">
        <v>261</v>
      </c>
      <c r="F9" s="5" t="s">
        <v>1143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7" t="s">
        <v>262</v>
      </c>
      <c r="F10" s="5" t="s">
        <v>1144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7" t="s">
        <v>263</v>
      </c>
      <c r="F11" s="5" t="s">
        <v>1145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7" t="s">
        <v>264</v>
      </c>
      <c r="F12" s="5" t="s">
        <v>1146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7" t="s">
        <v>265</v>
      </c>
      <c r="F13" s="5" t="s">
        <v>1147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7" t="s">
        <v>266</v>
      </c>
      <c r="F14" s="5" t="s">
        <v>1148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7" t="s">
        <v>267</v>
      </c>
      <c r="F15" s="5" t="s">
        <v>1149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7" t="s">
        <v>268</v>
      </c>
      <c r="F16" s="5" t="s">
        <v>1150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7" t="s">
        <v>269</v>
      </c>
      <c r="F17" s="5" t="s">
        <v>1151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7" t="s">
        <v>270</v>
      </c>
      <c r="F18" s="5" t="s">
        <v>1152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7" t="s">
        <v>271</v>
      </c>
      <c r="F19" s="5" t="s">
        <v>1153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7" t="s">
        <v>272</v>
      </c>
      <c r="F20" s="5" t="s">
        <v>1154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7" t="s">
        <v>273</v>
      </c>
      <c r="F21" s="5" t="s">
        <v>1155</v>
      </c>
    </row>
    <row r="22" spans="1:6" ht="24" customHeight="1" x14ac:dyDescent="0.55000000000000004">
      <c r="A22" s="10" t="s">
        <v>7</v>
      </c>
      <c r="B22" s="8" t="s">
        <v>8</v>
      </c>
      <c r="C22" s="11" t="s">
        <v>57</v>
      </c>
      <c r="D22" s="6">
        <v>2</v>
      </c>
      <c r="E22" s="17" t="s">
        <v>274</v>
      </c>
      <c r="F22" s="5" t="s">
        <v>1156</v>
      </c>
    </row>
    <row r="23" spans="1:6" ht="24" customHeight="1" x14ac:dyDescent="0.55000000000000004">
      <c r="A23" s="10"/>
      <c r="B23" s="9" t="s">
        <v>8</v>
      </c>
      <c r="C23" s="11" t="s">
        <v>57</v>
      </c>
      <c r="D23" s="7"/>
      <c r="E23" s="17" t="s">
        <v>275</v>
      </c>
      <c r="F23" s="5" t="s">
        <v>1157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7" t="s">
        <v>276</v>
      </c>
      <c r="F24" s="5" t="s">
        <v>1158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7" t="s">
        <v>277</v>
      </c>
      <c r="F25" s="5" t="s">
        <v>1159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7" t="s">
        <v>278</v>
      </c>
      <c r="F26" s="5" t="s">
        <v>1160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7" t="s">
        <v>279</v>
      </c>
      <c r="F27" s="5" t="s">
        <v>1161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280</v>
      </c>
      <c r="F28" s="5" t="s">
        <v>1162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786</v>
      </c>
      <c r="D29" s="6">
        <v>1</v>
      </c>
      <c r="E29" s="5" t="s">
        <v>281</v>
      </c>
      <c r="F29" s="5" t="s">
        <v>1163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21" t="s">
        <v>345</v>
      </c>
      <c r="F30" s="25" t="s">
        <v>1374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56</v>
      </c>
      <c r="D31" s="6">
        <v>2</v>
      </c>
      <c r="E31" s="22" t="s">
        <v>362</v>
      </c>
      <c r="F31" s="5" t="s">
        <v>1164</v>
      </c>
    </row>
    <row r="32" spans="1:6" ht="24" customHeight="1" x14ac:dyDescent="0.55000000000000004">
      <c r="A32" s="10"/>
      <c r="B32" s="9" t="s">
        <v>21</v>
      </c>
      <c r="C32" s="11" t="s">
        <v>56</v>
      </c>
      <c r="D32" s="7"/>
      <c r="E32" s="22" t="s">
        <v>363</v>
      </c>
      <c r="F32" s="5" t="s">
        <v>1166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23" t="s">
        <v>375</v>
      </c>
      <c r="F33" s="5" t="s">
        <v>1167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23" t="s">
        <v>413</v>
      </c>
      <c r="F34" s="5" t="s">
        <v>1168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23" t="s">
        <v>414</v>
      </c>
      <c r="F35" s="5" t="s">
        <v>1169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23" t="s">
        <v>415</v>
      </c>
      <c r="F36" s="5" t="s">
        <v>1170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23" t="s">
        <v>416</v>
      </c>
      <c r="F37" s="5" t="s">
        <v>1171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23" t="s">
        <v>417</v>
      </c>
      <c r="F38" s="5" t="s">
        <v>1172</v>
      </c>
    </row>
    <row r="39" spans="1:6" ht="48" x14ac:dyDescent="0.55000000000000004">
      <c r="A39" s="10" t="s">
        <v>28</v>
      </c>
      <c r="B39" s="8" t="s">
        <v>785</v>
      </c>
      <c r="C39" s="11" t="s">
        <v>29</v>
      </c>
      <c r="D39" s="6">
        <v>1</v>
      </c>
      <c r="E39" s="23" t="s">
        <v>435</v>
      </c>
      <c r="F39" s="5" t="s">
        <v>1173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22" t="s">
        <v>508</v>
      </c>
      <c r="F40" s="5" t="s">
        <v>1174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22" t="s">
        <v>509</v>
      </c>
      <c r="F41" s="5" t="s">
        <v>1175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22" t="s">
        <v>510</v>
      </c>
      <c r="F42" s="5" t="s">
        <v>1176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22" t="s">
        <v>511</v>
      </c>
      <c r="F43" s="5" t="s">
        <v>1177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22" t="s">
        <v>512</v>
      </c>
      <c r="F44" s="5" t="s">
        <v>1178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22" t="s">
        <v>513</v>
      </c>
      <c r="F45" s="5" t="s">
        <v>1179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22" t="s">
        <v>514</v>
      </c>
      <c r="F46" s="5" t="s">
        <v>1180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22" t="s">
        <v>515</v>
      </c>
      <c r="F47" s="5" t="s">
        <v>1181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22" t="s">
        <v>516</v>
      </c>
      <c r="F48" s="5" t="s">
        <v>1182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22" t="s">
        <v>517</v>
      </c>
      <c r="F49" s="5" t="s">
        <v>1183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23" t="s">
        <v>545</v>
      </c>
      <c r="F50" s="5" t="s">
        <v>1194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23" t="s">
        <v>618</v>
      </c>
      <c r="F51" s="24" t="s">
        <v>1184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23" t="s">
        <v>619</v>
      </c>
      <c r="F52" s="24" t="s">
        <v>1185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23" t="s">
        <v>620</v>
      </c>
      <c r="F53" s="24" t="s">
        <v>1186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23" t="s">
        <v>621</v>
      </c>
      <c r="F54" s="24" t="s">
        <v>1187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23" t="s">
        <v>622</v>
      </c>
      <c r="F55" s="24" t="s">
        <v>1188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23" t="s">
        <v>623</v>
      </c>
      <c r="F56" s="24" t="s">
        <v>1189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23" t="s">
        <v>624</v>
      </c>
      <c r="F57" s="24" t="s">
        <v>1190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23" t="s">
        <v>625</v>
      </c>
      <c r="F58" s="24" t="s">
        <v>1191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23" t="s">
        <v>626</v>
      </c>
      <c r="F59" s="24" t="s">
        <v>1192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23" t="s">
        <v>627</v>
      </c>
      <c r="F60" s="24" t="s">
        <v>1193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23" t="s">
        <v>697</v>
      </c>
      <c r="F61" s="20" t="s">
        <v>1376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23" t="s">
        <v>698</v>
      </c>
      <c r="F62" s="20" t="s">
        <v>1377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23" t="s">
        <v>699</v>
      </c>
      <c r="F63" s="20" t="s">
        <v>1378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23" t="s">
        <v>700</v>
      </c>
      <c r="F64" s="20" t="s">
        <v>1379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23" t="s">
        <v>701</v>
      </c>
      <c r="F65" s="20" t="s">
        <v>1380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23" t="s">
        <v>702</v>
      </c>
      <c r="F66" s="20" t="s">
        <v>1381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23" t="s">
        <v>703</v>
      </c>
      <c r="F67" s="20" t="s">
        <v>1382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21" t="s">
        <v>724</v>
      </c>
      <c r="F68" s="26" t="s">
        <v>1375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7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7" t="s">
        <v>282</v>
      </c>
      <c r="F2" s="5" t="s">
        <v>1195</v>
      </c>
      <c r="G2" s="3" t="s">
        <v>54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7" t="s">
        <v>283</v>
      </c>
      <c r="F3" s="5" t="s">
        <v>1196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7" t="s">
        <v>284</v>
      </c>
      <c r="F4" s="5" t="s">
        <v>1197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7" t="s">
        <v>285</v>
      </c>
      <c r="F5" s="5" t="s">
        <v>1198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7" t="s">
        <v>286</v>
      </c>
      <c r="F6" s="5" t="s">
        <v>1199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7" t="s">
        <v>287</v>
      </c>
      <c r="F7" s="5" t="s">
        <v>1200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7" t="s">
        <v>288</v>
      </c>
      <c r="F8" s="5" t="s">
        <v>1201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7" t="s">
        <v>289</v>
      </c>
      <c r="F9" s="5" t="s">
        <v>1202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7" t="s">
        <v>290</v>
      </c>
      <c r="F10" s="5" t="s">
        <v>1203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7" t="s">
        <v>291</v>
      </c>
      <c r="F11" s="5" t="s">
        <v>1204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7" t="s">
        <v>292</v>
      </c>
      <c r="F12" s="5" t="s">
        <v>1205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7" t="s">
        <v>293</v>
      </c>
      <c r="F13" s="5" t="s">
        <v>1206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7" t="s">
        <v>294</v>
      </c>
      <c r="F14" s="5" t="s">
        <v>1207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7" t="s">
        <v>295</v>
      </c>
      <c r="F15" s="5" t="s">
        <v>1208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7" t="s">
        <v>296</v>
      </c>
      <c r="F16" s="5" t="s">
        <v>1209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7" t="s">
        <v>297</v>
      </c>
      <c r="F17" s="5" t="s">
        <v>1210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7" t="s">
        <v>298</v>
      </c>
      <c r="F18" s="5" t="s">
        <v>1211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7" t="s">
        <v>299</v>
      </c>
      <c r="F19" s="5" t="s">
        <v>1212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7" t="s">
        <v>300</v>
      </c>
      <c r="F20" s="5" t="s">
        <v>1213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7" t="s">
        <v>301</v>
      </c>
      <c r="F21" s="5" t="s">
        <v>1214</v>
      </c>
    </row>
    <row r="22" spans="1:6" ht="24" customHeight="1" x14ac:dyDescent="0.55000000000000004">
      <c r="A22" s="10" t="s">
        <v>7</v>
      </c>
      <c r="B22" s="8" t="s">
        <v>8</v>
      </c>
      <c r="C22" s="8" t="s">
        <v>57</v>
      </c>
      <c r="D22" s="6">
        <v>2</v>
      </c>
      <c r="E22" s="17" t="s">
        <v>302</v>
      </c>
      <c r="F22" s="5" t="s">
        <v>1215</v>
      </c>
    </row>
    <row r="23" spans="1:6" ht="24" customHeight="1" x14ac:dyDescent="0.55000000000000004">
      <c r="A23" s="10"/>
      <c r="B23" s="9" t="s">
        <v>8</v>
      </c>
      <c r="C23" s="9" t="s">
        <v>57</v>
      </c>
      <c r="D23" s="7"/>
      <c r="E23" s="17" t="s">
        <v>303</v>
      </c>
      <c r="F23" s="5" t="s">
        <v>1216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7" t="s">
        <v>304</v>
      </c>
      <c r="F24" s="5" t="s">
        <v>1217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7" t="s">
        <v>305</v>
      </c>
      <c r="F25" s="5" t="s">
        <v>1218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7" t="s">
        <v>306</v>
      </c>
      <c r="F26" s="5" t="s">
        <v>1219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7" t="s">
        <v>307</v>
      </c>
      <c r="F27" s="5" t="s">
        <v>1220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308</v>
      </c>
      <c r="F28" s="5" t="s">
        <v>1221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786</v>
      </c>
      <c r="D29" s="6">
        <v>1</v>
      </c>
      <c r="E29" s="5" t="s">
        <v>309</v>
      </c>
      <c r="F29" s="5" t="s">
        <v>1222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21" t="s">
        <v>346</v>
      </c>
      <c r="F30" s="25" t="s">
        <v>1383</v>
      </c>
    </row>
    <row r="31" spans="1:6" x14ac:dyDescent="0.55000000000000004">
      <c r="A31" s="10" t="s">
        <v>20</v>
      </c>
      <c r="B31" s="8" t="s">
        <v>21</v>
      </c>
      <c r="C31" s="8" t="s">
        <v>56</v>
      </c>
      <c r="D31" s="6">
        <v>2</v>
      </c>
      <c r="E31" s="22" t="s">
        <v>364</v>
      </c>
      <c r="F31" s="5" t="s">
        <v>1165</v>
      </c>
    </row>
    <row r="32" spans="1:6" ht="24" customHeight="1" x14ac:dyDescent="0.55000000000000004">
      <c r="A32" s="10"/>
      <c r="B32" s="9" t="s">
        <v>21</v>
      </c>
      <c r="C32" s="9" t="s">
        <v>56</v>
      </c>
      <c r="D32" s="7"/>
      <c r="E32" s="22" t="s">
        <v>365</v>
      </c>
      <c r="F32" s="5" t="s">
        <v>1223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23" t="s">
        <v>376</v>
      </c>
      <c r="F33" s="5" t="s">
        <v>1224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23" t="s">
        <v>418</v>
      </c>
      <c r="F34" s="5" t="s">
        <v>1225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23" t="s">
        <v>419</v>
      </c>
      <c r="F35" s="5" t="s">
        <v>1226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23" t="s">
        <v>420</v>
      </c>
      <c r="F36" s="5" t="s">
        <v>1227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23" t="s">
        <v>421</v>
      </c>
      <c r="F37" s="5" t="s">
        <v>1228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23" t="s">
        <v>422</v>
      </c>
      <c r="F38" s="5" t="s">
        <v>1229</v>
      </c>
    </row>
    <row r="39" spans="1:6" ht="48" x14ac:dyDescent="0.55000000000000004">
      <c r="A39" s="10" t="s">
        <v>28</v>
      </c>
      <c r="B39" s="8" t="s">
        <v>1077</v>
      </c>
      <c r="C39" s="8" t="s">
        <v>29</v>
      </c>
      <c r="D39" s="6">
        <v>1</v>
      </c>
      <c r="E39" s="23" t="s">
        <v>436</v>
      </c>
      <c r="F39" s="5" t="s">
        <v>1230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22" t="s">
        <v>518</v>
      </c>
      <c r="F40" s="5" t="s">
        <v>1231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22" t="s">
        <v>519</v>
      </c>
      <c r="F41" s="5" t="s">
        <v>1232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22" t="s">
        <v>520</v>
      </c>
      <c r="F42" s="5" t="s">
        <v>1233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22" t="s">
        <v>521</v>
      </c>
      <c r="F43" s="5" t="s">
        <v>1234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22" t="s">
        <v>522</v>
      </c>
      <c r="F44" s="5" t="s">
        <v>1235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22" t="s">
        <v>523</v>
      </c>
      <c r="F45" s="5" t="s">
        <v>1236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22" t="s">
        <v>524</v>
      </c>
      <c r="F46" s="5" t="s">
        <v>1237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22" t="s">
        <v>525</v>
      </c>
      <c r="F47" s="5" t="s">
        <v>1238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22" t="s">
        <v>526</v>
      </c>
      <c r="F48" s="5" t="s">
        <v>1239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22" t="s">
        <v>527</v>
      </c>
      <c r="F49" s="5" t="s">
        <v>1240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23" t="s">
        <v>546</v>
      </c>
      <c r="F50" s="5" t="s">
        <v>1251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23" t="s">
        <v>628</v>
      </c>
      <c r="F51" s="24" t="s">
        <v>1241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23" t="s">
        <v>629</v>
      </c>
      <c r="F52" s="24" t="s">
        <v>1242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23" t="s">
        <v>630</v>
      </c>
      <c r="F53" s="24" t="s">
        <v>1243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23" t="s">
        <v>631</v>
      </c>
      <c r="F54" s="24" t="s">
        <v>1244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23" t="s">
        <v>632</v>
      </c>
      <c r="F55" s="24" t="s">
        <v>1245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23" t="s">
        <v>633</v>
      </c>
      <c r="F56" s="24" t="s">
        <v>1246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23" t="s">
        <v>634</v>
      </c>
      <c r="F57" s="24" t="s">
        <v>1247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23" t="s">
        <v>635</v>
      </c>
      <c r="F58" s="24" t="s">
        <v>1248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23" t="s">
        <v>636</v>
      </c>
      <c r="F59" s="24" t="s">
        <v>1249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23" t="s">
        <v>637</v>
      </c>
      <c r="F60" s="24" t="s">
        <v>1250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23" t="s">
        <v>704</v>
      </c>
      <c r="F61" s="20" t="s">
        <v>1385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23" t="s">
        <v>705</v>
      </c>
      <c r="F62" s="20" t="s">
        <v>1386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23" t="s">
        <v>706</v>
      </c>
      <c r="F63" s="20" t="s">
        <v>1387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23" t="s">
        <v>707</v>
      </c>
      <c r="F64" s="20" t="s">
        <v>1388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23" t="s">
        <v>708</v>
      </c>
      <c r="F65" s="20" t="s">
        <v>1389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23" t="s">
        <v>709</v>
      </c>
      <c r="F66" s="20" t="s">
        <v>1390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23" t="s">
        <v>710</v>
      </c>
      <c r="F67" s="20" t="s">
        <v>1391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21" t="s">
        <v>725</v>
      </c>
      <c r="F68" s="26" t="s">
        <v>1384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131.ดอยสะเก็ด</vt:lpstr>
      <vt:lpstr>132.สันกำแพง</vt:lpstr>
      <vt:lpstr>133.สันป่าตอง</vt:lpstr>
      <vt:lpstr>134.หางดง</vt:lpstr>
      <vt:lpstr>135.แม่แตง</vt:lpstr>
      <vt:lpstr>136.สันทราย</vt:lpstr>
      <vt:lpstr>137.เชียงดาว</vt:lpstr>
      <vt:lpstr>138.ฝาง</vt:lpstr>
      <vt:lpstr>139.สารภี</vt:lpstr>
      <vt:lpstr>140.แม่แจ่ม</vt:lpstr>
      <vt:lpstr>'131.ดอยสะเก็ด'!Print_Area</vt:lpstr>
      <vt:lpstr>'132.สันกำแพง'!Print_Area</vt:lpstr>
      <vt:lpstr>'133.สันป่าตอง'!Print_Area</vt:lpstr>
      <vt:lpstr>'134.หางดง'!Print_Area</vt:lpstr>
      <vt:lpstr>'135.แม่แตง'!Print_Area</vt:lpstr>
      <vt:lpstr>'137.เชียงดาว'!Print_Area</vt:lpstr>
      <vt:lpstr>'131.ดอยสะเก็ด'!Print_Titles</vt:lpstr>
      <vt:lpstr>'132.สันกำแพง'!Print_Titles</vt:lpstr>
      <vt:lpstr>'133.สันป่าตอง'!Print_Titles</vt:lpstr>
      <vt:lpstr>'134.หางดง'!Print_Titles</vt:lpstr>
      <vt:lpstr>'135.แม่แตง'!Print_Titles</vt:lpstr>
      <vt:lpstr>'137.เชียงดาว'!Print_Titles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