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lllog\imp_excel\"/>
    </mc:Choice>
  </mc:AlternateContent>
  <bookViews>
    <workbookView xWindow="-120" yWindow="-120" windowWidth="20730" windowHeight="11160" tabRatio="796" firstSheet="1" activeTab="9"/>
  </bookViews>
  <sheets>
    <sheet name="141.ส่วนแยกสะเมิง" sheetId="1" r:id="rId1"/>
    <sheet name="142.ส่วนแยกฮอด" sheetId="2" r:id="rId2"/>
    <sheet name="143.บางระกำ" sheetId="3" r:id="rId3"/>
    <sheet name="144.พรหมพิราม" sheetId="4" r:id="rId4"/>
    <sheet name="145.นครไทย" sheetId="10" r:id="rId5"/>
    <sheet name="146.วังทอง" sheetId="11" r:id="rId6"/>
    <sheet name="147.วัดโบสถ์" sheetId="9" r:id="rId7"/>
    <sheet name="148.บางกระทุ่ม" sheetId="12" r:id="rId8"/>
    <sheet name="149.ตาก" sheetId="13" r:id="rId9"/>
    <sheet name="150.แม่สอด" sheetId="14" r:id="rId10"/>
  </sheets>
  <definedNames>
    <definedName name="_xlnm._FilterDatabase" localSheetId="0" hidden="1">'141.ส่วนแยกสะเมิง'!$A$1:$D$2</definedName>
    <definedName name="_xlnm._FilterDatabase" localSheetId="1" hidden="1">'142.ส่วนแยกฮอด'!$A$1:$D$2</definedName>
    <definedName name="_xlnm._FilterDatabase" localSheetId="2" hidden="1">'143.บางระกำ'!$A$1:$D$2</definedName>
    <definedName name="_xlnm._FilterDatabase" localSheetId="3" hidden="1">'144.พรหมพิราม'!$A$1:$D$2</definedName>
    <definedName name="_xlnm._FilterDatabase" localSheetId="4" hidden="1">'145.นครไทย'!$A$1:$D$2</definedName>
    <definedName name="_xlnm._FilterDatabase" localSheetId="6" hidden="1">'147.วัดโบสถ์'!$A$1:$D$2</definedName>
    <definedName name="_xlnm.Print_Area" localSheetId="0">'141.ส่วนแยกสะเมิง'!$A$1:$F$68</definedName>
    <definedName name="_xlnm.Print_Area" localSheetId="1">'142.ส่วนแยกฮอด'!$A$1:$F$68</definedName>
    <definedName name="_xlnm.Print_Area" localSheetId="2">'143.บางระกำ'!$A$1:$F$47</definedName>
    <definedName name="_xlnm.Print_Area" localSheetId="3">'144.พรหมพิราม'!$A$1:$F$68</definedName>
    <definedName name="_xlnm.Print_Area" localSheetId="4">'145.นครไทย'!$A$1:$F$68</definedName>
    <definedName name="_xlnm.Print_Area" localSheetId="6">'147.วัดโบสถ์'!$A$1:$F$47</definedName>
    <definedName name="_xlnm.Print_Titles" localSheetId="0">'141.ส่วนแยกสะเมิง'!$1:$1</definedName>
    <definedName name="_xlnm.Print_Titles" localSheetId="1">'142.ส่วนแยกฮอด'!$1:$1</definedName>
    <definedName name="_xlnm.Print_Titles" localSheetId="2">'143.บางระกำ'!$1:$1</definedName>
    <definedName name="_xlnm.Print_Titles" localSheetId="3">'144.พรหมพิราม'!$1:$1</definedName>
    <definedName name="_xlnm.Print_Titles" localSheetId="4">'145.นครไทย'!$1:$1</definedName>
    <definedName name="_xlnm.Print_Titles" localSheetId="6">'147.วัดโบสถ์'!$1:$1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<sst xmlns="http://schemas.openxmlformats.org/spreadsheetml/2006/main" count="2836" uniqueCount="1366">
  <si>
    <t>ลำดับ</t>
  </si>
  <si>
    <t>จำนวน</t>
  </si>
  <si>
    <t>1</t>
  </si>
  <si>
    <t>เครื่องคอมพิวเตอร์สำหรับงานประมวลผล แบบที่ 2</t>
  </si>
  <si>
    <t>2</t>
  </si>
  <si>
    <t>จอคอมพิวเตอร์</t>
  </si>
  <si>
    <t>Dell / E2219HN</t>
  </si>
  <si>
    <t>3</t>
  </si>
  <si>
    <t>เครื่องคอมพิวเตอร์โน้ตบุ๊กสำหรับงานประมวลผล</t>
  </si>
  <si>
    <t>4</t>
  </si>
  <si>
    <t>เครื่องพิมพ์ชนิด Dot Matrix Printer แบบแคร่สั้น</t>
  </si>
  <si>
    <t>Epson / LQ-590II</t>
  </si>
  <si>
    <t>5</t>
  </si>
  <si>
    <t>เครื่องพิมพ์ชนิด Dot Matrix Printer แบบแคร่ยาว</t>
  </si>
  <si>
    <t xml:space="preserve">Epson / LQ2090II </t>
  </si>
  <si>
    <t>6</t>
  </si>
  <si>
    <t>เครื่องพิมพ์แบบฉีดหมึก (Inkjet Printer) สำหรับกระดาษขนาด A3</t>
  </si>
  <si>
    <t>7</t>
  </si>
  <si>
    <t>อุปกรณ์กระจายสัญญาณ (L2 Switch) ขนาด 24 ช่อง แบบที่ 2</t>
  </si>
  <si>
    <t>Aruba / 2530 Switch Series</t>
  </si>
  <si>
    <t>8</t>
  </si>
  <si>
    <t>เครื่องพิมพ์ชนิดเลเซอร์/ชนิด LED ขาวดำแบบ Network แบบที่ 2</t>
  </si>
  <si>
    <t>9</t>
  </si>
  <si>
    <t>สแกนเนอร์สำหรับกระดาษขนาด A3 แบบวางราบ (Flatbed)</t>
  </si>
  <si>
    <t>Epson DS-50000</t>
  </si>
  <si>
    <t>10</t>
  </si>
  <si>
    <t>สแกนเนอร์สำหรับงานเก็บเอกสารระดับศูนย์บริการแบบที่ 2</t>
  </si>
  <si>
    <t>Epson / DS-530</t>
  </si>
  <si>
    <t>11</t>
  </si>
  <si>
    <t>Samsung / Hospitality Display Series</t>
  </si>
  <si>
    <t>12</t>
  </si>
  <si>
    <t>เครื่องสำรองไฟฟ้าขนาด 800 VA</t>
  </si>
  <si>
    <t>Cleanline / AI-800</t>
  </si>
  <si>
    <t>13</t>
  </si>
  <si>
    <t>เครื่องพิมพ์บัตรคิว</t>
  </si>
  <si>
    <t>Epson / TM-T82</t>
  </si>
  <si>
    <t>14</t>
  </si>
  <si>
    <t>อุปกรณ์อ่านบัตรแบบอเนกประสงค์ (Smart Card Reader) *</t>
  </si>
  <si>
    <t>Zoweetek / ZW-12026-3</t>
  </si>
  <si>
    <t>15</t>
  </si>
  <si>
    <t>กล้องถ่ายรูปเว็บแคมพร้อมขาตั้ง</t>
  </si>
  <si>
    <t>OKER รุ่น 386</t>
  </si>
  <si>
    <t>16</t>
  </si>
  <si>
    <t>เครื่องสำรองไฟฟ้าขนาด 3 KVA</t>
  </si>
  <si>
    <t>Cleanline / PS-3000</t>
  </si>
  <si>
    <t>Dell / Optiplex 3070</t>
  </si>
  <si>
    <t>สำนักงานที่ดินจังหวัดเชียงใหม่ สาขาแม่ริม ส่วนแยกสะเมิง</t>
  </si>
  <si>
    <t>สำนักงานที่ดินจังหวัดเชียงใหม่ สาขาจอมทอง ส่วนแยกฮอด</t>
  </si>
  <si>
    <t>สำนักงานที่ดินจังหวัดพิษณุโลก สาขาบางระกำ</t>
  </si>
  <si>
    <t>สำนักงานที่ดินจังหวัดพิษณุโลก สาขานครไทย</t>
  </si>
  <si>
    <t>สำนักงานที่ดินจังหวัดพิษณุโลก สาขาวังทอง</t>
  </si>
  <si>
    <t>สำนักงานที่ดินจังหวัดพิษณุโลก สาขาวัดโบสถ์</t>
  </si>
  <si>
    <t>สำนักงานที่ดินจังหวัดพิษณุโลก สาขาบางกระทุ่ม</t>
  </si>
  <si>
    <t>สแกนเนอร์สำหรับกระดาษขนาด A3 แบบอัตโนมัติ</t>
  </si>
  <si>
    <t>Epson / DS-70000</t>
  </si>
  <si>
    <t>สำนักงานที่ดินจังหวัดตาก</t>
  </si>
  <si>
    <t>สำนักงานที่ดินจังหวัดตาก สาขาแม่สอด</t>
  </si>
  <si>
    <t>Dell / Latitude 3400</t>
  </si>
  <si>
    <t>HP / LaserJet Pro M404dn</t>
  </si>
  <si>
    <t>74401 - 013 - 2 - 6060</t>
  </si>
  <si>
    <t>74401 - 013 - 2 - 6061</t>
  </si>
  <si>
    <t>74401 - 013 - 2 - 6062</t>
  </si>
  <si>
    <t>74401 - 013 - 2 - 6063</t>
  </si>
  <si>
    <t>74401 - 013 - 2 - 6064</t>
  </si>
  <si>
    <t>74401 - 013 - 2 - 6065</t>
  </si>
  <si>
    <t>74401 - 006 - 8723</t>
  </si>
  <si>
    <t>74401 - 006 - 8724</t>
  </si>
  <si>
    <t>74401 - 006 - 8725</t>
  </si>
  <si>
    <t>74401 - 006 - 8726</t>
  </si>
  <si>
    <t>74401 - 006 - 8727</t>
  </si>
  <si>
    <t>74401 - 006 - 8728</t>
  </si>
  <si>
    <t>74401 - 013 - 1 - 0988</t>
  </si>
  <si>
    <t>74401 - 013 - 1 - 0989</t>
  </si>
  <si>
    <t>74401 - 010 - 3 - 1893</t>
  </si>
  <si>
    <t>74401 - 010 - 3 - 1894</t>
  </si>
  <si>
    <t>74401 - 010 - 3 - 1895</t>
  </si>
  <si>
    <t>74401 - 010 - 3 - 1896</t>
  </si>
  <si>
    <t>74401 - 010 - 3 - 2173</t>
  </si>
  <si>
    <t>74401 - 010 - 4 - 1379</t>
  </si>
  <si>
    <t>74401 - 013 - 2 - 6066</t>
  </si>
  <si>
    <t>74401 - 013 - 2 - 6067</t>
  </si>
  <si>
    <t>74401 - 013 - 2 - 6068</t>
  </si>
  <si>
    <t>74401 - 013 - 2 - 6069</t>
  </si>
  <si>
    <t>74401 - 013 - 2 - 6070</t>
  </si>
  <si>
    <t>74401 - 013 - 2 - 6071</t>
  </si>
  <si>
    <t>74401 - 006 - 8729</t>
  </si>
  <si>
    <t>74401 - 006 - 8730</t>
  </si>
  <si>
    <t>74401 - 006 - 8731</t>
  </si>
  <si>
    <t>74401 - 006 - 8732</t>
  </si>
  <si>
    <t>74401 - 006 - 8733</t>
  </si>
  <si>
    <t>74401 - 006 - 8734</t>
  </si>
  <si>
    <t>74401 - 013 - 1 - 0990</t>
  </si>
  <si>
    <t>74401 - 013 - 1 - 0991</t>
  </si>
  <si>
    <t>74401 - 010 - 3 - 1897</t>
  </si>
  <si>
    <t>74401 - 010 - 3 - 1898</t>
  </si>
  <si>
    <t>74401 - 010 - 3 - 1899</t>
  </si>
  <si>
    <t>74401 - 010 - 3 - 1900</t>
  </si>
  <si>
    <t>74401 - 010 - 3 - 2174</t>
  </si>
  <si>
    <t>74401 - 010 - 4 - 1380</t>
  </si>
  <si>
    <t>74401 - 013 - 2 - 6072</t>
  </si>
  <si>
    <t>74401 - 013 - 2 - 6073</t>
  </si>
  <si>
    <t>74401 - 013 - 2 - 6074</t>
  </si>
  <si>
    <t>74401 - 013 - 2 - 6075</t>
  </si>
  <si>
    <t>74401 - 013 - 2 - 6076</t>
  </si>
  <si>
    <t>74401 - 013 - 2 - 6077</t>
  </si>
  <si>
    <t>74401 - 013 - 2 - 6078</t>
  </si>
  <si>
    <t>74401 - 013 - 2 - 6079</t>
  </si>
  <si>
    <t>74401 - 013 - 2 - 6080</t>
  </si>
  <si>
    <t>74401 - 013 - 2 - 6081</t>
  </si>
  <si>
    <t>74401 - 006 - 8735</t>
  </si>
  <si>
    <t>74401 - 006 - 8736</t>
  </si>
  <si>
    <t>74401 - 006 - 8737</t>
  </si>
  <si>
    <t>74401 - 006 - 8738</t>
  </si>
  <si>
    <t>74401 - 006 - 8739</t>
  </si>
  <si>
    <t>74401 - 006 - 8740</t>
  </si>
  <si>
    <t>74401 - 006 - 8741</t>
  </si>
  <si>
    <t>74401 - 006 - 8742</t>
  </si>
  <si>
    <t>74401 - 006 - 8743</t>
  </si>
  <si>
    <t>74401 - 006 - 8744</t>
  </si>
  <si>
    <t>74401 - 013 - 1 - 0992</t>
  </si>
  <si>
    <t>74401 - 013 - 1 - 0993</t>
  </si>
  <si>
    <t>74401 - 010 - 3 - 1901</t>
  </si>
  <si>
    <t>74401 - 010 - 3 - 1902</t>
  </si>
  <si>
    <t>74401 - 010 - 3 - 1903</t>
  </si>
  <si>
    <t>74401 - 010 - 3 - 1904</t>
  </si>
  <si>
    <t>74401 - 010 - 3 - 2175</t>
  </si>
  <si>
    <t>74401 - 010 - 3 - 2177</t>
  </si>
  <si>
    <t>74401 - 010 - 3 - 2179</t>
  </si>
  <si>
    <t>74401 - 010 - 4 - 1381</t>
  </si>
  <si>
    <t>74401 - 013 - 2 - 6082</t>
  </si>
  <si>
    <t>74401 - 013 - 2 - 6083</t>
  </si>
  <si>
    <t>74401 - 013 - 2 - 6084</t>
  </si>
  <si>
    <t>74401 - 013 - 2 - 6085</t>
  </si>
  <si>
    <t>74401 - 013 - 2 - 6086</t>
  </si>
  <si>
    <t>74401 - 013 - 2 - 6087</t>
  </si>
  <si>
    <t>74401 - 013 - 2 - 6088</t>
  </si>
  <si>
    <t>74401 - 013 - 2 - 6089</t>
  </si>
  <si>
    <t>74401 - 013 - 2 - 6090</t>
  </si>
  <si>
    <t>74401 - 013 - 2 - 6091</t>
  </si>
  <si>
    <t>74401 - 006 - 8745</t>
  </si>
  <si>
    <t>74401 - 006 - 8746</t>
  </si>
  <si>
    <t>74401 - 006 - 8747</t>
  </si>
  <si>
    <t>74401 - 006 - 8748</t>
  </si>
  <si>
    <t>74401 - 006 - 8749</t>
  </si>
  <si>
    <t>74401 - 006 - 8750</t>
  </si>
  <si>
    <t>74401 - 006 - 8751</t>
  </si>
  <si>
    <t>74401 - 006 - 8752</t>
  </si>
  <si>
    <t>74401 - 006 - 8753</t>
  </si>
  <si>
    <t>74401 - 006 - 8754</t>
  </si>
  <si>
    <t>74401 - 013 - 1 - 0994</t>
  </si>
  <si>
    <t>74401 - 013 - 1 - 0995</t>
  </si>
  <si>
    <t>74401 - 010 - 3 - 1905</t>
  </si>
  <si>
    <t>74401 - 010 - 3 - 1906</t>
  </si>
  <si>
    <t>74401 - 010 - 3 - 1907</t>
  </si>
  <si>
    <t>74401 - 010 - 3 - 1908</t>
  </si>
  <si>
    <t>74401 - 010 - 3 - 2176</t>
  </si>
  <si>
    <t>74401 - 010 - 4 - 1382</t>
  </si>
  <si>
    <t>74401 - 013 - 2 - 6092</t>
  </si>
  <si>
    <t>74401 - 013 - 2 - 6093</t>
  </si>
  <si>
    <t>74401 - 013 - 2 - 6094</t>
  </si>
  <si>
    <t>74401 - 013 - 2 - 6095</t>
  </si>
  <si>
    <t>74401 - 013 - 2 - 6096</t>
  </si>
  <si>
    <t>74401 - 013 - 2 - 6097</t>
  </si>
  <si>
    <t>74401 - 013 - 2 - 6098</t>
  </si>
  <si>
    <t>74401 - 013 - 2 - 6099</t>
  </si>
  <si>
    <t>74401 - 013 - 2 - 6100</t>
  </si>
  <si>
    <t>74401 - 013 - 2 - 6101</t>
  </si>
  <si>
    <t>74401 - 006 - 8755</t>
  </si>
  <si>
    <t>74401 - 006 - 8756</t>
  </si>
  <si>
    <t>74401 - 006 - 8757</t>
  </si>
  <si>
    <t>74401 - 006 - 8758</t>
  </si>
  <si>
    <t>74401 - 006 - 8759</t>
  </si>
  <si>
    <t>74401 - 006 - 8760</t>
  </si>
  <si>
    <t>74401 - 006 - 8761</t>
  </si>
  <si>
    <t>74401 - 006 - 8762</t>
  </si>
  <si>
    <t>74401 - 006 - 8763</t>
  </si>
  <si>
    <t>74401 - 006 - 8764</t>
  </si>
  <si>
    <t>74401 - 013 - 1 - 0996</t>
  </si>
  <si>
    <t>74401 - 013 - 1 - 0997</t>
  </si>
  <si>
    <t>74401 - 010 - 3 - 1909</t>
  </si>
  <si>
    <t>74401 - 010 - 3 - 1910</t>
  </si>
  <si>
    <t>74401 - 010 - 3 - 1911</t>
  </si>
  <si>
    <t>74401 - 010 - 3 - 1912</t>
  </si>
  <si>
    <t>74401 - 010 - 4 - 1383</t>
  </si>
  <si>
    <t>74401 - 013 - 2 - 6102</t>
  </si>
  <si>
    <t>74401 - 013 - 2 - 6103</t>
  </si>
  <si>
    <t>74401 - 013 - 2 - 6104</t>
  </si>
  <si>
    <t>74401 - 013 - 2 - 6105</t>
  </si>
  <si>
    <t>74401 - 013 - 2 - 6106</t>
  </si>
  <si>
    <t>74401 - 013 - 2 - 6107</t>
  </si>
  <si>
    <t>74401 - 013 - 2 - 6108</t>
  </si>
  <si>
    <t>74401 - 013 - 2 - 6109</t>
  </si>
  <si>
    <t>74401 - 013 - 2 - 6110</t>
  </si>
  <si>
    <t>74401 - 013 - 2 - 6111</t>
  </si>
  <si>
    <t>74401 - 006 - 8765</t>
  </si>
  <si>
    <t>74401 - 006 - 8766</t>
  </si>
  <si>
    <t>74401 - 006 - 8767</t>
  </si>
  <si>
    <t>74401 - 006 - 8768</t>
  </si>
  <si>
    <t>74401 - 006 - 8769</t>
  </si>
  <si>
    <t>74401 - 006 - 8770</t>
  </si>
  <si>
    <t>74401 - 006 - 8771</t>
  </si>
  <si>
    <t>74401 - 006 - 8772</t>
  </si>
  <si>
    <t>74401 - 006 - 8773</t>
  </si>
  <si>
    <t>74401 - 006 - 8774</t>
  </si>
  <si>
    <t>74401 - 013 - 1 - 0998</t>
  </si>
  <si>
    <t>74401 - 013 - 1 - 0999</t>
  </si>
  <si>
    <t>74401 - 010 - 3 - 1913</t>
  </si>
  <si>
    <t>74401 - 010 - 3 - 1914</t>
  </si>
  <si>
    <t>74401 - 010 - 3 - 1915</t>
  </si>
  <si>
    <t>74401 - 010 - 3 - 1916</t>
  </si>
  <si>
    <t>74401 - 010 - 3 - 2178</t>
  </si>
  <si>
    <t>74401 - 010 - 4 - 1384</t>
  </si>
  <si>
    <t>74401 - 013 - 2 - 6112</t>
  </si>
  <si>
    <t>74401 - 013 - 2 - 6113</t>
  </si>
  <si>
    <t>74401 - 013 - 2 - 6114</t>
  </si>
  <si>
    <t>74401 - 013 - 2 - 6115</t>
  </si>
  <si>
    <t>74401 - 013 - 2 - 6116</t>
  </si>
  <si>
    <t>74401 - 013 - 2 - 6117</t>
  </si>
  <si>
    <t>74401 - 013 - 2 - 6118</t>
  </si>
  <si>
    <t>74401 - 013 - 2 - 6119</t>
  </si>
  <si>
    <t>74401 - 013 - 2 - 6120</t>
  </si>
  <si>
    <t>74401 - 013 - 2 - 6121</t>
  </si>
  <si>
    <t>74401 - 006 - 8775</t>
  </si>
  <si>
    <t>74401 - 006 - 8776</t>
  </si>
  <si>
    <t>74401 - 006 - 8777</t>
  </si>
  <si>
    <t>74401 - 006 - 8778</t>
  </si>
  <si>
    <t>74401 - 006 - 8779</t>
  </si>
  <si>
    <t>74401 - 006 - 8780</t>
  </si>
  <si>
    <t>74401 - 006 - 8781</t>
  </si>
  <si>
    <t>74401 - 006 - 8782</t>
  </si>
  <si>
    <t>74401 - 006 - 8783</t>
  </si>
  <si>
    <t>74401 - 006 - 8784</t>
  </si>
  <si>
    <t>74401 - 013 - 1 - 1000</t>
  </si>
  <si>
    <t>74401 - 013 - 1 - 1001</t>
  </si>
  <si>
    <t>74401 - 010 - 3 - 1917</t>
  </si>
  <si>
    <t>74401 - 010 - 3 - 1918</t>
  </si>
  <si>
    <t>74401 - 010 - 3 - 1919</t>
  </si>
  <si>
    <t>74401 - 010 - 3 - 1920</t>
  </si>
  <si>
    <t>74401 - 010 - 4 - 1385</t>
  </si>
  <si>
    <t>74401 - 013 - 2 - 6122</t>
  </si>
  <si>
    <t>74401 - 013 - 2 - 6123</t>
  </si>
  <si>
    <t>74401 - 013 - 2 - 6124</t>
  </si>
  <si>
    <t>74401 - 013 - 2 - 6125</t>
  </si>
  <si>
    <t>74401 - 013 - 2 - 6126</t>
  </si>
  <si>
    <t>74401 - 013 - 2 - 6127</t>
  </si>
  <si>
    <t>74401 - 013 - 2 - 6128</t>
  </si>
  <si>
    <t>74401 - 013 - 2 - 6129</t>
  </si>
  <si>
    <t>74401 - 013 - 2 - 6130</t>
  </si>
  <si>
    <t>74401 - 013 - 2 - 6131</t>
  </si>
  <si>
    <t>74401 - 006 - 8785</t>
  </si>
  <si>
    <t>74401 - 006 - 8786</t>
  </si>
  <si>
    <t>74401 - 006 - 8787</t>
  </si>
  <si>
    <t>74401 - 006 - 8788</t>
  </si>
  <si>
    <t>74401 - 006 - 8789</t>
  </si>
  <si>
    <t>74401 - 006 - 8790</t>
  </si>
  <si>
    <t>74401 - 006 - 8791</t>
  </si>
  <si>
    <t>74401 - 006 - 8792</t>
  </si>
  <si>
    <t>74401 - 006 - 8793</t>
  </si>
  <si>
    <t>74401 - 006 - 8794</t>
  </si>
  <si>
    <t>74401 - 013 - 1 - 1002</t>
  </si>
  <si>
    <t>74401 - 013 - 1 - 1003</t>
  </si>
  <si>
    <t>74401 - 010 - 3 - 1921</t>
  </si>
  <si>
    <t>74401 - 010 - 3 - 1922</t>
  </si>
  <si>
    <t>74401 - 010 - 3 - 1923</t>
  </si>
  <si>
    <t>74401 - 010 - 3 - 1924</t>
  </si>
  <si>
    <t>74401 - 010 - 3 - 2180</t>
  </si>
  <si>
    <t>74401 - 010 - 4 - 1386</t>
  </si>
  <si>
    <t>74401 - 013 - 2 - 6132</t>
  </si>
  <si>
    <t>74401 - 013 - 2 - 6133</t>
  </si>
  <si>
    <t>74401 - 013 - 2 - 6134</t>
  </si>
  <si>
    <t>74401 - 013 - 2 - 6135</t>
  </si>
  <si>
    <t>74401 - 013 - 2 - 6136</t>
  </si>
  <si>
    <t>74401 - 013 - 2 - 6137</t>
  </si>
  <si>
    <t>74401 - 013 - 2 - 6138</t>
  </si>
  <si>
    <t>74401 - 013 - 2 - 6139</t>
  </si>
  <si>
    <t>74401 - 013 - 2 - 6140</t>
  </si>
  <si>
    <t>74401 - 013 - 2 - 6141</t>
  </si>
  <si>
    <t>74401 - 013 - 2 - 6142</t>
  </si>
  <si>
    <t>74401 - 013 - 2 - 6143</t>
  </si>
  <si>
    <t>74401 - 013 - 2 - 6144</t>
  </si>
  <si>
    <t>74401 - 013 - 2 - 6145</t>
  </si>
  <si>
    <t>74401 - 013 - 2 - 6146</t>
  </si>
  <si>
    <t>74401 - 006 - 8795</t>
  </si>
  <si>
    <t>74401 - 006 - 8796</t>
  </si>
  <si>
    <t>74401 - 006 - 8797</t>
  </si>
  <si>
    <t>74401 - 006 - 8798</t>
  </si>
  <si>
    <t>74401 - 006 - 8799</t>
  </si>
  <si>
    <t>74401 - 006 - 8800</t>
  </si>
  <si>
    <t>74401 - 006 - 8801</t>
  </si>
  <si>
    <t>74401 - 006 - 8802</t>
  </si>
  <si>
    <t>74401 - 006 - 8803</t>
  </si>
  <si>
    <t>74401 - 006 - 8804</t>
  </si>
  <si>
    <t>74401 - 006 - 8805</t>
  </si>
  <si>
    <t>74401 - 006 - 8806</t>
  </si>
  <si>
    <t>74401 - 006 - 8807</t>
  </si>
  <si>
    <t>74401 - 006 - 8808</t>
  </si>
  <si>
    <t>74401 - 006 - 8809</t>
  </si>
  <si>
    <t>74401 - 013 - 1 - 1004</t>
  </si>
  <si>
    <t>74401 - 013 - 1 - 1005</t>
  </si>
  <si>
    <t>74401 - 010 - 3 - 1925</t>
  </si>
  <si>
    <t>74401 - 010 - 3 - 1926</t>
  </si>
  <si>
    <t>74401 - 010 - 3 - 1927</t>
  </si>
  <si>
    <t>74401 - 010 - 3 - 1928</t>
  </si>
  <si>
    <t>74401 - 010 - 3 - 2181</t>
  </si>
  <si>
    <t>74401 - 010 - 4 - 1387</t>
  </si>
  <si>
    <t>74401 - 013 - 2 - 6147</t>
  </si>
  <si>
    <t>74401 - 013 - 2 - 6148</t>
  </si>
  <si>
    <t>74401 - 013 - 2 - 6149</t>
  </si>
  <si>
    <t>74401 - 013 - 2 - 6150</t>
  </si>
  <si>
    <t>74401 - 013 - 2 - 6151</t>
  </si>
  <si>
    <t>74401 - 013 - 2 - 6152</t>
  </si>
  <si>
    <t>74401 - 013 - 2 - 6153</t>
  </si>
  <si>
    <t>74401 - 013 - 2 - 6154</t>
  </si>
  <si>
    <t>74401 - 013 - 2 - 6155</t>
  </si>
  <si>
    <t>74401 - 013 - 2 - 6156</t>
  </si>
  <si>
    <t>74401 - 006 - 8810</t>
  </si>
  <si>
    <t>74401 - 006 - 8811</t>
  </si>
  <si>
    <t>74401 - 006 - 8812</t>
  </si>
  <si>
    <t>74401 - 006 - 8813</t>
  </si>
  <si>
    <t>74401 - 006 - 8814</t>
  </si>
  <si>
    <t>74401 - 006 - 8815</t>
  </si>
  <si>
    <t>74401 - 006 - 8816</t>
  </si>
  <si>
    <t>74401 - 006 - 8817</t>
  </si>
  <si>
    <t>74401 - 006 - 8818</t>
  </si>
  <si>
    <t>74401 - 006 - 8819</t>
  </si>
  <si>
    <t>74401 - 013 - 1 - 1006</t>
  </si>
  <si>
    <t>74401 - 013 - 1 - 1007</t>
  </si>
  <si>
    <t>74401 - 010 - 3 - 1929</t>
  </si>
  <si>
    <t>74401 - 010 - 3 - 1930</t>
  </si>
  <si>
    <t>74401 - 010 - 3 - 1931</t>
  </si>
  <si>
    <t>74401 - 010 - 3 - 1932</t>
  </si>
  <si>
    <t>74401 - 010 - 3 - 2182</t>
  </si>
  <si>
    <t>74401 - 010 - 4 - 1388</t>
  </si>
  <si>
    <t>74401 - 017 - 5 - 0765</t>
  </si>
  <si>
    <t>74401 - 017 - 5 - 0766</t>
  </si>
  <si>
    <t>74401 - 017 - 5 - 0767</t>
  </si>
  <si>
    <t>74401 - 017 - 5 - 0768</t>
  </si>
  <si>
    <t>74401 - 017 - 5 - 0769</t>
  </si>
  <si>
    <t>74401 - 017 - 5 - 0770</t>
  </si>
  <si>
    <t>74401 - 017 - 5 - 0771</t>
  </si>
  <si>
    <t>74401 - 017 - 5 - 0772</t>
  </si>
  <si>
    <t>74401 - 017 - 5 - 0773</t>
  </si>
  <si>
    <t>74401 - 017 - 5 - 0774</t>
  </si>
  <si>
    <t>74401 - 010 - 5 - 1847</t>
  </si>
  <si>
    <t>74401 - 010 - 5 - 1848</t>
  </si>
  <si>
    <t>74401 - 010 - 5 - 1849</t>
  </si>
  <si>
    <t>74401 - 010 - 5 - 1850</t>
  </si>
  <si>
    <t>74401 - 010 - 5 - 1851</t>
  </si>
  <si>
    <t>74401 - 010 - 5 - 1852</t>
  </si>
  <si>
    <t>74401 - 010 - 5 - 1853</t>
  </si>
  <si>
    <t>74401 - 010 - 5 - 1854</t>
  </si>
  <si>
    <t>74401 - 010 - 5 - 1855</t>
  </si>
  <si>
    <t>74401 - 010 - 5 - 1856</t>
  </si>
  <si>
    <t>74401 - 010 - 5 - 1857</t>
  </si>
  <si>
    <t>74401 - 010 - 5 - 1858</t>
  </si>
  <si>
    <t>74401 - 010 - 5 - 1859</t>
  </si>
  <si>
    <t>74401 - 010 - 5 - 1860</t>
  </si>
  <si>
    <t>74401 - 010 - 5 - 1861</t>
  </si>
  <si>
    <t>74401 - 010 - 5 - 1862</t>
  </si>
  <si>
    <t>74401 - 010 - 5 - 1863</t>
  </si>
  <si>
    <t>74401 - 010 - 5 - 1864</t>
  </si>
  <si>
    <t>74401 - 010 - 5 - 1865</t>
  </si>
  <si>
    <t>74401 - 010 - 5 - 1866</t>
  </si>
  <si>
    <t>74401 - 010 - 1 - 1563</t>
  </si>
  <si>
    <t>74401 - 010 - 1 - 1564</t>
  </si>
  <si>
    <t>74401 - 010 - 1 - 1565</t>
  </si>
  <si>
    <t>74401 - 010 - 1 - 1566</t>
  </si>
  <si>
    <t>74401 - 010 - 1 - 1567</t>
  </si>
  <si>
    <t>74401 - 010 - 1 - 1568</t>
  </si>
  <si>
    <t>74401 - 010 - 1 - 1569</t>
  </si>
  <si>
    <t>74401 - 010 - 1 - 1570</t>
  </si>
  <si>
    <t>74410 - 010 - 1 - 1520</t>
  </si>
  <si>
    <t>74401 - 010 - 1 - 1571</t>
  </si>
  <si>
    <t>74401 - 010 - 1 - 1809</t>
  </si>
  <si>
    <t>74401 - 010 - 1 - 1810</t>
  </si>
  <si>
    <t>74401 - 010 - 1 - 1811</t>
  </si>
  <si>
    <t>74401 - 010 - 1 - 1812</t>
  </si>
  <si>
    <t>74401 - 010 - 1 - 1813</t>
  </si>
  <si>
    <t>74401 - 010 - 1 - 1814</t>
  </si>
  <si>
    <t>74401 - 010 - 1 - 1815</t>
  </si>
  <si>
    <t>74401 - 010 - 1 - 1816</t>
  </si>
  <si>
    <t>74401 - 010 - 1 - 1817</t>
  </si>
  <si>
    <t>74401 - 010 - 1 - 1818</t>
  </si>
  <si>
    <t>74401 - 010 - 1 - 1819</t>
  </si>
  <si>
    <t>74401 - 010 - 1 - 1820</t>
  </si>
  <si>
    <t>74401 - 010 - 1 - 1821</t>
  </si>
  <si>
    <t>74401 - 010 - 1 - 1822</t>
  </si>
  <si>
    <t>74401 - 010 - 1 - 1823</t>
  </si>
  <si>
    <t>74401 - 010 - 1 - 1824</t>
  </si>
  <si>
    <t>74401 - 010 - 1 - 1825</t>
  </si>
  <si>
    <t>74401 - 010 - 1 - 1826</t>
  </si>
  <si>
    <t>74401 - 010 - 1 - 1827</t>
  </si>
  <si>
    <t>74401 - 010 - 1 - 1828</t>
  </si>
  <si>
    <t>74401 - 010 - 1 - 1829</t>
  </si>
  <si>
    <t>74401 - 010 - 1 - 1830</t>
  </si>
  <si>
    <t>74401 - 010 - 1 - 1831</t>
  </si>
  <si>
    <t>74401 - 010 - 1 - 1832</t>
  </si>
  <si>
    <t>74401 - 010 - 1 - 1833</t>
  </si>
  <si>
    <t>74401 - 010 - 1 - 1834</t>
  </si>
  <si>
    <t>74401 - 010 - 1 - 1835</t>
  </si>
  <si>
    <t>74401 - 010 - 1 - 1836</t>
  </si>
  <si>
    <t>74401 - 010 - 1 - 1837</t>
  </si>
  <si>
    <t>74401 - 010 - 1 - 1838</t>
  </si>
  <si>
    <t>74401 - 010 - 1 - 1839</t>
  </si>
  <si>
    <t>74401 - 010 - 1 - 1840</t>
  </si>
  <si>
    <t>74401 - 010 - 1 - 1841</t>
  </si>
  <si>
    <t>74401 - 010 - 1 - 1842</t>
  </si>
  <si>
    <t>74401 - 010 - 1 - 1843</t>
  </si>
  <si>
    <t>74401 - 010 - 1 - 1844</t>
  </si>
  <si>
    <t>74401 - 010 - 1 - 1845</t>
  </si>
  <si>
    <t>74401 - 010 - 1 - 1846</t>
  </si>
  <si>
    <t>74401 - 010 - 1 - 1847</t>
  </si>
  <si>
    <t>74401 - 010 - 1 - 1848</t>
  </si>
  <si>
    <t>74401 - 010 - 1 - 1849</t>
  </si>
  <si>
    <t>74401 - 010 - 1 - 1850</t>
  </si>
  <si>
    <t>74401 - 010 - 1 - 1851</t>
  </si>
  <si>
    <t>74401 - 010 - 1 - 1852</t>
  </si>
  <si>
    <t>74401 - 010 - 1 - 1853</t>
  </si>
  <si>
    <t>74401 - 010 - 1 - 1854</t>
  </si>
  <si>
    <t>74401 - 010 - 1 - 1855</t>
  </si>
  <si>
    <t>74401 - 010 - 1 - 1856</t>
  </si>
  <si>
    <t>77301 - 003 - 0986</t>
  </si>
  <si>
    <t>77301 - 003 - 0987</t>
  </si>
  <si>
    <t>77301 - 003 - 0988</t>
  </si>
  <si>
    <t>77301 - 003 - 0989</t>
  </si>
  <si>
    <t>77301 - 003 - 0990</t>
  </si>
  <si>
    <t>77301 - 003 - 0991</t>
  </si>
  <si>
    <t>77301 - 003 - 0992</t>
  </si>
  <si>
    <t>77301 - 003 - 0993</t>
  </si>
  <si>
    <t>77301 - 003 - 0994</t>
  </si>
  <si>
    <t>77301 - 003 - 0995</t>
  </si>
  <si>
    <t>74401 - 017 - 10 - 3740</t>
  </si>
  <si>
    <t>74401 - 017 - 10 - 3741</t>
  </si>
  <si>
    <t>74401 - 017 - 10 - 3742</t>
  </si>
  <si>
    <t>74401 - 017 - 10 - 3743</t>
  </si>
  <si>
    <t>74401 - 017 - 10 - 3744</t>
  </si>
  <si>
    <t>74401 - 017 - 10 - 3745</t>
  </si>
  <si>
    <t>74401 - 017 - 10 - 3746</t>
  </si>
  <si>
    <t>74401 - 017 - 10 - 3747</t>
  </si>
  <si>
    <t>74401 - 017 - 10 - 3748</t>
  </si>
  <si>
    <t>74401 - 017 - 10 - 3749</t>
  </si>
  <si>
    <t>74401 - 017 - 10 - 3750</t>
  </si>
  <si>
    <t>74401 - 017 - 10 - 3751</t>
  </si>
  <si>
    <t>74401 - 017 - 10 - 3752</t>
  </si>
  <si>
    <t>74401 - 017 - 10 - 3753</t>
  </si>
  <si>
    <t>74401 - 017 - 10 - 3754</t>
  </si>
  <si>
    <t>74401 - 017 - 10 - 3755</t>
  </si>
  <si>
    <t>74401 - 017 - 10 - 3756</t>
  </si>
  <si>
    <t>74401 - 017 - 10 - 3757</t>
  </si>
  <si>
    <t>74401 - 017 - 10 - 3758</t>
  </si>
  <si>
    <t>74401 - 017 - 10 - 3759</t>
  </si>
  <si>
    <t>74401 - 017 - 10 - 3760</t>
  </si>
  <si>
    <t>74401 - 017 - 10 - 3761</t>
  </si>
  <si>
    <t>74401 - 017 - 10 - 3762</t>
  </si>
  <si>
    <t>74401 - 017 - 10 - 3763</t>
  </si>
  <si>
    <t>74401 - 017 - 10 - 3764</t>
  </si>
  <si>
    <t>74401 - 017 - 10 - 3765</t>
  </si>
  <si>
    <t>74401 - 017 - 10 - 3766</t>
  </si>
  <si>
    <t>74401 - 017 - 10 - 3767</t>
  </si>
  <si>
    <t>74401 - 017 - 10 - 3768</t>
  </si>
  <si>
    <t>74401 - 017 - 10 - 3769</t>
  </si>
  <si>
    <t>74401 - 017 - 10 - 3770</t>
  </si>
  <si>
    <t>74401 - 017 - 10 - 3771</t>
  </si>
  <si>
    <t>74401 - 017 - 10 - 3772</t>
  </si>
  <si>
    <t>74401 - 017 - 10 - 3773</t>
  </si>
  <si>
    <t>74401 - 017 - 10 - 3774</t>
  </si>
  <si>
    <t>74401 - 017 - 10 - 3775</t>
  </si>
  <si>
    <t>74401 - 017 - 10 - 3776</t>
  </si>
  <si>
    <t>74401 - 017 - 10 - 3777</t>
  </si>
  <si>
    <t>74401 - 017 - 10 - 3778</t>
  </si>
  <si>
    <t>74401 - 017 - 10 - 3779</t>
  </si>
  <si>
    <t>74401 - 017 - 10 - 3780</t>
  </si>
  <si>
    <t>74401 - 017 - 10 - 3781</t>
  </si>
  <si>
    <t>74401 - 017 - 10 - 3782</t>
  </si>
  <si>
    <t>74401 - 017 - 10 - 3783</t>
  </si>
  <si>
    <t>74401 - 017 - 10 - 3784</t>
  </si>
  <si>
    <t>74401 - 017 - 10 - 3785</t>
  </si>
  <si>
    <t>74401 - 017 - 10 - 3786</t>
  </si>
  <si>
    <t>74401 - 017 - 10 - 3787</t>
  </si>
  <si>
    <t>74401 - 017 - 10 - 3788</t>
  </si>
  <si>
    <t>74401 - 017 - 10 - 3789</t>
  </si>
  <si>
    <t>74401 - 017 - 10 - 3790</t>
  </si>
  <si>
    <t>74401 - 017 - 10 - 3791</t>
  </si>
  <si>
    <t>74401 - 017 - 10 - 3792</t>
  </si>
  <si>
    <t>74401 - 017 - 10 - 3793</t>
  </si>
  <si>
    <t>74401 - 017 - 10 - 3794</t>
  </si>
  <si>
    <t>74401 - 017 - 10 - 3795</t>
  </si>
  <si>
    <t>74401 - 017 - 10 - 3796</t>
  </si>
  <si>
    <t>74401 - 017 - 10 - 3797</t>
  </si>
  <si>
    <t>74401 - 017 - 10 - 3798</t>
  </si>
  <si>
    <t>74401 - 017 - 10 - 3799</t>
  </si>
  <si>
    <t>74401 - 017 - 10 - 3800</t>
  </si>
  <si>
    <t>74401 - 017 - 10 - 3801</t>
  </si>
  <si>
    <t>74401 - 017 - 10 - 3802</t>
  </si>
  <si>
    <t>74401 - 017 - 10 - 3803</t>
  </si>
  <si>
    <t>74401 - 017 - 10 - 3804</t>
  </si>
  <si>
    <t>74401 - 017 - 10 - 3805</t>
  </si>
  <si>
    <t>74401 - 017 - 10 - 3806</t>
  </si>
  <si>
    <t>74401 - 017 - 10 - 3807</t>
  </si>
  <si>
    <t>74401 - 017 - 10 - 3808</t>
  </si>
  <si>
    <t>74401 - 017 - 10 - 3809</t>
  </si>
  <si>
    <t>74401 - 017 - 10 - 3810</t>
  </si>
  <si>
    <t>74401 - 017 - 10 - 3811</t>
  </si>
  <si>
    <t>74401 - 017 - 10 - 3812</t>
  </si>
  <si>
    <t>74401 - 017 - 10 - 3813</t>
  </si>
  <si>
    <t>74401 - 017 - 10 - 3814</t>
  </si>
  <si>
    <t>74401 - 017 - 10 - 3815</t>
  </si>
  <si>
    <t>74401 - 017 - 10 - 3816</t>
  </si>
  <si>
    <t>74401 - 017 - 10 - 3817</t>
  </si>
  <si>
    <t>74401 - 017 - 10 - 3818</t>
  </si>
  <si>
    <t>74401 - 017 - 10 - 3819</t>
  </si>
  <si>
    <t>74401 - 017 - 10 - 3820</t>
  </si>
  <si>
    <t>74401 - 017 - 10 - 3821</t>
  </si>
  <si>
    <t>74401 - 017 - 10 - 3822</t>
  </si>
  <si>
    <t>74401 - 017 - 10 - 3823</t>
  </si>
  <si>
    <t>74401 - 017 - 10 - 3824</t>
  </si>
  <si>
    <t>74401 - 017 - 10 - 3825</t>
  </si>
  <si>
    <t>74401 - 017 - 10 - 3826</t>
  </si>
  <si>
    <t>74401 - 017 - 10 - 3827</t>
  </si>
  <si>
    <t>74401 - 017 - 10 - 3828</t>
  </si>
  <si>
    <t>74401 - 017 - 10 - 3829</t>
  </si>
  <si>
    <t>74401 - 017 - 10 - 3830</t>
  </si>
  <si>
    <t>74401 - 017 - 10 - 3831</t>
  </si>
  <si>
    <t>74401 - 017 - 10 - 3832</t>
  </si>
  <si>
    <t>74401 - 017 - 10 - 3833</t>
  </si>
  <si>
    <t>74401 - 017 - 10 - 3834</t>
  </si>
  <si>
    <t>74401 - 017 - 10 - 3835</t>
  </si>
  <si>
    <t>74401 - 017 - 10 - 3836</t>
  </si>
  <si>
    <t>74401 - 017 - 0440</t>
  </si>
  <si>
    <t>74401 - 017 - 0441</t>
  </si>
  <si>
    <t>74401 - 017 - 0442</t>
  </si>
  <si>
    <t>74401 - 017 - 0443</t>
  </si>
  <si>
    <t>74401 - 017 - 0444</t>
  </si>
  <si>
    <t>74401 - 017 - 0445</t>
  </si>
  <si>
    <t>74401 - 017 - 0446</t>
  </si>
  <si>
    <t>74401 - 017 - 0447</t>
  </si>
  <si>
    <t>74401 - 017 - 0448</t>
  </si>
  <si>
    <t>74401 - 017 - 0449</t>
  </si>
  <si>
    <t>74401 - 017 - 9 - 1477</t>
  </si>
  <si>
    <t>74401 - 017 - 9 - 1478</t>
  </si>
  <si>
    <t>74401 - 017 - 9 - 1479</t>
  </si>
  <si>
    <t>74401 - 017 - 9 - 1480</t>
  </si>
  <si>
    <t>74401 - 017 - 9 - 1481</t>
  </si>
  <si>
    <t>74401 - 017 - 9 - 1482</t>
  </si>
  <si>
    <t>74401 - 017 - 9 - 1483</t>
  </si>
  <si>
    <t>74401 - 017 - 9 - 1484</t>
  </si>
  <si>
    <t>74401 - 017 - 9 - 1485</t>
  </si>
  <si>
    <t>74401 - 017 - 9 - 1486</t>
  </si>
  <si>
    <t>74401 - 017 - 9 - 1487</t>
  </si>
  <si>
    <t>74401 - 017 - 9 - 1488</t>
  </si>
  <si>
    <t>74401 - 017 - 9 - 1489</t>
  </si>
  <si>
    <t>74401 - 017 - 9 - 1490</t>
  </si>
  <si>
    <t>74401 - 017 - 9 - 1491</t>
  </si>
  <si>
    <t>74401 - 017 - 9 - 1492</t>
  </si>
  <si>
    <t>74401 - 017 - 9 - 1493</t>
  </si>
  <si>
    <t>74401 - 017 - 9 - 1494</t>
  </si>
  <si>
    <t>74401 - 017 - 9 - 1495</t>
  </si>
  <si>
    <t>74401 - 017 - 9 - 1496</t>
  </si>
  <si>
    <t>74401 - 017 - 9 - 1497</t>
  </si>
  <si>
    <t>74401 - 017 - 9 - 1498</t>
  </si>
  <si>
    <t>74401 - 017 - 9 - 1499</t>
  </si>
  <si>
    <t>74401 - 017 - 9 - 1500</t>
  </si>
  <si>
    <t>74401 - 017 - 9 - 1501</t>
  </si>
  <si>
    <t>74401 - 017 - 9 - 1502</t>
  </si>
  <si>
    <t>74401 - 017 - 9 - 1503</t>
  </si>
  <si>
    <t>74401 - 017 - 9 - 1504</t>
  </si>
  <si>
    <t>74401 - 017 - 9 - 1505</t>
  </si>
  <si>
    <t>74401 - 017 - 9 - 1506</t>
  </si>
  <si>
    <t>74401 - 017 - 9 - 1507</t>
  </si>
  <si>
    <t>74401 - 017 - 9 - 1508</t>
  </si>
  <si>
    <t>74401 - 017 - 9 - 1509</t>
  </si>
  <si>
    <t>74401 - 017 - 9 - 1510</t>
  </si>
  <si>
    <t>74401 - 017 - 9 - 1511</t>
  </si>
  <si>
    <t>74401 - 017 - 9 - 1512</t>
  </si>
  <si>
    <t>74401 - 017 - 9 - 1513</t>
  </si>
  <si>
    <t>74401 - 017 - 9 - 1514</t>
  </si>
  <si>
    <t>74401 - 017 - 9 - 1515</t>
  </si>
  <si>
    <t>74401 - 017 - 9 - 1516</t>
  </si>
  <si>
    <t>74401 - 017 - 9 - 1517</t>
  </si>
  <si>
    <t>74401 - 017 - 9 - 1518</t>
  </si>
  <si>
    <t>74401 - 017 - 9 - 1519</t>
  </si>
  <si>
    <t>74401 - 017 - 9 - 1520</t>
  </si>
  <si>
    <t>74401 - 017 - 9 - 1521</t>
  </si>
  <si>
    <t>74401 - 017 - 9 - 1522</t>
  </si>
  <si>
    <t>74401 - 017 - 9 - 1523</t>
  </si>
  <si>
    <t>74401 - 017 - 9 - 1524</t>
  </si>
  <si>
    <t>74401 - 017 - 9 - 1525</t>
  </si>
  <si>
    <t>74401 - 017 - 9 - 1526</t>
  </si>
  <si>
    <t>74401 - 017 - 9 - 1527</t>
  </si>
  <si>
    <t>74401 - 017 - 9 - 1528</t>
  </si>
  <si>
    <t>74401 - 017 - 9 - 1529</t>
  </si>
  <si>
    <t>74401 - 017 - 9 - 1530</t>
  </si>
  <si>
    <t>74401 - 017 - 9 - 1531</t>
  </si>
  <si>
    <t>74401 - 017 - 9 - 1532</t>
  </si>
  <si>
    <t>74401 - 017 - 9 - 1533</t>
  </si>
  <si>
    <t>74401 - 017 - 9 - 1534</t>
  </si>
  <si>
    <t>74401 - 017 - 9 - 1535</t>
  </si>
  <si>
    <t>74401 - 017 - 9 - 1536</t>
  </si>
  <si>
    <t>74401 - 017 - 9 - 1537</t>
  </si>
  <si>
    <t>74401 - 017 - 9 - 1538</t>
  </si>
  <si>
    <t>74401 - 017 - 9 - 1539</t>
  </si>
  <si>
    <t>74401 - 017 - 9 - 1540</t>
  </si>
  <si>
    <t>74401 - 017 - 9 - 1541</t>
  </si>
  <si>
    <t>74401 - 017 - 9 - 1542</t>
  </si>
  <si>
    <t>74401 - 017 - 9 - 1543</t>
  </si>
  <si>
    <t>74401 - 017 - 9 - 1544</t>
  </si>
  <si>
    <t>74401 - 017 - 9 - 1545</t>
  </si>
  <si>
    <t>74401 - 017 - 9 - 1546</t>
  </si>
  <si>
    <t>74401 - 017 - 9 - 1547</t>
  </si>
  <si>
    <t>74401 - 017 - 9 - 1548</t>
  </si>
  <si>
    <t>74401 - 017 - 9 - 1549</t>
  </si>
  <si>
    <t>74401 - 017 - 9 - 1550</t>
  </si>
  <si>
    <t>74401 - 017 - 9 - 1551</t>
  </si>
  <si>
    <t>74401 - 017 - 9 - 1552</t>
  </si>
  <si>
    <t>74401 - 017 - 9 - 1553</t>
  </si>
  <si>
    <t>74401 - 017 - 9 - 1554</t>
  </si>
  <si>
    <t>74401 - 017 - 9 - 1555</t>
  </si>
  <si>
    <t>74401 - 017 - 9 - 1556</t>
  </si>
  <si>
    <t>74401 - 017 - 9 - 1557</t>
  </si>
  <si>
    <t>74401 - 017 - 9 - 1558</t>
  </si>
  <si>
    <t>74401 - 017 - 9 - 1559</t>
  </si>
  <si>
    <t>74401 - 017 - 9 - 1560</t>
  </si>
  <si>
    <t>74401 - 017 - 9 - 1561</t>
  </si>
  <si>
    <t>74401 - 017 - 9 - 1562</t>
  </si>
  <si>
    <t>74401 - 017 - 9 - 1563</t>
  </si>
  <si>
    <t>74401 - 017 - 9 - 1564</t>
  </si>
  <si>
    <t>74401 - 017 - 9 - 1565</t>
  </si>
  <si>
    <t>74401 - 017 - 9 - 1566</t>
  </si>
  <si>
    <t>74401 - 017 - 9 - 1567</t>
  </si>
  <si>
    <t>74401 - 017 - 9 - 1568</t>
  </si>
  <si>
    <t>74401 - 017 - 9 - 1569</t>
  </si>
  <si>
    <t>74401 - 017 - 9 - 1570</t>
  </si>
  <si>
    <t>67201 - 005 - 2521</t>
  </si>
  <si>
    <t>67201 - 005 - 2522</t>
  </si>
  <si>
    <t>67201 - 005 - 2523</t>
  </si>
  <si>
    <t>67201 - 005 - 2524</t>
  </si>
  <si>
    <t>67201 - 005 - 2525</t>
  </si>
  <si>
    <t>67201 - 005 - 2526</t>
  </si>
  <si>
    <t>67201 - 005 - 2527</t>
  </si>
  <si>
    <t>67201 - 005 - 2528</t>
  </si>
  <si>
    <t>67201 - 005 - 2529</t>
  </si>
  <si>
    <t>67201 - 005 - 2530</t>
  </si>
  <si>
    <t>67201 - 005 - 2531</t>
  </si>
  <si>
    <t>67201 - 005 - 2532</t>
  </si>
  <si>
    <t>67201 - 005 - 2533</t>
  </si>
  <si>
    <t>67201 - 005 - 2534</t>
  </si>
  <si>
    <t>67201 - 005 - 2535</t>
  </si>
  <si>
    <t>67201 - 005 - 2536</t>
  </si>
  <si>
    <t>67201 - 005 - 2537</t>
  </si>
  <si>
    <t>67201 - 005 - 2538</t>
  </si>
  <si>
    <t>67201 - 005 - 2539</t>
  </si>
  <si>
    <t>67201 - 005 - 2540</t>
  </si>
  <si>
    <t>67201 - 005 - 2541</t>
  </si>
  <si>
    <t>67201 - 005 - 2542</t>
  </si>
  <si>
    <t>67201 - 005 - 2543</t>
  </si>
  <si>
    <t>67201 - 005 - 2544</t>
  </si>
  <si>
    <t>67201 - 005 - 2545</t>
  </si>
  <si>
    <t>67201 - 005 - 2546</t>
  </si>
  <si>
    <t>67201 - 005 - 2547</t>
  </si>
  <si>
    <t>67201 - 005 - 2548</t>
  </si>
  <si>
    <t>67201 - 005 - 2549</t>
  </si>
  <si>
    <t>67201 - 005 - 2550</t>
  </si>
  <si>
    <t>67201 - 005 - 2551</t>
  </si>
  <si>
    <t>67201 - 005 - 2552</t>
  </si>
  <si>
    <t>67201 - 005 - 2553</t>
  </si>
  <si>
    <t>67201 - 005 - 2554</t>
  </si>
  <si>
    <t>67201 - 005 - 2555</t>
  </si>
  <si>
    <t>67201 - 005 - 2556</t>
  </si>
  <si>
    <t>67201 - 005 - 2557</t>
  </si>
  <si>
    <t>67201 - 005 - 2558</t>
  </si>
  <si>
    <t>67201 - 005 - 2559</t>
  </si>
  <si>
    <t>67201 - 005 - 2560</t>
  </si>
  <si>
    <t>67201 - 005 - 2561</t>
  </si>
  <si>
    <t>67201 - 005 - 2562</t>
  </si>
  <si>
    <t>67201 - 005 - 2563</t>
  </si>
  <si>
    <t>67201 - 005 - 2564</t>
  </si>
  <si>
    <t>67201 - 005 - 2565</t>
  </si>
  <si>
    <t>67201 - 005 - 2566</t>
  </si>
  <si>
    <t>67201 - 005 - 2567</t>
  </si>
  <si>
    <t>67201 - 005 - 2568</t>
  </si>
  <si>
    <t>67201 - 005 - 2569</t>
  </si>
  <si>
    <t>67201 - 005 - 2570</t>
  </si>
  <si>
    <t>67201 - 005 - 2571</t>
  </si>
  <si>
    <t>67201 - 005 - 2572</t>
  </si>
  <si>
    <t>67201 - 005 - 2573</t>
  </si>
  <si>
    <t>67201 - 005 - 2574</t>
  </si>
  <si>
    <t>67201 - 005 - 2575</t>
  </si>
  <si>
    <t>67201 - 005 - 2576</t>
  </si>
  <si>
    <t>67201 - 005 - 2577</t>
  </si>
  <si>
    <t>67201 - 005 - 2578</t>
  </si>
  <si>
    <t>67201 - 005 - 2579</t>
  </si>
  <si>
    <t>67201 - 005 - 2580</t>
  </si>
  <si>
    <t>67201 - 005 - 2581</t>
  </si>
  <si>
    <t>67201 - 005 - 2582</t>
  </si>
  <si>
    <t>67201 - 005 - 2583</t>
  </si>
  <si>
    <t>67201 - 005 - 2584</t>
  </si>
  <si>
    <t>67201 - 005 - 2585</t>
  </si>
  <si>
    <t>67201 - 005 - 2586</t>
  </si>
  <si>
    <t>74401 - 017 - 10 - 4376</t>
  </si>
  <si>
    <t>74401 - 017 - 10 - 4377</t>
  </si>
  <si>
    <t>74401 - 017 - 10 - 4378</t>
  </si>
  <si>
    <t>74401 - 017 - 10 - 4379</t>
  </si>
  <si>
    <t>74401 - 017 - 10 - 4380</t>
  </si>
  <si>
    <t>74401 - 017 - 10 - 4381</t>
  </si>
  <si>
    <t>74401 - 017 - 10 - 4382</t>
  </si>
  <si>
    <t>74401 - 017 - 10 - 4383</t>
  </si>
  <si>
    <t>74401 - 017 - 10 - 4384</t>
  </si>
  <si>
    <t>74401 - 017 - 10 - 4385</t>
  </si>
  <si>
    <t>สำนักงานที่ดินจังหวัดพิษณุโลก สาขาพรหมพิราม</t>
  </si>
  <si>
    <t>GRY8Q03</t>
  </si>
  <si>
    <t>GS36Q03</t>
  </si>
  <si>
    <t>GV76Q03</t>
  </si>
  <si>
    <t>GT99Q03</t>
  </si>
  <si>
    <t>GST2Q03</t>
  </si>
  <si>
    <t>GQ27Q03</t>
  </si>
  <si>
    <t>6M7GKK2</t>
  </si>
  <si>
    <t>1N7GKK2</t>
  </si>
  <si>
    <t>6L7GKK2</t>
  </si>
  <si>
    <t>1YGGKK2</t>
  </si>
  <si>
    <t>BXGGKK2</t>
  </si>
  <si>
    <t>JYGGKK2</t>
  </si>
  <si>
    <t>9J21HW2</t>
  </si>
  <si>
    <t>4Y21HW2</t>
  </si>
  <si>
    <t>X4RQ006350</t>
  </si>
  <si>
    <t>X4RQ006347</t>
  </si>
  <si>
    <t>X4RQ006242</t>
  </si>
  <si>
    <t>X4RQ006344</t>
  </si>
  <si>
    <t>X4SE002247</t>
  </si>
  <si>
    <t>X46G001020</t>
  </si>
  <si>
    <t>PHCW105090</t>
  </si>
  <si>
    <t>PHCW105125</t>
  </si>
  <si>
    <t>PW3Z002608</t>
  </si>
  <si>
    <t>X2HB007769</t>
  </si>
  <si>
    <t>X2HB007180</t>
  </si>
  <si>
    <t>X2HB007165</t>
  </si>
  <si>
    <t>06RY3NCMB00066</t>
  </si>
  <si>
    <t>19AI101797</t>
  </si>
  <si>
    <t>19AI101798</t>
  </si>
  <si>
    <t>19AI101799</t>
  </si>
  <si>
    <t>19AI101800</t>
  </si>
  <si>
    <t>19AI101314</t>
  </si>
  <si>
    <t>19AI101316</t>
  </si>
  <si>
    <t>UEFF109662</t>
  </si>
  <si>
    <t>SM62-1-0702</t>
  </si>
  <si>
    <t>SM62-1-0713</t>
  </si>
  <si>
    <t>SM62-1-0738</t>
  </si>
  <si>
    <t>SM62-1-0734</t>
  </si>
  <si>
    <t>SM62-1-0754</t>
  </si>
  <si>
    <t>SM62-1-0735</t>
  </si>
  <si>
    <t>GV28Q03</t>
  </si>
  <si>
    <t>GTZ5Q03</t>
  </si>
  <si>
    <t>GTY9Q03</t>
  </si>
  <si>
    <t>GNK6Q03</t>
  </si>
  <si>
    <t>GNQ2Q03</t>
  </si>
  <si>
    <t>GQ96Q03</t>
  </si>
  <si>
    <t>DY9GKK2</t>
  </si>
  <si>
    <t>DPBFKK2</t>
  </si>
  <si>
    <t>HXGGKK2</t>
  </si>
  <si>
    <t>2QGGKK2</t>
  </si>
  <si>
    <t>5ZGGKK2</t>
  </si>
  <si>
    <t>CPGGKK2</t>
  </si>
  <si>
    <t>3439HW2</t>
  </si>
  <si>
    <t>6239HW2</t>
  </si>
  <si>
    <t>X4RQ006096</t>
  </si>
  <si>
    <t>X4RQ006365</t>
  </si>
  <si>
    <t>X4RQ006423</t>
  </si>
  <si>
    <t>X4RQ004974</t>
  </si>
  <si>
    <t>X4SE002147</t>
  </si>
  <si>
    <t>X46G000989</t>
  </si>
  <si>
    <t>PHCW105291</t>
  </si>
  <si>
    <t>PHCW105290</t>
  </si>
  <si>
    <t>PW3Z002671</t>
  </si>
  <si>
    <t>X2HB007534</t>
  </si>
  <si>
    <t>X2HB007773</t>
  </si>
  <si>
    <t>X2HB007711</t>
  </si>
  <si>
    <t>06RY3NCM900032</t>
  </si>
  <si>
    <t>19AI102309</t>
  </si>
  <si>
    <t>19AI102310</t>
  </si>
  <si>
    <t>19AI102311</t>
  </si>
  <si>
    <t>19AI102312</t>
  </si>
  <si>
    <t>19AI101313</t>
  </si>
  <si>
    <t>19AI101918</t>
  </si>
  <si>
    <t>UEFF113063</t>
  </si>
  <si>
    <t>SM62-1-1592</t>
  </si>
  <si>
    <t>SM62-1-1570</t>
  </si>
  <si>
    <t>SM62-1-0389</t>
  </si>
  <si>
    <t>SM62-1-0315</t>
  </si>
  <si>
    <t>SM62-1-0332</t>
  </si>
  <si>
    <t>SM62-1-0379</t>
  </si>
  <si>
    <t>GS27Q03</t>
  </si>
  <si>
    <t>GV09Q03</t>
  </si>
  <si>
    <t>GNR8Q03</t>
  </si>
  <si>
    <t>GRJ3Q03</t>
  </si>
  <si>
    <t>GV32Q03</t>
  </si>
  <si>
    <t>GNZ9Q03</t>
  </si>
  <si>
    <t>GTP5Q03</t>
  </si>
  <si>
    <t>GSYBQ03</t>
  </si>
  <si>
    <t>GSC5Q03</t>
  </si>
  <si>
    <t>GTCBQ03</t>
  </si>
  <si>
    <t>57XBJY2</t>
  </si>
  <si>
    <t>BQGGKK2</t>
  </si>
  <si>
    <t>2Q7GKK2</t>
  </si>
  <si>
    <t>G7XBJY2</t>
  </si>
  <si>
    <t>6QGGKK2</t>
  </si>
  <si>
    <t>CQGGKK2</t>
  </si>
  <si>
    <t>97XBJY2</t>
  </si>
  <si>
    <t>1Q7GKK2</t>
  </si>
  <si>
    <t>GRVBJY2</t>
  </si>
  <si>
    <t>DRWBJY2</t>
  </si>
  <si>
    <t>8131HW2</t>
  </si>
  <si>
    <t>4BZCHW2</t>
  </si>
  <si>
    <t>X4RQ004992</t>
  </si>
  <si>
    <t>X4RQ004994</t>
  </si>
  <si>
    <t>X4RQ006238</t>
  </si>
  <si>
    <t>X4RQ004997</t>
  </si>
  <si>
    <t>X4SE002246</t>
  </si>
  <si>
    <t>X46G001002</t>
  </si>
  <si>
    <t>PHCW105266</t>
  </si>
  <si>
    <t>PHCW105268</t>
  </si>
  <si>
    <t>PW3Z002694</t>
  </si>
  <si>
    <t>X2HB007557</t>
  </si>
  <si>
    <t>X2HB007422</t>
  </si>
  <si>
    <t>X2HB007771</t>
  </si>
  <si>
    <t>X2HB007548</t>
  </si>
  <si>
    <t>X2HB007134</t>
  </si>
  <si>
    <t>06RY3NCMB00049</t>
  </si>
  <si>
    <t>19AI101845</t>
  </si>
  <si>
    <t>19AI101846</t>
  </si>
  <si>
    <t>19AI101848</t>
  </si>
  <si>
    <t>19AI101847</t>
  </si>
  <si>
    <t>19AI101897</t>
  </si>
  <si>
    <t>19AI101898</t>
  </si>
  <si>
    <t>19AI101899</t>
  </si>
  <si>
    <t>19AI101900</t>
  </si>
  <si>
    <t>19AI101866</t>
  </si>
  <si>
    <t>19AI101867</t>
  </si>
  <si>
    <t>UEFF109661</t>
  </si>
  <si>
    <t>SM62-1-1540</t>
  </si>
  <si>
    <t>SM62-1-1569</t>
  </si>
  <si>
    <t>SM62-1-1517</t>
  </si>
  <si>
    <t>SM62-1-1571</t>
  </si>
  <si>
    <t>SM62-1-1530</t>
  </si>
  <si>
    <t>SM62-1-0746</t>
  </si>
  <si>
    <t>SM62-1-0716</t>
  </si>
  <si>
    <t>SM62-1-1590</t>
  </si>
  <si>
    <t>SM62-1-0739</t>
  </si>
  <si>
    <t>SM62-1-0733</t>
  </si>
  <si>
    <t>GSF7Q03</t>
  </si>
  <si>
    <t>GPD5Q03</t>
  </si>
  <si>
    <t>GS44Q03</t>
  </si>
  <si>
    <t>GV92Q03</t>
  </si>
  <si>
    <t>GTV6Q03</t>
  </si>
  <si>
    <t>GRJ2Q03</t>
  </si>
  <si>
    <t>GT09Q03</t>
  </si>
  <si>
    <t>GT2BQ03</t>
  </si>
  <si>
    <t>GT79Q03</t>
  </si>
  <si>
    <t>GV52Q03</t>
  </si>
  <si>
    <t>61WBJY2</t>
  </si>
  <si>
    <t>18XBJY2</t>
  </si>
  <si>
    <t>HP7GKK2</t>
  </si>
  <si>
    <t>D6XBJY2</t>
  </si>
  <si>
    <t>J8XBJY2</t>
  </si>
  <si>
    <t>6YWBJY2</t>
  </si>
  <si>
    <t>5G7GKK2</t>
  </si>
  <si>
    <t>H7WBJY2</t>
  </si>
  <si>
    <t>72WBJY2</t>
  </si>
  <si>
    <t>17WBJY2</t>
  </si>
  <si>
    <t>3X21HW2</t>
  </si>
  <si>
    <t>3J21HW2</t>
  </si>
  <si>
    <t>X4RQ006233</t>
  </si>
  <si>
    <t>X4RQ004985</t>
  </si>
  <si>
    <t>X4RQ006115</t>
  </si>
  <si>
    <t>X4RQ006342</t>
  </si>
  <si>
    <t>X4SE002154</t>
  </si>
  <si>
    <t>X46G002107</t>
  </si>
  <si>
    <t>PHCW105129</t>
  </si>
  <si>
    <t>PHCW105119</t>
  </si>
  <si>
    <t>PHCW105130</t>
  </si>
  <si>
    <t>PW3Z002713</t>
  </si>
  <si>
    <t>X2HB007312</t>
  </si>
  <si>
    <t>X2HB007770</t>
  </si>
  <si>
    <t>X2HB007535</t>
  </si>
  <si>
    <t>X2HB007169</t>
  </si>
  <si>
    <t>X2HB007523</t>
  </si>
  <si>
    <t>06RY3NCMA00048</t>
  </si>
  <si>
    <t>19AI102257</t>
  </si>
  <si>
    <t>19AI102258</t>
  </si>
  <si>
    <t>19AI102259</t>
  </si>
  <si>
    <t>19AI102260</t>
  </si>
  <si>
    <t>19AI101433</t>
  </si>
  <si>
    <t>19AI101434</t>
  </si>
  <si>
    <t>19AI101435</t>
  </si>
  <si>
    <t>19AI101436</t>
  </si>
  <si>
    <t>19AI101868</t>
  </si>
  <si>
    <t>19AI101865</t>
  </si>
  <si>
    <t>UEFF113201</t>
  </si>
  <si>
    <t>SM62-1-1583</t>
  </si>
  <si>
    <t>SM62-1-1535</t>
  </si>
  <si>
    <t>SM62-1-1550</t>
  </si>
  <si>
    <t>SM62-1-1547</t>
  </si>
  <si>
    <t>SM62-1-1537</t>
  </si>
  <si>
    <t>SM62-1-1546</t>
  </si>
  <si>
    <t>SM62-1-0346</t>
  </si>
  <si>
    <t>SM62-1-0370</t>
  </si>
  <si>
    <t>SM62-1-1536</t>
  </si>
  <si>
    <t>SM62-1-1574</t>
  </si>
  <si>
    <t>จอแสดงภาพระบบบัตรคิว ขนาดไม่น้อยกว่า 43 นิ้ว 
พร้อมอุปกรณ์ยึดติดผนัง</t>
  </si>
  <si>
    <t>Epson / Workforce WF-7211</t>
  </si>
  <si>
    <t>GT48Q03</t>
  </si>
  <si>
    <t>GSK5Q03</t>
  </si>
  <si>
    <t>GT3CQ03</t>
  </si>
  <si>
    <t>GTT6Q03</t>
  </si>
  <si>
    <t>GSC4Q03</t>
  </si>
  <si>
    <t>GTM2Q03</t>
  </si>
  <si>
    <t>GQM5Q03</t>
  </si>
  <si>
    <t>GP4CQ03</t>
  </si>
  <si>
    <t>GRSBQ03</t>
  </si>
  <si>
    <t>GQM7Q03</t>
  </si>
  <si>
    <t>50BGKK2</t>
  </si>
  <si>
    <t>398GKK2</t>
  </si>
  <si>
    <t>30BGKK2</t>
  </si>
  <si>
    <t>G88GKK2</t>
  </si>
  <si>
    <t>CZ7GKK2</t>
  </si>
  <si>
    <t>H98GKK2</t>
  </si>
  <si>
    <t>428GKK2</t>
  </si>
  <si>
    <t>2Y9GKK2</t>
  </si>
  <si>
    <t>HB8GKK2</t>
  </si>
  <si>
    <t>708GKK2</t>
  </si>
  <si>
    <t>HX21HW2</t>
  </si>
  <si>
    <t>2439HW2</t>
  </si>
  <si>
    <t>X4RQ006020</t>
  </si>
  <si>
    <t>X4RQ006409</t>
  </si>
  <si>
    <t>X4RQ005764</t>
  </si>
  <si>
    <t>X4RQ005694</t>
  </si>
  <si>
    <t>CF405030041</t>
  </si>
  <si>
    <t>X4SE002249</t>
  </si>
  <si>
    <t>PHCW105285</t>
  </si>
  <si>
    <t>PHCW105116</t>
  </si>
  <si>
    <t>PW3Z002597</t>
  </si>
  <si>
    <t>X2HB008196</t>
  </si>
  <si>
    <t>X2HB007541</t>
  </si>
  <si>
    <t>X2HB007451</t>
  </si>
  <si>
    <t>X2HB007432</t>
  </si>
  <si>
    <t>X2HB008185</t>
  </si>
  <si>
    <t>06RY3NCMB00048</t>
  </si>
  <si>
    <t>19AI101869</t>
  </si>
  <si>
    <t>19AI101870</t>
  </si>
  <si>
    <t>19AI101872</t>
  </si>
  <si>
    <t>19AI101781</t>
  </si>
  <si>
    <t>19AI101782</t>
  </si>
  <si>
    <t>19AI101783</t>
  </si>
  <si>
    <t>19AI101784</t>
  </si>
  <si>
    <t>19AI101919</t>
  </si>
  <si>
    <t>19AI101920</t>
  </si>
  <si>
    <t>19AI101871</t>
  </si>
  <si>
    <t>UEFF113098</t>
  </si>
  <si>
    <t>SM62-1-1584</t>
  </si>
  <si>
    <t>SM62-1-1559</t>
  </si>
  <si>
    <t>SM62-1-1552</t>
  </si>
  <si>
    <t>SM62-1-1539</t>
  </si>
  <si>
    <t>SM62-1-1509</t>
  </si>
  <si>
    <t>SM62-1-1586</t>
  </si>
  <si>
    <t>SM62-1-1588</t>
  </si>
  <si>
    <t>SM62-1-1531</t>
  </si>
  <si>
    <t>SM62-1-1585</t>
  </si>
  <si>
    <t>SM62-1-1510</t>
  </si>
  <si>
    <t>GRJ7Q03</t>
  </si>
  <si>
    <t>GP9BQ03</t>
  </si>
  <si>
    <t>GRV7Q03</t>
  </si>
  <si>
    <t>GS03Q03</t>
  </si>
  <si>
    <t>GR0BQ03</t>
  </si>
  <si>
    <t>GRB4Q03</t>
  </si>
  <si>
    <t>GST9Q03</t>
  </si>
  <si>
    <t>GTLBQ03</t>
  </si>
  <si>
    <t>GNC7Q03</t>
  </si>
  <si>
    <t>GTNBQ03</t>
  </si>
  <si>
    <t>JZ9GKK2</t>
  </si>
  <si>
    <t>G78GKK2</t>
  </si>
  <si>
    <t>C88GKK2</t>
  </si>
  <si>
    <t>7B8GKK2</t>
  </si>
  <si>
    <t>498GKK2</t>
  </si>
  <si>
    <t>798GKK2</t>
  </si>
  <si>
    <t>10BGKK2</t>
  </si>
  <si>
    <t>698GKK2</t>
  </si>
  <si>
    <t>9B8GKK2</t>
  </si>
  <si>
    <t>40BGKK2</t>
  </si>
  <si>
    <t>2G21HW2</t>
  </si>
  <si>
    <t>H021HW2</t>
  </si>
  <si>
    <t>X4RQ005518</t>
  </si>
  <si>
    <t>X4RQ006416</t>
  </si>
  <si>
    <t>X4RQ005773</t>
  </si>
  <si>
    <t>X4RQ005772</t>
  </si>
  <si>
    <t>X4SE002269</t>
  </si>
  <si>
    <t>X46G002171</t>
  </si>
  <si>
    <t>PHCW105294</t>
  </si>
  <si>
    <t>PHCW105102</t>
  </si>
  <si>
    <t>PW3Z002537</t>
  </si>
  <si>
    <t>X2HB007738</t>
  </si>
  <si>
    <t>X2HB008169</t>
  </si>
  <si>
    <t>X2HB007458</t>
  </si>
  <si>
    <t>X2HB007755</t>
  </si>
  <si>
    <t>X2HB007126</t>
  </si>
  <si>
    <t>06RY3NCMB00051</t>
  </si>
  <si>
    <t>19AI101801</t>
  </si>
  <si>
    <t>19AI101802</t>
  </si>
  <si>
    <t>19AI101803</t>
  </si>
  <si>
    <t>19AI101804</t>
  </si>
  <si>
    <t>19AI102297</t>
  </si>
  <si>
    <t>19AI102298</t>
  </si>
  <si>
    <t>19AI102299</t>
  </si>
  <si>
    <t>19AI102300</t>
  </si>
  <si>
    <t>19AI101917</t>
  </si>
  <si>
    <t>19AI101948</t>
  </si>
  <si>
    <t>UEFF107948</t>
  </si>
  <si>
    <t>SM62-1-1598</t>
  </si>
  <si>
    <t>SM62-1-1534</t>
  </si>
  <si>
    <t>SM62-1-1543</t>
  </si>
  <si>
    <t>SM62-1-1573</t>
  </si>
  <si>
    <t>SM62-1-1572</t>
  </si>
  <si>
    <t>SM62-1-1576</t>
  </si>
  <si>
    <t>SM62-1-1596</t>
  </si>
  <si>
    <t>SM62-1-1595</t>
  </si>
  <si>
    <t>SM62-1-1599</t>
  </si>
  <si>
    <t>SM62-1-1549</t>
  </si>
  <si>
    <t>GV39Q03</t>
  </si>
  <si>
    <t>GST5Q03</t>
  </si>
  <si>
    <t>GT17Q03</t>
  </si>
  <si>
    <t>GTJ2Q03</t>
  </si>
  <si>
    <t>GT67Q03</t>
  </si>
  <si>
    <t>GNZ7Q03</t>
  </si>
  <si>
    <t>GSK7Q03</t>
  </si>
  <si>
    <t>GQN6Q03</t>
  </si>
  <si>
    <t>GRNBQ03</t>
  </si>
  <si>
    <t>GSB7Q03</t>
  </si>
  <si>
    <t>188GKK2</t>
  </si>
  <si>
    <t>GR8GKK2</t>
  </si>
  <si>
    <t>518GKK2</t>
  </si>
  <si>
    <t>818GKK2</t>
  </si>
  <si>
    <t>B88GKK2</t>
  </si>
  <si>
    <t>H88GKK2</t>
  </si>
  <si>
    <t>J78GKK2</t>
  </si>
  <si>
    <t>C18GKK2</t>
  </si>
  <si>
    <t>F98GKK2</t>
  </si>
  <si>
    <t>DZ7GKK2</t>
  </si>
  <si>
    <t>FG21HW2</t>
  </si>
  <si>
    <t>2Y21HW2</t>
  </si>
  <si>
    <t>X4RQ004983</t>
  </si>
  <si>
    <t>X4RQ006345</t>
  </si>
  <si>
    <t>X4RQ005763</t>
  </si>
  <si>
    <t>X4RQ006353</t>
  </si>
  <si>
    <t>X4SE002216</t>
  </si>
  <si>
    <t>X46G000986</t>
  </si>
  <si>
    <t>PHCW302935</t>
  </si>
  <si>
    <t>PW3Z002594</t>
  </si>
  <si>
    <t>X2HB007429</t>
  </si>
  <si>
    <t>X2HB007385</t>
  </si>
  <si>
    <t>X2HB007733</t>
  </si>
  <si>
    <t>X2HB007760</t>
  </si>
  <si>
    <t>X2HB007567</t>
  </si>
  <si>
    <t>06RY3NCMB00043</t>
  </si>
  <si>
    <t>19AI101873</t>
  </si>
  <si>
    <t>19AI101874</t>
  </si>
  <si>
    <t>19AI101875</t>
  </si>
  <si>
    <t>19AI101876</t>
  </si>
  <si>
    <t>19AI101925</t>
  </si>
  <si>
    <t>19AI101926</t>
  </si>
  <si>
    <t>19AI101927</t>
  </si>
  <si>
    <t>19AI101928</t>
  </si>
  <si>
    <t>19AI101945</t>
  </si>
  <si>
    <t>19AI101946</t>
  </si>
  <si>
    <t>UEFF107959</t>
  </si>
  <si>
    <t>SM62-1-1502</t>
  </si>
  <si>
    <t>SM62-1-1560</t>
  </si>
  <si>
    <t>SM62-1-1548</t>
  </si>
  <si>
    <t>SM62-1-1578</t>
  </si>
  <si>
    <t>SM62-1-1521</t>
  </si>
  <si>
    <t>SM62-1-1533</t>
  </si>
  <si>
    <t>SM62-1-1555</t>
  </si>
  <si>
    <t>SM62-1-1553</t>
  </si>
  <si>
    <t>SM62-1-1542</t>
  </si>
  <si>
    <t>SM62-1-1528</t>
  </si>
  <si>
    <t>GRR6Q03</t>
  </si>
  <si>
    <t>GV72Q03</t>
  </si>
  <si>
    <t>GPJ2Q03</t>
  </si>
  <si>
    <t>GSW7Q03</t>
  </si>
  <si>
    <t>GXN9Q03</t>
  </si>
  <si>
    <t>GQ49Q03</t>
  </si>
  <si>
    <t>GXD8Q03</t>
  </si>
  <si>
    <t>GNB7Q03</t>
  </si>
  <si>
    <t>GR64Q03</t>
  </si>
  <si>
    <t>GX24Q03</t>
  </si>
  <si>
    <t>2F7GKK2</t>
  </si>
  <si>
    <t>5P7GKK2</t>
  </si>
  <si>
    <t>5D7GKK2</t>
  </si>
  <si>
    <t>4F7GKK2</t>
  </si>
  <si>
    <t>3TBFKK2</t>
  </si>
  <si>
    <t>9N8GKK2</t>
  </si>
  <si>
    <t>JL7GKK2</t>
  </si>
  <si>
    <t>6RGGKK2</t>
  </si>
  <si>
    <t>D78GKK2</t>
  </si>
  <si>
    <t>298GKK2</t>
  </si>
  <si>
    <t>3Z21HW2</t>
  </si>
  <si>
    <t>2321HW2</t>
  </si>
  <si>
    <t>X4RQ005765</t>
  </si>
  <si>
    <t>X4RQ006114</t>
  </si>
  <si>
    <t>X4RQ006467</t>
  </si>
  <si>
    <t>X4RQ005774</t>
  </si>
  <si>
    <t>X4SE002036</t>
  </si>
  <si>
    <t>X46G002155</t>
  </si>
  <si>
    <t>PHCW105295</t>
  </si>
  <si>
    <t>PHCW105297</t>
  </si>
  <si>
    <t>PW3Z002728</t>
  </si>
  <si>
    <t>X2HB007418</t>
  </si>
  <si>
    <t>X2HB007364</t>
  </si>
  <si>
    <t>X2HB007724</t>
  </si>
  <si>
    <t>X2HB007767</t>
  </si>
  <si>
    <t>X2HB007119</t>
  </si>
  <si>
    <t>06RY3NCMB00057</t>
  </si>
  <si>
    <t>19AI101401</t>
  </si>
  <si>
    <t>19AI101402</t>
  </si>
  <si>
    <t>19AI101403</t>
  </si>
  <si>
    <t>19AI101404</t>
  </si>
  <si>
    <t>19AI101489</t>
  </si>
  <si>
    <t>19AI101490</t>
  </si>
  <si>
    <t>19AI101491</t>
  </si>
  <si>
    <t>19AI101492</t>
  </si>
  <si>
    <t>19AI101947</t>
  </si>
  <si>
    <t>19AI101929</t>
  </si>
  <si>
    <t>UEFF113099</t>
  </si>
  <si>
    <t>SM62-1-1591</t>
  </si>
  <si>
    <t>SM62-1-1529</t>
  </si>
  <si>
    <t>SM62-1-1556</t>
  </si>
  <si>
    <t>SM62-1-1501</t>
  </si>
  <si>
    <t>SM62-1-1512</t>
  </si>
  <si>
    <t>SM62-1-1544</t>
  </si>
  <si>
    <t>SM62-1-1558</t>
  </si>
  <si>
    <t>SM62-1-1593</t>
  </si>
  <si>
    <t>SM62-1-1538</t>
  </si>
  <si>
    <t>SM62-1-1503</t>
  </si>
  <si>
    <t>จอแสดงภาพระบบบัตรคิว ขนาดไม่น้อยกว่า 43นิ้ว 
พร้อมอุปกรณ์ยึดติดผนัง</t>
  </si>
  <si>
    <t>SM62-1-1568</t>
  </si>
  <si>
    <t>SM62-1-1575</t>
  </si>
  <si>
    <t>SM62-1-0306</t>
  </si>
  <si>
    <t>SM62-1-1566</t>
  </si>
  <si>
    <t>SM62-1-1525</t>
  </si>
  <si>
    <t>SM62-1-0360</t>
  </si>
  <si>
    <t>SM62-1-1504</t>
  </si>
  <si>
    <t>SM62-1-1505</t>
  </si>
  <si>
    <t>SM62-1-1519</t>
  </si>
  <si>
    <t>SM62-1-1562</t>
  </si>
  <si>
    <t>SM62-1-0329</t>
  </si>
  <si>
    <t>SM62-1-0326</t>
  </si>
  <si>
    <t>GQY5Q03</t>
  </si>
  <si>
    <t>GTV5Q03</t>
  </si>
  <si>
    <t>GWZBQ03</t>
  </si>
  <si>
    <t>GQCBQ03</t>
  </si>
  <si>
    <t>GSX7Q03</t>
  </si>
  <si>
    <t>GTK3Q03</t>
  </si>
  <si>
    <t>GVD5Q03</t>
  </si>
  <si>
    <t>GSR7Q03</t>
  </si>
  <si>
    <t>GRD7Q03</t>
  </si>
  <si>
    <t>GS48Q03</t>
  </si>
  <si>
    <t>GSY2Q03</t>
  </si>
  <si>
    <t>GTK9Q03</t>
  </si>
  <si>
    <t>GS0CQ03</t>
  </si>
  <si>
    <t>GTVBQ03</t>
  </si>
  <si>
    <t>GTG2Q03</t>
  </si>
  <si>
    <t>9SWBJY2</t>
  </si>
  <si>
    <t>1SWBJY2</t>
  </si>
  <si>
    <t>2TWBJY2</t>
  </si>
  <si>
    <t>2ZVBJY2</t>
  </si>
  <si>
    <t>6SWBJY2</t>
  </si>
  <si>
    <t>FVWBJY2</t>
  </si>
  <si>
    <t>26XBJY2</t>
  </si>
  <si>
    <t>BSWBJY2</t>
  </si>
  <si>
    <t>5SWBJY2</t>
  </si>
  <si>
    <t>7SWBJY2</t>
  </si>
  <si>
    <t>BVWBJY2</t>
  </si>
  <si>
    <t>7VWBJY2</t>
  </si>
  <si>
    <t>2SWBJY2</t>
  </si>
  <si>
    <t>5TWBJY2</t>
  </si>
  <si>
    <t>9TWBJY2</t>
  </si>
  <si>
    <t>CX21HW2</t>
  </si>
  <si>
    <t>JX21HW2</t>
  </si>
  <si>
    <t>X4RQ006314</t>
  </si>
  <si>
    <t>X4RQ006286</t>
  </si>
  <si>
    <t>X4RQ005147</t>
  </si>
  <si>
    <t>X4RQ006294</t>
  </si>
  <si>
    <t>X4SE002208</t>
  </si>
  <si>
    <t>X46G000993</t>
  </si>
  <si>
    <t>PHCW202852</t>
  </si>
  <si>
    <t>PHCW105045</t>
  </si>
  <si>
    <t>PWHZ000714</t>
  </si>
  <si>
    <t>X2HB007768</t>
  </si>
  <si>
    <t>X2HB007745</t>
  </si>
  <si>
    <t>X2HB007722</t>
  </si>
  <si>
    <t>X2HB007753</t>
  </si>
  <si>
    <t>X2HB007394</t>
  </si>
  <si>
    <t>X2HB007568</t>
  </si>
  <si>
    <t>X2HB007111</t>
  </si>
  <si>
    <t>06RY3NCMC00018</t>
  </si>
  <si>
    <t>19AI102441</t>
  </si>
  <si>
    <t>19AI102442</t>
  </si>
  <si>
    <t>19AI102443</t>
  </si>
  <si>
    <t>19AI102444</t>
  </si>
  <si>
    <t>19AI101337</t>
  </si>
  <si>
    <t>19AI101338</t>
  </si>
  <si>
    <t>19AI101339</t>
  </si>
  <si>
    <t>19AI101340</t>
  </si>
  <si>
    <t>19AI101949</t>
  </si>
  <si>
    <t>19AI101950</t>
  </si>
  <si>
    <t>19AI101951</t>
  </si>
  <si>
    <t>19AI101952</t>
  </si>
  <si>
    <t>19AI101903</t>
  </si>
  <si>
    <t>19AI101902</t>
  </si>
  <si>
    <t>19AI101901</t>
  </si>
  <si>
    <t>UEFF113229</t>
  </si>
  <si>
    <t>GVC2Q03</t>
  </si>
  <si>
    <t>GS69Q03</t>
  </si>
  <si>
    <t>GQ97Q03</t>
  </si>
  <si>
    <t>GS54Q03</t>
  </si>
  <si>
    <t>GS0BQ03</t>
  </si>
  <si>
    <t>GSP3Q03</t>
  </si>
  <si>
    <t>GNL5Q03</t>
  </si>
  <si>
    <t>GT07Q03</t>
  </si>
  <si>
    <t>GSM6Q03</t>
  </si>
  <si>
    <t>GP86Q03</t>
  </si>
  <si>
    <t>4VWBJY2</t>
  </si>
  <si>
    <t>6VWBJY2</t>
  </si>
  <si>
    <t>H7XBJY2</t>
  </si>
  <si>
    <t>2VWBJY2</t>
  </si>
  <si>
    <t>GVWBJY2</t>
  </si>
  <si>
    <t>GTWBJY2</t>
  </si>
  <si>
    <t>9VWBJY2</t>
  </si>
  <si>
    <t>CSWBJY2</t>
  </si>
  <si>
    <t>HTWBJY2</t>
  </si>
  <si>
    <t>JSWBJY2</t>
  </si>
  <si>
    <t>3Y21HW2</t>
  </si>
  <si>
    <t>JZ21HW2</t>
  </si>
  <si>
    <t>X4RQ005433</t>
  </si>
  <si>
    <t>X4RQ006305</t>
  </si>
  <si>
    <t>X4RQ006292</t>
  </si>
  <si>
    <t>X4RQ005145</t>
  </si>
  <si>
    <t>X4SE002207</t>
  </si>
  <si>
    <t>X46G001101</t>
  </si>
  <si>
    <t>PHCW105074</t>
  </si>
  <si>
    <t>PHCW105120</t>
  </si>
  <si>
    <t>PW3Z002562</t>
  </si>
  <si>
    <t>X2HB007115</t>
  </si>
  <si>
    <t>X2HB007132</t>
  </si>
  <si>
    <t>X2HB007507</t>
  </si>
  <si>
    <t>X2HB007139</t>
  </si>
  <si>
    <t>X2HB008144</t>
  </si>
  <si>
    <t>06RY3NCMB00031</t>
  </si>
  <si>
    <t>19AI101753</t>
  </si>
  <si>
    <t>19AI101754</t>
  </si>
  <si>
    <t>19AI101755</t>
  </si>
  <si>
    <t>19AI101756</t>
  </si>
  <si>
    <t>19AI102497</t>
  </si>
  <si>
    <t>19AI102498</t>
  </si>
  <si>
    <t>19AI102499</t>
  </si>
  <si>
    <t>19AI102500</t>
  </si>
  <si>
    <t>19AI101904</t>
  </si>
  <si>
    <t>19AI101815</t>
  </si>
  <si>
    <t>SM62-1-1515</t>
  </si>
  <si>
    <t>SM62-1-1561</t>
  </si>
  <si>
    <t>SM62-1-1564</t>
  </si>
  <si>
    <t>SM62-1-1523</t>
  </si>
  <si>
    <t>SM62-1-1514</t>
  </si>
  <si>
    <t>SM62-1-1581</t>
  </si>
  <si>
    <t>SM62-1-1582</t>
  </si>
  <si>
    <t>SM62-1-1513</t>
  </si>
  <si>
    <t>SM62-1-1551</t>
  </si>
  <si>
    <t>SM62-1-1527</t>
  </si>
  <si>
    <t>UEFF113220</t>
  </si>
  <si>
    <t>CN85FP750S</t>
  </si>
  <si>
    <t>19PS400170</t>
  </si>
  <si>
    <t>386-0937</t>
  </si>
  <si>
    <t>386-0938</t>
  </si>
  <si>
    <t>386-0939</t>
  </si>
  <si>
    <t>386-0940</t>
  </si>
  <si>
    <t>CN85FP74X9</t>
  </si>
  <si>
    <t>19PS400166</t>
  </si>
  <si>
    <t>386-0941</t>
  </si>
  <si>
    <t>386-0942</t>
  </si>
  <si>
    <t>386-0943</t>
  </si>
  <si>
    <t>386-0944</t>
  </si>
  <si>
    <t>CN86FP72G0</t>
  </si>
  <si>
    <t>19PS400171</t>
  </si>
  <si>
    <t>386-0945</t>
  </si>
  <si>
    <t>386-0946</t>
  </si>
  <si>
    <t>386-0947</t>
  </si>
  <si>
    <t>386-0948</t>
  </si>
  <si>
    <t>386-0949</t>
  </si>
  <si>
    <t>386-0950</t>
  </si>
  <si>
    <t>386-0951</t>
  </si>
  <si>
    <t>CN85FP74ZZ</t>
  </si>
  <si>
    <t>19PS400173</t>
  </si>
  <si>
    <t>386-0952</t>
  </si>
  <si>
    <t>386-0953</t>
  </si>
  <si>
    <t>386-0954</t>
  </si>
  <si>
    <t>386-0955</t>
  </si>
  <si>
    <t>386-0956</t>
  </si>
  <si>
    <t>386-0957</t>
  </si>
  <si>
    <t>386-0958</t>
  </si>
  <si>
    <t>CN85FP74QH</t>
  </si>
  <si>
    <t>19PS400172</t>
  </si>
  <si>
    <t>386-0959</t>
  </si>
  <si>
    <t>386-0960</t>
  </si>
  <si>
    <t>386-0961</t>
  </si>
  <si>
    <t>386-0962</t>
  </si>
  <si>
    <t>386-0963</t>
  </si>
  <si>
    <t>386-0964</t>
  </si>
  <si>
    <t>386-0965</t>
  </si>
  <si>
    <t>CN85FP7525</t>
  </si>
  <si>
    <t>19PS400175</t>
  </si>
  <si>
    <t>386-0966</t>
  </si>
  <si>
    <t>386-0967</t>
  </si>
  <si>
    <t>386-0968</t>
  </si>
  <si>
    <t>386-0969</t>
  </si>
  <si>
    <t>386-0970</t>
  </si>
  <si>
    <t>386-0971</t>
  </si>
  <si>
    <t>386-0972</t>
  </si>
  <si>
    <t>CN85FP74MW</t>
  </si>
  <si>
    <t>19PS400163</t>
  </si>
  <si>
    <t>386-0973</t>
  </si>
  <si>
    <t>386-0974</t>
  </si>
  <si>
    <t>386-0975</t>
  </si>
  <si>
    <t>386-0976</t>
  </si>
  <si>
    <t>386-0977</t>
  </si>
  <si>
    <t>386-0978</t>
  </si>
  <si>
    <t>386-0979</t>
  </si>
  <si>
    <t>CN85FP74LT</t>
  </si>
  <si>
    <t>19PS400192</t>
  </si>
  <si>
    <t>386-0980</t>
  </si>
  <si>
    <t>386-0981</t>
  </si>
  <si>
    <t>386-0982</t>
  </si>
  <si>
    <t>386-0983</t>
  </si>
  <si>
    <t>386-0984</t>
  </si>
  <si>
    <t>386-0985</t>
  </si>
  <si>
    <t>386-0986</t>
  </si>
  <si>
    <t>CN85FP74K2</t>
  </si>
  <si>
    <t>19PS400178</t>
  </si>
  <si>
    <t>386-0987</t>
  </si>
  <si>
    <t>386-0988</t>
  </si>
  <si>
    <t>386-0989</t>
  </si>
  <si>
    <t>386-0990</t>
  </si>
  <si>
    <t>386-0991</t>
  </si>
  <si>
    <t>386-0992</t>
  </si>
  <si>
    <t>386-0993</t>
  </si>
  <si>
    <t>386-0994</t>
  </si>
  <si>
    <t>386-0995</t>
  </si>
  <si>
    <t>CN85FP7542</t>
  </si>
  <si>
    <t>19PS400186</t>
  </si>
  <si>
    <t>386-0996</t>
  </si>
  <si>
    <t>386-0997</t>
  </si>
  <si>
    <t>386-0998</t>
  </si>
  <si>
    <t>386-0999</t>
  </si>
  <si>
    <t>386-1000</t>
  </si>
  <si>
    <t>386-1001</t>
  </si>
  <si>
    <t>386-1002</t>
  </si>
  <si>
    <t>product</t>
  </si>
  <si>
    <t>model_part_number</t>
  </si>
  <si>
    <t>inventory_no</t>
  </si>
  <si>
    <t>serial_number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</si>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</sst>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3"/>
      <color theme="3"/>
      <name val="Tahoma"/>
      <family val="2"/>
      <scheme val="minor"/>
    </font>
    <font>
      <b/>
      <sz val="16"/>
      <name val="TH SarabunPSK"/>
      <family val="2"/>
    </font>
    <font>
      <b/>
      <sz val="13"/>
      <color theme="7"/>
      <name val="Tahoma"/>
      <family val="2"/>
      <scheme val="major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sz val="8"/>
      <name val="Tahoma"/>
      <family val="2"/>
      <charset val="222"/>
      <scheme val="minor"/>
    </font>
    <font>
      <sz val="16"/>
      <color theme="1"/>
      <name val="TH SarabunPSK"/>
      <family val="1"/>
    </font>
    <font>
      <sz val="14"/>
      <color theme="1"/>
      <name val="TH SarabunPSK"/>
      <family val="2"/>
      <charset val="222"/>
    </font>
    <font>
      <sz val="14"/>
      <color rgb="FF000000"/>
      <name val="TH SarabunPSK"/>
      <family val="2"/>
      <charset val="22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0" fontId="3" fillId="0" borderId="1" applyNumberFormat="0" applyFill="0" applyAlignment="0" applyProtection="0"/>
    <xf numFmtId="9" fontId="5" fillId="0" borderId="0" applyFill="0" applyBorder="0" applyProtection="0">
      <alignment horizontal="center" vertical="center"/>
    </xf>
  </cellStyleXfs>
  <cellXfs count="22">
    <xf numFmtId="0" fontId="0" fillId="0" borderId="0" xfId="0"/>
    <xf numFmtId="0" fontId="4" fillId="0" borderId="2" xfId="2" applyFont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6" fillId="0" borderId="0" xfId="1" applyFont="1"/>
    <xf numFmtId="49" fontId="6" fillId="0" borderId="0" xfId="1" applyNumberFormat="1" applyFont="1"/>
    <xf numFmtId="0" fontId="6" fillId="0" borderId="2" xfId="1" applyFont="1" applyBorder="1" applyAlignment="1">
      <alignment horizontal="left" vertical="center"/>
    </xf>
    <xf numFmtId="1" fontId="2" fillId="0" borderId="2" xfId="3" applyNumberFormat="1" applyFont="1" applyBorder="1" applyAlignment="1">
      <alignment horizontal="center" vertical="center" wrapText="1"/>
    </xf>
    <xf numFmtId="1" fontId="7" fillId="0" borderId="2" xfId="3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/>
    <xf numFmtId="0" fontId="6" fillId="0" borderId="3" xfId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/>
    </xf>
    <xf numFmtId="0" fontId="6" fillId="0" borderId="3" xfId="0" applyFont="1" applyBorder="1"/>
    <xf numFmtId="0" fontId="6" fillId="0" borderId="4" xfId="1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/>
    </xf>
    <xf numFmtId="0" fontId="12" fillId="0" borderId="0" xfId="0" applyFont="1" applyAlignment="1">
      <alignment vertical="center"/>
    </xf>
  </cellXfs>
  <cellStyles count="4">
    <cellStyle name="Heading 2 2" xfId="2"/>
    <cellStyle name="Normal" xfId="0" builtinId="0"/>
    <cellStyle name="Normal 2" xfId="1"/>
    <cellStyle name="Percent Comple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5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6</v>
      </c>
      <c r="E2" s="13" t="s">
        <v>59</v>
      </c>
      <c r="F2" s="5" t="s">
        <v>709</v>
      </c>
      <c r="G2" s="3" t="s">
        <v>46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3" t="s">
        <v>60</v>
      </c>
      <c r="F3" s="5" t="s">
        <v>710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3" t="s">
        <v>61</v>
      </c>
      <c r="F4" s="5" t="s">
        <v>711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3" t="s">
        <v>62</v>
      </c>
      <c r="F5" s="5" t="s">
        <v>712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3" t="s">
        <v>63</v>
      </c>
      <c r="F6" s="5" t="s">
        <v>713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3" t="s">
        <v>64</v>
      </c>
      <c r="F7" s="5" t="s">
        <v>714</v>
      </c>
    </row>
    <row r="8" spans="1:7" ht="24" customHeight="1" x14ac:dyDescent="0.55000000000000004">
      <c r="A8" s="10" t="s">
        <v>4</v>
      </c>
      <c r="B8" s="8" t="s">
        <v>5</v>
      </c>
      <c r="C8" s="11" t="s">
        <v>6</v>
      </c>
      <c r="D8" s="6">
        <v>6</v>
      </c>
      <c r="E8" s="13" t="s">
        <v>65</v>
      </c>
      <c r="F8" s="5" t="s">
        <v>715</v>
      </c>
    </row>
    <row r="9" spans="1:7" ht="24" customHeight="1" x14ac:dyDescent="0.55000000000000004">
      <c r="A9" s="10"/>
      <c r="B9" s="9" t="s">
        <v>5</v>
      </c>
      <c r="C9" s="11" t="s">
        <v>6</v>
      </c>
      <c r="D9" s="7"/>
      <c r="E9" s="13" t="s">
        <v>66</v>
      </c>
      <c r="F9" s="5" t="s">
        <v>716</v>
      </c>
    </row>
    <row r="10" spans="1:7" ht="24" customHeight="1" x14ac:dyDescent="0.55000000000000004">
      <c r="A10" s="10"/>
      <c r="B10" s="9" t="s">
        <v>5</v>
      </c>
      <c r="C10" s="11" t="s">
        <v>6</v>
      </c>
      <c r="D10" s="7"/>
      <c r="E10" s="13" t="s">
        <v>67</v>
      </c>
      <c r="F10" s="5" t="s">
        <v>717</v>
      </c>
    </row>
    <row r="11" spans="1:7" ht="24" customHeight="1" x14ac:dyDescent="0.55000000000000004">
      <c r="A11" s="10"/>
      <c r="B11" s="9" t="s">
        <v>5</v>
      </c>
      <c r="C11" s="11" t="s">
        <v>6</v>
      </c>
      <c r="D11" s="7"/>
      <c r="E11" s="13" t="s">
        <v>68</v>
      </c>
      <c r="F11" s="5" t="s">
        <v>718</v>
      </c>
    </row>
    <row r="12" spans="1:7" ht="24" customHeight="1" x14ac:dyDescent="0.55000000000000004">
      <c r="A12" s="10"/>
      <c r="B12" s="9" t="s">
        <v>5</v>
      </c>
      <c r="C12" s="11" t="s">
        <v>6</v>
      </c>
      <c r="D12" s="7"/>
      <c r="E12" s="13" t="s">
        <v>69</v>
      </c>
      <c r="F12" s="5" t="s">
        <v>719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3" t="s">
        <v>70</v>
      </c>
      <c r="F13" s="5" t="s">
        <v>720</v>
      </c>
    </row>
    <row r="14" spans="1:7" ht="24" customHeight="1" x14ac:dyDescent="0.55000000000000004">
      <c r="A14" s="10" t="s">
        <v>7</v>
      </c>
      <c r="B14" s="8" t="s">
        <v>8</v>
      </c>
      <c r="C14" s="11" t="s">
        <v>57</v>
      </c>
      <c r="D14" s="6">
        <v>2</v>
      </c>
      <c r="E14" s="13" t="s">
        <v>71</v>
      </c>
      <c r="F14" s="5" t="s">
        <v>721</v>
      </c>
    </row>
    <row r="15" spans="1:7" ht="24" customHeight="1" x14ac:dyDescent="0.55000000000000004">
      <c r="A15" s="10"/>
      <c r="B15" s="9" t="s">
        <v>8</v>
      </c>
      <c r="C15" s="11" t="s">
        <v>57</v>
      </c>
      <c r="D15" s="7"/>
      <c r="E15" s="13" t="s">
        <v>72</v>
      </c>
      <c r="F15" s="5" t="s">
        <v>722</v>
      </c>
    </row>
    <row r="16" spans="1:7" ht="24" customHeight="1" x14ac:dyDescent="0.55000000000000004">
      <c r="A16" s="10" t="s">
        <v>9</v>
      </c>
      <c r="B16" s="8" t="s">
        <v>10</v>
      </c>
      <c r="C16" s="11" t="s">
        <v>11</v>
      </c>
      <c r="D16" s="6">
        <v>4</v>
      </c>
      <c r="E16" s="13" t="s">
        <v>73</v>
      </c>
      <c r="F16" s="5" t="s">
        <v>723</v>
      </c>
    </row>
    <row r="17" spans="1:6" ht="24" customHeight="1" x14ac:dyDescent="0.55000000000000004">
      <c r="A17" s="10"/>
      <c r="B17" s="9" t="s">
        <v>10</v>
      </c>
      <c r="C17" s="11" t="s">
        <v>11</v>
      </c>
      <c r="D17" s="7"/>
      <c r="E17" s="13" t="s">
        <v>74</v>
      </c>
      <c r="F17" s="5" t="s">
        <v>724</v>
      </c>
    </row>
    <row r="18" spans="1:6" ht="24" customHeight="1" x14ac:dyDescent="0.55000000000000004">
      <c r="A18" s="10"/>
      <c r="B18" s="9" t="s">
        <v>10</v>
      </c>
      <c r="C18" s="11" t="s">
        <v>11</v>
      </c>
      <c r="D18" s="7"/>
      <c r="E18" s="13" t="s">
        <v>75</v>
      </c>
      <c r="F18" s="5" t="s">
        <v>725</v>
      </c>
    </row>
    <row r="19" spans="1:6" ht="24" customHeight="1" x14ac:dyDescent="0.55000000000000004">
      <c r="A19" s="10"/>
      <c r="B19" s="9" t="s">
        <v>10</v>
      </c>
      <c r="C19" s="11" t="s">
        <v>11</v>
      </c>
      <c r="D19" s="7"/>
      <c r="E19" s="13" t="s">
        <v>76</v>
      </c>
      <c r="F19" s="5" t="s">
        <v>726</v>
      </c>
    </row>
    <row r="20" spans="1:6" ht="24" customHeight="1" x14ac:dyDescent="0.55000000000000004">
      <c r="A20" s="10" t="s">
        <v>12</v>
      </c>
      <c r="B20" s="8" t="s">
        <v>13</v>
      </c>
      <c r="C20" s="11" t="s">
        <v>14</v>
      </c>
      <c r="D20" s="6">
        <v>1</v>
      </c>
      <c r="E20" s="5" t="s">
        <v>77</v>
      </c>
      <c r="F20" s="5" t="s">
        <v>727</v>
      </c>
    </row>
    <row r="21" spans="1:6" ht="24" customHeight="1" x14ac:dyDescent="0.55000000000000004">
      <c r="A21" s="10" t="s">
        <v>15</v>
      </c>
      <c r="B21" s="8" t="s">
        <v>16</v>
      </c>
      <c r="C21" s="11" t="s">
        <v>907</v>
      </c>
      <c r="D21" s="6">
        <v>1</v>
      </c>
      <c r="E21" s="5" t="s">
        <v>78</v>
      </c>
      <c r="F21" s="5" t="s">
        <v>728</v>
      </c>
    </row>
    <row r="22" spans="1:6" ht="24" customHeight="1" x14ac:dyDescent="0.55000000000000004">
      <c r="A22" s="10" t="s">
        <v>17</v>
      </c>
      <c r="B22" s="8" t="s">
        <v>18</v>
      </c>
      <c r="C22" s="11" t="s">
        <v>19</v>
      </c>
      <c r="D22" s="6">
        <v>1</v>
      </c>
      <c r="E22" s="14" t="s">
        <v>333</v>
      </c>
      <c r="F22" s="18" t="s">
        <v>1275</v>
      </c>
    </row>
    <row r="23" spans="1:6" ht="24" customHeight="1" x14ac:dyDescent="0.55000000000000004">
      <c r="A23" s="10" t="s">
        <v>20</v>
      </c>
      <c r="B23" s="8" t="s">
        <v>21</v>
      </c>
      <c r="C23" s="11" t="s">
        <v>58</v>
      </c>
      <c r="D23" s="6">
        <v>2</v>
      </c>
      <c r="E23" s="15" t="s">
        <v>343</v>
      </c>
      <c r="F23" s="5" t="s">
        <v>729</v>
      </c>
    </row>
    <row r="24" spans="1:6" ht="24" customHeight="1" x14ac:dyDescent="0.55000000000000004">
      <c r="A24" s="10"/>
      <c r="B24" s="9" t="s">
        <v>21</v>
      </c>
      <c r="C24" s="11" t="s">
        <v>58</v>
      </c>
      <c r="D24" s="7"/>
      <c r="E24" s="15" t="s">
        <v>344</v>
      </c>
      <c r="F24" s="5" t="s">
        <v>730</v>
      </c>
    </row>
    <row r="25" spans="1:6" ht="24" customHeight="1" x14ac:dyDescent="0.55000000000000004">
      <c r="A25" s="10" t="s">
        <v>22</v>
      </c>
      <c r="B25" s="8" t="s">
        <v>23</v>
      </c>
      <c r="C25" s="11" t="s">
        <v>24</v>
      </c>
      <c r="D25" s="6">
        <v>1</v>
      </c>
      <c r="E25" s="16" t="s">
        <v>363</v>
      </c>
      <c r="F25" s="5" t="s">
        <v>731</v>
      </c>
    </row>
    <row r="26" spans="1:6" ht="24" customHeight="1" x14ac:dyDescent="0.55000000000000004">
      <c r="A26" s="10" t="s">
        <v>25</v>
      </c>
      <c r="B26" s="8" t="s">
        <v>26</v>
      </c>
      <c r="C26" s="11" t="s">
        <v>27</v>
      </c>
      <c r="D26" s="6">
        <v>3</v>
      </c>
      <c r="E26" s="16" t="s">
        <v>373</v>
      </c>
      <c r="F26" s="5" t="s">
        <v>732</v>
      </c>
    </row>
    <row r="27" spans="1:6" ht="24" customHeight="1" x14ac:dyDescent="0.55000000000000004">
      <c r="A27" s="10"/>
      <c r="B27" s="9" t="s">
        <v>26</v>
      </c>
      <c r="C27" s="11" t="s">
        <v>27</v>
      </c>
      <c r="D27" s="7"/>
      <c r="E27" s="16" t="s">
        <v>374</v>
      </c>
      <c r="F27" s="5" t="s">
        <v>733</v>
      </c>
    </row>
    <row r="28" spans="1:6" ht="24" customHeight="1" x14ac:dyDescent="0.55000000000000004">
      <c r="A28" s="10"/>
      <c r="B28" s="9" t="s">
        <v>26</v>
      </c>
      <c r="C28" s="11" t="s">
        <v>27</v>
      </c>
      <c r="D28" s="7"/>
      <c r="E28" s="16" t="s">
        <v>375</v>
      </c>
      <c r="F28" s="5" t="s">
        <v>734</v>
      </c>
    </row>
    <row r="29" spans="1:6" ht="24" customHeight="1" x14ac:dyDescent="0.55000000000000004">
      <c r="A29" s="10" t="s">
        <v>28</v>
      </c>
      <c r="B29" s="8" t="s">
        <v>906</v>
      </c>
      <c r="C29" s="11" t="s">
        <v>29</v>
      </c>
      <c r="D29" s="6">
        <v>1</v>
      </c>
      <c r="E29" s="16" t="s">
        <v>421</v>
      </c>
      <c r="F29" s="5" t="s">
        <v>735</v>
      </c>
    </row>
    <row r="30" spans="1:6" ht="24" customHeight="1" x14ac:dyDescent="0.55000000000000004">
      <c r="A30" s="10" t="s">
        <v>30</v>
      </c>
      <c r="B30" s="8" t="s">
        <v>31</v>
      </c>
      <c r="C30" s="11" t="s">
        <v>32</v>
      </c>
      <c r="D30" s="6">
        <v>6</v>
      </c>
      <c r="E30" s="15" t="s">
        <v>431</v>
      </c>
      <c r="F30" s="5" t="s">
        <v>736</v>
      </c>
    </row>
    <row r="31" spans="1:6" ht="24" customHeight="1" x14ac:dyDescent="0.55000000000000004">
      <c r="A31" s="10"/>
      <c r="B31" s="9" t="s">
        <v>31</v>
      </c>
      <c r="C31" s="11" t="s">
        <v>32</v>
      </c>
      <c r="D31" s="7"/>
      <c r="E31" s="15" t="s">
        <v>432</v>
      </c>
      <c r="F31" s="5" t="s">
        <v>737</v>
      </c>
    </row>
    <row r="32" spans="1:6" ht="24" customHeight="1" x14ac:dyDescent="0.55000000000000004">
      <c r="A32" s="10"/>
      <c r="B32" s="9" t="s">
        <v>31</v>
      </c>
      <c r="C32" s="11" t="s">
        <v>32</v>
      </c>
      <c r="D32" s="7"/>
      <c r="E32" s="15" t="s">
        <v>433</v>
      </c>
      <c r="F32" s="5" t="s">
        <v>738</v>
      </c>
    </row>
    <row r="33" spans="1:6" ht="24" customHeight="1" x14ac:dyDescent="0.55000000000000004">
      <c r="A33" s="10"/>
      <c r="B33" s="9" t="s">
        <v>31</v>
      </c>
      <c r="C33" s="11" t="s">
        <v>32</v>
      </c>
      <c r="D33" s="7"/>
      <c r="E33" s="15" t="s">
        <v>434</v>
      </c>
      <c r="F33" s="5" t="s">
        <v>739</v>
      </c>
    </row>
    <row r="34" spans="1:6" ht="24" customHeight="1" x14ac:dyDescent="0.55000000000000004">
      <c r="A34" s="10"/>
      <c r="B34" s="9" t="s">
        <v>31</v>
      </c>
      <c r="C34" s="11" t="s">
        <v>32</v>
      </c>
      <c r="D34" s="7"/>
      <c r="E34" s="15" t="s">
        <v>435</v>
      </c>
      <c r="F34" s="5" t="s">
        <v>740</v>
      </c>
    </row>
    <row r="35" spans="1:6" ht="24" customHeight="1" x14ac:dyDescent="0.55000000000000004">
      <c r="A35" s="10"/>
      <c r="B35" s="9" t="s">
        <v>31</v>
      </c>
      <c r="C35" s="11" t="s">
        <v>32</v>
      </c>
      <c r="D35" s="7"/>
      <c r="E35" s="15" t="s">
        <v>436</v>
      </c>
      <c r="F35" s="5" t="s">
        <v>741</v>
      </c>
    </row>
    <row r="36" spans="1:6" ht="24" customHeight="1" x14ac:dyDescent="0.55000000000000004">
      <c r="A36" s="10" t="s">
        <v>33</v>
      </c>
      <c r="B36" s="8" t="s">
        <v>34</v>
      </c>
      <c r="C36" s="11" t="s">
        <v>35</v>
      </c>
      <c r="D36" s="6">
        <v>1</v>
      </c>
      <c r="E36" s="16" t="s">
        <v>528</v>
      </c>
      <c r="F36" s="5" t="s">
        <v>742</v>
      </c>
    </row>
    <row r="37" spans="1:6" ht="24" customHeight="1" x14ac:dyDescent="0.55000000000000004">
      <c r="A37" s="10" t="s">
        <v>36</v>
      </c>
      <c r="B37" s="8" t="s">
        <v>37</v>
      </c>
      <c r="C37" s="11" t="s">
        <v>38</v>
      </c>
      <c r="D37" s="6">
        <v>6</v>
      </c>
      <c r="E37" s="16" t="s">
        <v>538</v>
      </c>
      <c r="F37" s="17" t="s">
        <v>743</v>
      </c>
    </row>
    <row r="38" spans="1:6" ht="24" customHeight="1" x14ac:dyDescent="0.55000000000000004">
      <c r="A38" s="10"/>
      <c r="B38" s="9" t="s">
        <v>37</v>
      </c>
      <c r="C38" s="11" t="s">
        <v>38</v>
      </c>
      <c r="D38" s="7"/>
      <c r="E38" s="16" t="s">
        <v>539</v>
      </c>
      <c r="F38" s="17" t="s">
        <v>744</v>
      </c>
    </row>
    <row r="39" spans="1:6" x14ac:dyDescent="0.55000000000000004">
      <c r="A39" s="10"/>
      <c r="B39" s="9" t="s">
        <v>37</v>
      </c>
      <c r="C39" s="11" t="s">
        <v>38</v>
      </c>
      <c r="D39" s="7"/>
      <c r="E39" s="16" t="s">
        <v>540</v>
      </c>
      <c r="F39" s="17" t="s">
        <v>745</v>
      </c>
    </row>
    <row r="40" spans="1:6" ht="24" customHeight="1" x14ac:dyDescent="0.55000000000000004">
      <c r="A40" s="10"/>
      <c r="B40" s="9" t="s">
        <v>37</v>
      </c>
      <c r="C40" s="11" t="s">
        <v>38</v>
      </c>
      <c r="D40" s="7"/>
      <c r="E40" s="16" t="s">
        <v>541</v>
      </c>
      <c r="F40" s="17" t="s">
        <v>746</v>
      </c>
    </row>
    <row r="41" spans="1:6" ht="24" customHeight="1" x14ac:dyDescent="0.55000000000000004">
      <c r="A41" s="10"/>
      <c r="B41" s="9" t="s">
        <v>37</v>
      </c>
      <c r="C41" s="11" t="s">
        <v>38</v>
      </c>
      <c r="D41" s="7"/>
      <c r="E41" s="16" t="s">
        <v>542</v>
      </c>
      <c r="F41" s="17" t="s">
        <v>747</v>
      </c>
    </row>
    <row r="42" spans="1:6" ht="24" customHeight="1" x14ac:dyDescent="0.55000000000000004">
      <c r="A42" s="10"/>
      <c r="B42" s="9" t="s">
        <v>37</v>
      </c>
      <c r="C42" s="11" t="s">
        <v>38</v>
      </c>
      <c r="D42" s="7"/>
      <c r="E42" s="16" t="s">
        <v>543</v>
      </c>
      <c r="F42" s="17" t="s">
        <v>748</v>
      </c>
    </row>
    <row r="43" spans="1:6" ht="24" customHeight="1" x14ac:dyDescent="0.55000000000000004">
      <c r="A43" s="10" t="s">
        <v>39</v>
      </c>
      <c r="B43" s="8" t="s">
        <v>40</v>
      </c>
      <c r="C43" s="11" t="s">
        <v>41</v>
      </c>
      <c r="D43" s="6">
        <v>4</v>
      </c>
      <c r="E43" s="16" t="s">
        <v>632</v>
      </c>
      <c r="F43" s="20" t="s">
        <v>1277</v>
      </c>
    </row>
    <row r="44" spans="1:6" ht="24" customHeight="1" x14ac:dyDescent="0.55000000000000004">
      <c r="A44" s="10"/>
      <c r="B44" s="9" t="s">
        <v>40</v>
      </c>
      <c r="C44" s="11" t="s">
        <v>41</v>
      </c>
      <c r="D44" s="7"/>
      <c r="E44" s="16" t="s">
        <v>633</v>
      </c>
      <c r="F44" s="20" t="s">
        <v>1278</v>
      </c>
    </row>
    <row r="45" spans="1:6" ht="24" customHeight="1" x14ac:dyDescent="0.55000000000000004">
      <c r="A45" s="10"/>
      <c r="B45" s="9" t="s">
        <v>40</v>
      </c>
      <c r="C45" s="11" t="s">
        <v>41</v>
      </c>
      <c r="D45" s="7"/>
      <c r="E45" s="16" t="s">
        <v>634</v>
      </c>
      <c r="F45" s="20" t="s">
        <v>1279</v>
      </c>
    </row>
    <row r="46" spans="1:6" ht="24" customHeight="1" x14ac:dyDescent="0.55000000000000004">
      <c r="A46" s="10"/>
      <c r="B46" s="9" t="s">
        <v>40</v>
      </c>
      <c r="C46" s="11" t="s">
        <v>41</v>
      </c>
      <c r="D46" s="7"/>
      <c r="E46" s="16" t="s">
        <v>635</v>
      </c>
      <c r="F46" s="20" t="s">
        <v>1280</v>
      </c>
    </row>
    <row r="47" spans="1:6" ht="24" customHeight="1" x14ac:dyDescent="0.55000000000000004">
      <c r="A47" s="10" t="s">
        <v>42</v>
      </c>
      <c r="B47" s="8" t="s">
        <v>43</v>
      </c>
      <c r="C47" s="11" t="s">
        <v>44</v>
      </c>
      <c r="D47" s="6">
        <v>1</v>
      </c>
      <c r="E47" s="14" t="s">
        <v>698</v>
      </c>
      <c r="F47" s="19" t="s">
        <v>1276</v>
      </c>
    </row>
    <row r="48" spans="1:6" ht="24" customHeight="1" x14ac:dyDescent="0.55000000000000004">
      <c r="A48" s="3"/>
    </row>
    <row r="49" spans="1:1" ht="24" customHeight="1" x14ac:dyDescent="0.55000000000000004">
      <c r="A49" s="3"/>
    </row>
    <row r="50" spans="1:1" ht="24" customHeight="1" x14ac:dyDescent="0.55000000000000004">
      <c r="A50" s="3"/>
    </row>
    <row r="51" spans="1:1" ht="24" customHeight="1" x14ac:dyDescent="0.55000000000000004">
      <c r="A51" s="3"/>
    </row>
    <row r="52" spans="1:1" ht="24" customHeight="1" x14ac:dyDescent="0.55000000000000004">
      <c r="A52" s="3"/>
    </row>
    <row r="53" spans="1:1" ht="24" customHeight="1" x14ac:dyDescent="0.55000000000000004">
      <c r="A53" s="3"/>
    </row>
    <row r="54" spans="1:1" ht="24" customHeight="1" x14ac:dyDescent="0.55000000000000004">
      <c r="A54" s="3"/>
    </row>
    <row r="55" spans="1:1" ht="24" customHeight="1" x14ac:dyDescent="0.55000000000000004">
      <c r="A55" s="3"/>
    </row>
    <row r="56" spans="1:1" ht="24" customHeight="1" x14ac:dyDescent="0.55000000000000004">
      <c r="A56" s="3"/>
    </row>
    <row r="57" spans="1:1" ht="24" customHeight="1" x14ac:dyDescent="0.55000000000000004">
      <c r="A57" s="3"/>
    </row>
    <row r="58" spans="1:1" ht="24" customHeight="1" x14ac:dyDescent="0.55000000000000004">
      <c r="A58" s="3"/>
    </row>
    <row r="59" spans="1:1" ht="24" customHeight="1" x14ac:dyDescent="0.55000000000000004">
      <c r="A59" s="3"/>
    </row>
    <row r="60" spans="1:1" ht="24" customHeight="1" x14ac:dyDescent="0.55000000000000004">
      <c r="A60" s="3"/>
    </row>
    <row r="61" spans="1:1" ht="24" customHeight="1" x14ac:dyDescent="0.55000000000000004">
      <c r="A61" s="3"/>
    </row>
    <row r="62" spans="1:1" ht="24" customHeight="1" x14ac:dyDescent="0.55000000000000004">
      <c r="A62" s="3"/>
    </row>
    <row r="63" spans="1:1" ht="24" customHeight="1" x14ac:dyDescent="0.55000000000000004">
      <c r="A63" s="3"/>
    </row>
    <row r="64" spans="1:1" ht="24" customHeight="1" x14ac:dyDescent="0.55000000000000004">
      <c r="A64" s="3"/>
    </row>
    <row r="65" spans="1:1" ht="24" customHeight="1" x14ac:dyDescent="0.55000000000000004">
      <c r="A65" s="3"/>
    </row>
    <row r="66" spans="1:1" ht="24" customHeight="1" x14ac:dyDescent="0.55000000000000004">
      <c r="A66" s="3"/>
    </row>
    <row r="67" spans="1:1" ht="24" customHeight="1" x14ac:dyDescent="0.55000000000000004">
      <c r="A67" s="3"/>
    </row>
    <row r="68" spans="1:1" ht="24" customHeight="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</sheetData>
  <phoneticPr fontId="8" type="noConversion"/>
  <dataValidations count="2">
    <dataValidation allowBlank="1" showInputMessage="1" showErrorMessage="1" prompt="Enter the percentage of project completed in column G, starting with cell G5" sqref="C2:C47 B2:B19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1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5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6</v>
      </c>
      <c r="E2" s="13" t="s">
        <v>79</v>
      </c>
      <c r="F2" s="5" t="s">
        <v>749</v>
      </c>
      <c r="G2" s="3" t="s">
        <v>47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3" t="s">
        <v>80</v>
      </c>
      <c r="F3" s="5" t="s">
        <v>750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3" t="s">
        <v>81</v>
      </c>
      <c r="F4" s="5" t="s">
        <v>751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3" t="s">
        <v>82</v>
      </c>
      <c r="F5" s="5" t="s">
        <v>752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3" t="s">
        <v>83</v>
      </c>
      <c r="F6" s="5" t="s">
        <v>753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3" t="s">
        <v>84</v>
      </c>
      <c r="F7" s="5" t="s">
        <v>754</v>
      </c>
    </row>
    <row r="8" spans="1:7" ht="24" customHeight="1" x14ac:dyDescent="0.55000000000000004">
      <c r="A8" s="10" t="s">
        <v>4</v>
      </c>
      <c r="B8" s="8" t="s">
        <v>5</v>
      </c>
      <c r="C8" s="11" t="s">
        <v>6</v>
      </c>
      <c r="D8" s="6">
        <v>6</v>
      </c>
      <c r="E8" s="13" t="s">
        <v>85</v>
      </c>
      <c r="F8" s="5" t="s">
        <v>755</v>
      </c>
    </row>
    <row r="9" spans="1:7" ht="24" customHeight="1" x14ac:dyDescent="0.55000000000000004">
      <c r="A9" s="10"/>
      <c r="B9" s="9" t="s">
        <v>5</v>
      </c>
      <c r="C9" s="11" t="s">
        <v>6</v>
      </c>
      <c r="D9" s="7"/>
      <c r="E9" s="13" t="s">
        <v>86</v>
      </c>
      <c r="F9" s="5" t="s">
        <v>756</v>
      </c>
    </row>
    <row r="10" spans="1:7" ht="24" customHeight="1" x14ac:dyDescent="0.55000000000000004">
      <c r="A10" s="10"/>
      <c r="B10" s="9" t="s">
        <v>5</v>
      </c>
      <c r="C10" s="11" t="s">
        <v>6</v>
      </c>
      <c r="D10" s="7"/>
      <c r="E10" s="13" t="s">
        <v>87</v>
      </c>
      <c r="F10" s="5" t="s">
        <v>757</v>
      </c>
    </row>
    <row r="11" spans="1:7" ht="24" customHeight="1" x14ac:dyDescent="0.55000000000000004">
      <c r="A11" s="10"/>
      <c r="B11" s="9" t="s">
        <v>5</v>
      </c>
      <c r="C11" s="11" t="s">
        <v>6</v>
      </c>
      <c r="D11" s="7"/>
      <c r="E11" s="13" t="s">
        <v>88</v>
      </c>
      <c r="F11" s="5" t="s">
        <v>758</v>
      </c>
    </row>
    <row r="12" spans="1:7" ht="24" customHeight="1" x14ac:dyDescent="0.55000000000000004">
      <c r="A12" s="10"/>
      <c r="B12" s="9" t="s">
        <v>5</v>
      </c>
      <c r="C12" s="11" t="s">
        <v>6</v>
      </c>
      <c r="D12" s="7"/>
      <c r="E12" s="13" t="s">
        <v>89</v>
      </c>
      <c r="F12" s="5" t="s">
        <v>759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3" t="s">
        <v>90</v>
      </c>
      <c r="F13" s="5" t="s">
        <v>760</v>
      </c>
    </row>
    <row r="14" spans="1:7" ht="24" customHeight="1" x14ac:dyDescent="0.55000000000000004">
      <c r="A14" s="10" t="s">
        <v>7</v>
      </c>
      <c r="B14" s="8" t="s">
        <v>8</v>
      </c>
      <c r="C14" s="11" t="s">
        <v>57</v>
      </c>
      <c r="D14" s="6">
        <v>2</v>
      </c>
      <c r="E14" s="13" t="s">
        <v>91</v>
      </c>
      <c r="F14" s="5" t="s">
        <v>761</v>
      </c>
    </row>
    <row r="15" spans="1:7" ht="24" customHeight="1" x14ac:dyDescent="0.55000000000000004">
      <c r="A15" s="10"/>
      <c r="B15" s="9" t="s">
        <v>8</v>
      </c>
      <c r="C15" s="11" t="s">
        <v>57</v>
      </c>
      <c r="D15" s="7"/>
      <c r="E15" s="13" t="s">
        <v>92</v>
      </c>
      <c r="F15" s="5" t="s">
        <v>762</v>
      </c>
    </row>
    <row r="16" spans="1:7" ht="24" customHeight="1" x14ac:dyDescent="0.55000000000000004">
      <c r="A16" s="10" t="s">
        <v>9</v>
      </c>
      <c r="B16" s="8" t="s">
        <v>10</v>
      </c>
      <c r="C16" s="11" t="s">
        <v>11</v>
      </c>
      <c r="D16" s="6">
        <v>4</v>
      </c>
      <c r="E16" s="13" t="s">
        <v>93</v>
      </c>
      <c r="F16" s="5" t="s">
        <v>763</v>
      </c>
    </row>
    <row r="17" spans="1:6" ht="24" customHeight="1" x14ac:dyDescent="0.55000000000000004">
      <c r="A17" s="10"/>
      <c r="B17" s="9" t="s">
        <v>10</v>
      </c>
      <c r="C17" s="11" t="s">
        <v>11</v>
      </c>
      <c r="D17" s="7"/>
      <c r="E17" s="13" t="s">
        <v>94</v>
      </c>
      <c r="F17" s="5" t="s">
        <v>764</v>
      </c>
    </row>
    <row r="18" spans="1:6" ht="24" customHeight="1" x14ac:dyDescent="0.55000000000000004">
      <c r="A18" s="10"/>
      <c r="B18" s="9" t="s">
        <v>10</v>
      </c>
      <c r="C18" s="11" t="s">
        <v>11</v>
      </c>
      <c r="D18" s="7"/>
      <c r="E18" s="13" t="s">
        <v>95</v>
      </c>
      <c r="F18" s="5" t="s">
        <v>765</v>
      </c>
    </row>
    <row r="19" spans="1:6" ht="24" customHeight="1" x14ac:dyDescent="0.55000000000000004">
      <c r="A19" s="10"/>
      <c r="B19" s="9" t="s">
        <v>10</v>
      </c>
      <c r="C19" s="11" t="s">
        <v>11</v>
      </c>
      <c r="D19" s="7"/>
      <c r="E19" s="13" t="s">
        <v>96</v>
      </c>
      <c r="F19" s="5" t="s">
        <v>766</v>
      </c>
    </row>
    <row r="20" spans="1:6" ht="24" customHeight="1" x14ac:dyDescent="0.55000000000000004">
      <c r="A20" s="10" t="s">
        <v>12</v>
      </c>
      <c r="B20" s="8" t="s">
        <v>13</v>
      </c>
      <c r="C20" s="11" t="s">
        <v>14</v>
      </c>
      <c r="D20" s="6">
        <v>1</v>
      </c>
      <c r="E20" s="5" t="s">
        <v>97</v>
      </c>
      <c r="F20" s="5" t="s">
        <v>767</v>
      </c>
    </row>
    <row r="21" spans="1:6" ht="24" customHeight="1" x14ac:dyDescent="0.55000000000000004">
      <c r="A21" s="10" t="s">
        <v>15</v>
      </c>
      <c r="B21" s="8" t="s">
        <v>16</v>
      </c>
      <c r="C21" s="11" t="s">
        <v>907</v>
      </c>
      <c r="D21" s="6">
        <v>1</v>
      </c>
      <c r="E21" s="5" t="s">
        <v>98</v>
      </c>
      <c r="F21" s="5" t="s">
        <v>768</v>
      </c>
    </row>
    <row r="22" spans="1:6" ht="24" customHeight="1" x14ac:dyDescent="0.55000000000000004">
      <c r="A22" s="10" t="s">
        <v>17</v>
      </c>
      <c r="B22" s="8" t="s">
        <v>18</v>
      </c>
      <c r="C22" s="11" t="s">
        <v>19</v>
      </c>
      <c r="D22" s="6">
        <v>1</v>
      </c>
      <c r="E22" s="14" t="s">
        <v>334</v>
      </c>
      <c r="F22" s="5" t="s">
        <v>1281</v>
      </c>
    </row>
    <row r="23" spans="1:6" ht="24" customHeight="1" x14ac:dyDescent="0.55000000000000004">
      <c r="A23" s="10" t="s">
        <v>20</v>
      </c>
      <c r="B23" s="8" t="s">
        <v>21</v>
      </c>
      <c r="C23" s="11" t="s">
        <v>58</v>
      </c>
      <c r="D23" s="6">
        <v>2</v>
      </c>
      <c r="E23" s="15" t="s">
        <v>345</v>
      </c>
      <c r="F23" s="5" t="s">
        <v>769</v>
      </c>
    </row>
    <row r="24" spans="1:6" ht="24" customHeight="1" x14ac:dyDescent="0.55000000000000004">
      <c r="A24" s="10"/>
      <c r="B24" s="9" t="s">
        <v>21</v>
      </c>
      <c r="C24" s="11" t="s">
        <v>58</v>
      </c>
      <c r="D24" s="7"/>
      <c r="E24" s="15" t="s">
        <v>346</v>
      </c>
      <c r="F24" s="5" t="s">
        <v>770</v>
      </c>
    </row>
    <row r="25" spans="1:6" ht="24" customHeight="1" x14ac:dyDescent="0.55000000000000004">
      <c r="A25" s="10" t="s">
        <v>22</v>
      </c>
      <c r="B25" s="8" t="s">
        <v>23</v>
      </c>
      <c r="C25" s="11" t="s">
        <v>24</v>
      </c>
      <c r="D25" s="6">
        <v>1</v>
      </c>
      <c r="E25" s="16" t="s">
        <v>364</v>
      </c>
      <c r="F25" s="5" t="s">
        <v>771</v>
      </c>
    </row>
    <row r="26" spans="1:6" ht="24" customHeight="1" x14ac:dyDescent="0.55000000000000004">
      <c r="A26" s="10" t="s">
        <v>25</v>
      </c>
      <c r="B26" s="8" t="s">
        <v>26</v>
      </c>
      <c r="C26" s="11" t="s">
        <v>27</v>
      </c>
      <c r="D26" s="6">
        <v>3</v>
      </c>
      <c r="E26" s="16" t="s">
        <v>376</v>
      </c>
      <c r="F26" s="5" t="s">
        <v>772</v>
      </c>
    </row>
    <row r="27" spans="1:6" ht="24" customHeight="1" x14ac:dyDescent="0.55000000000000004">
      <c r="A27" s="10"/>
      <c r="B27" s="9" t="s">
        <v>26</v>
      </c>
      <c r="C27" s="11" t="s">
        <v>27</v>
      </c>
      <c r="D27" s="7"/>
      <c r="E27" s="16" t="s">
        <v>377</v>
      </c>
      <c r="F27" s="5" t="s">
        <v>773</v>
      </c>
    </row>
    <row r="28" spans="1:6" ht="24" customHeight="1" x14ac:dyDescent="0.55000000000000004">
      <c r="A28" s="10"/>
      <c r="B28" s="9" t="s">
        <v>26</v>
      </c>
      <c r="C28" s="11" t="s">
        <v>27</v>
      </c>
      <c r="D28" s="7"/>
      <c r="E28" s="16" t="s">
        <v>378</v>
      </c>
      <c r="F28" s="5" t="s">
        <v>774</v>
      </c>
    </row>
    <row r="29" spans="1:6" ht="24" customHeight="1" x14ac:dyDescent="0.55000000000000004">
      <c r="A29" s="10" t="s">
        <v>28</v>
      </c>
      <c r="B29" s="8" t="s">
        <v>906</v>
      </c>
      <c r="C29" s="11" t="s">
        <v>29</v>
      </c>
      <c r="D29" s="6">
        <v>1</v>
      </c>
      <c r="E29" s="16" t="s">
        <v>422</v>
      </c>
      <c r="F29" s="5" t="s">
        <v>775</v>
      </c>
    </row>
    <row r="30" spans="1:6" ht="24" customHeight="1" x14ac:dyDescent="0.55000000000000004">
      <c r="A30" s="10" t="s">
        <v>30</v>
      </c>
      <c r="B30" s="8" t="s">
        <v>31</v>
      </c>
      <c r="C30" s="11" t="s">
        <v>32</v>
      </c>
      <c r="D30" s="6">
        <v>6</v>
      </c>
      <c r="E30" s="15" t="s">
        <v>437</v>
      </c>
      <c r="F30" s="5" t="s">
        <v>776</v>
      </c>
    </row>
    <row r="31" spans="1:6" ht="24" customHeight="1" x14ac:dyDescent="0.55000000000000004">
      <c r="A31" s="10"/>
      <c r="B31" s="9" t="s">
        <v>31</v>
      </c>
      <c r="C31" s="11" t="s">
        <v>32</v>
      </c>
      <c r="D31" s="7"/>
      <c r="E31" s="15" t="s">
        <v>438</v>
      </c>
      <c r="F31" s="5" t="s">
        <v>777</v>
      </c>
    </row>
    <row r="32" spans="1:6" ht="24" customHeight="1" x14ac:dyDescent="0.55000000000000004">
      <c r="A32" s="10"/>
      <c r="B32" s="9" t="s">
        <v>31</v>
      </c>
      <c r="C32" s="11" t="s">
        <v>32</v>
      </c>
      <c r="D32" s="7"/>
      <c r="E32" s="15" t="s">
        <v>439</v>
      </c>
      <c r="F32" s="5" t="s">
        <v>778</v>
      </c>
    </row>
    <row r="33" spans="1:6" ht="24" customHeight="1" x14ac:dyDescent="0.55000000000000004">
      <c r="A33" s="10"/>
      <c r="B33" s="9" t="s">
        <v>31</v>
      </c>
      <c r="C33" s="11" t="s">
        <v>32</v>
      </c>
      <c r="D33" s="7"/>
      <c r="E33" s="15" t="s">
        <v>440</v>
      </c>
      <c r="F33" s="5" t="s">
        <v>779</v>
      </c>
    </row>
    <row r="34" spans="1:6" ht="24" customHeight="1" x14ac:dyDescent="0.55000000000000004">
      <c r="A34" s="10"/>
      <c r="B34" s="9" t="s">
        <v>31</v>
      </c>
      <c r="C34" s="11" t="s">
        <v>32</v>
      </c>
      <c r="D34" s="7"/>
      <c r="E34" s="15" t="s">
        <v>441</v>
      </c>
      <c r="F34" s="5" t="s">
        <v>780</v>
      </c>
    </row>
    <row r="35" spans="1:6" ht="24" customHeight="1" x14ac:dyDescent="0.55000000000000004">
      <c r="A35" s="10"/>
      <c r="B35" s="9" t="s">
        <v>31</v>
      </c>
      <c r="C35" s="11" t="s">
        <v>32</v>
      </c>
      <c r="D35" s="7"/>
      <c r="E35" s="15" t="s">
        <v>442</v>
      </c>
      <c r="F35" s="5" t="s">
        <v>781</v>
      </c>
    </row>
    <row r="36" spans="1:6" ht="24" customHeight="1" x14ac:dyDescent="0.55000000000000004">
      <c r="A36" s="10" t="s">
        <v>33</v>
      </c>
      <c r="B36" s="8" t="s">
        <v>34</v>
      </c>
      <c r="C36" s="11" t="s">
        <v>35</v>
      </c>
      <c r="D36" s="6">
        <v>1</v>
      </c>
      <c r="E36" s="16" t="s">
        <v>529</v>
      </c>
      <c r="F36" s="5" t="s">
        <v>782</v>
      </c>
    </row>
    <row r="37" spans="1:6" ht="24" customHeight="1" x14ac:dyDescent="0.55000000000000004">
      <c r="A37" s="10" t="s">
        <v>36</v>
      </c>
      <c r="B37" s="8" t="s">
        <v>37</v>
      </c>
      <c r="C37" s="11" t="s">
        <v>38</v>
      </c>
      <c r="D37" s="6">
        <v>6</v>
      </c>
      <c r="E37" s="16" t="s">
        <v>544</v>
      </c>
      <c r="F37" s="17" t="s">
        <v>783</v>
      </c>
    </row>
    <row r="38" spans="1:6" ht="24" customHeight="1" x14ac:dyDescent="0.55000000000000004">
      <c r="A38" s="10"/>
      <c r="B38" s="9" t="s">
        <v>37</v>
      </c>
      <c r="C38" s="11" t="s">
        <v>38</v>
      </c>
      <c r="D38" s="7"/>
      <c r="E38" s="16" t="s">
        <v>545</v>
      </c>
      <c r="F38" s="17" t="s">
        <v>784</v>
      </c>
    </row>
    <row r="39" spans="1:6" x14ac:dyDescent="0.55000000000000004">
      <c r="A39" s="10"/>
      <c r="B39" s="9" t="s">
        <v>37</v>
      </c>
      <c r="C39" s="11" t="s">
        <v>38</v>
      </c>
      <c r="D39" s="7"/>
      <c r="E39" s="16" t="s">
        <v>546</v>
      </c>
      <c r="F39" s="17" t="s">
        <v>785</v>
      </c>
    </row>
    <row r="40" spans="1:6" ht="24" customHeight="1" x14ac:dyDescent="0.55000000000000004">
      <c r="A40" s="10"/>
      <c r="B40" s="9" t="s">
        <v>37</v>
      </c>
      <c r="C40" s="11" t="s">
        <v>38</v>
      </c>
      <c r="D40" s="7"/>
      <c r="E40" s="16" t="s">
        <v>547</v>
      </c>
      <c r="F40" s="17" t="s">
        <v>786</v>
      </c>
    </row>
    <row r="41" spans="1:6" ht="24" customHeight="1" x14ac:dyDescent="0.55000000000000004">
      <c r="A41" s="10"/>
      <c r="B41" s="9" t="s">
        <v>37</v>
      </c>
      <c r="C41" s="11" t="s">
        <v>38</v>
      </c>
      <c r="D41" s="7"/>
      <c r="E41" s="16" t="s">
        <v>548</v>
      </c>
      <c r="F41" s="17" t="s">
        <v>787</v>
      </c>
    </row>
    <row r="42" spans="1:6" ht="24" customHeight="1" x14ac:dyDescent="0.55000000000000004">
      <c r="A42" s="10"/>
      <c r="B42" s="9" t="s">
        <v>37</v>
      </c>
      <c r="C42" s="11" t="s">
        <v>38</v>
      </c>
      <c r="D42" s="7"/>
      <c r="E42" s="16" t="s">
        <v>549</v>
      </c>
      <c r="F42" s="17" t="s">
        <v>788</v>
      </c>
    </row>
    <row r="43" spans="1:6" ht="24" customHeight="1" x14ac:dyDescent="0.55000000000000004">
      <c r="A43" s="10" t="s">
        <v>39</v>
      </c>
      <c r="B43" s="8" t="s">
        <v>40</v>
      </c>
      <c r="C43" s="11" t="s">
        <v>41</v>
      </c>
      <c r="D43" s="6">
        <v>4</v>
      </c>
      <c r="E43" s="16" t="s">
        <v>636</v>
      </c>
      <c r="F43" s="20" t="s">
        <v>1283</v>
      </c>
    </row>
    <row r="44" spans="1:6" ht="24" customHeight="1" x14ac:dyDescent="0.55000000000000004">
      <c r="A44" s="10"/>
      <c r="B44" s="9" t="s">
        <v>40</v>
      </c>
      <c r="C44" s="11" t="s">
        <v>41</v>
      </c>
      <c r="D44" s="7"/>
      <c r="E44" s="16" t="s">
        <v>637</v>
      </c>
      <c r="F44" s="20" t="s">
        <v>1284</v>
      </c>
    </row>
    <row r="45" spans="1:6" ht="24" customHeight="1" x14ac:dyDescent="0.55000000000000004">
      <c r="A45" s="10"/>
      <c r="B45" s="9" t="s">
        <v>40</v>
      </c>
      <c r="C45" s="11" t="s">
        <v>41</v>
      </c>
      <c r="D45" s="7"/>
      <c r="E45" s="16" t="s">
        <v>638</v>
      </c>
      <c r="F45" s="20" t="s">
        <v>1285</v>
      </c>
    </row>
    <row r="46" spans="1:6" ht="24" customHeight="1" x14ac:dyDescent="0.55000000000000004">
      <c r="A46" s="10"/>
      <c r="B46" s="9" t="s">
        <v>40</v>
      </c>
      <c r="C46" s="11" t="s">
        <v>41</v>
      </c>
      <c r="D46" s="7"/>
      <c r="E46" s="16" t="s">
        <v>639</v>
      </c>
      <c r="F46" s="20" t="s">
        <v>1286</v>
      </c>
    </row>
    <row r="47" spans="1:6" ht="24" customHeight="1" x14ac:dyDescent="0.55000000000000004">
      <c r="A47" s="10" t="s">
        <v>42</v>
      </c>
      <c r="B47" s="8" t="s">
        <v>43</v>
      </c>
      <c r="C47" s="11" t="s">
        <v>44</v>
      </c>
      <c r="D47" s="6">
        <v>1</v>
      </c>
      <c r="E47" s="14" t="s">
        <v>699</v>
      </c>
      <c r="F47" s="5" t="s">
        <v>1282</v>
      </c>
    </row>
    <row r="48" spans="1:6" ht="24" customHeight="1" x14ac:dyDescent="0.55000000000000004">
      <c r="A48" s="3"/>
    </row>
    <row r="49" spans="1:1" ht="24" customHeight="1" x14ac:dyDescent="0.55000000000000004">
      <c r="A49" s="3"/>
    </row>
    <row r="50" spans="1:1" ht="24" customHeight="1" x14ac:dyDescent="0.55000000000000004">
      <c r="A50" s="3"/>
    </row>
    <row r="51" spans="1:1" ht="24" customHeight="1" x14ac:dyDescent="0.55000000000000004">
      <c r="A51" s="3"/>
    </row>
    <row r="52" spans="1:1" ht="24" customHeight="1" x14ac:dyDescent="0.55000000000000004">
      <c r="A52" s="3"/>
    </row>
    <row r="53" spans="1:1" ht="24" customHeight="1" x14ac:dyDescent="0.55000000000000004">
      <c r="A53" s="3"/>
    </row>
    <row r="54" spans="1:1" ht="24" customHeight="1" x14ac:dyDescent="0.55000000000000004">
      <c r="A54" s="3"/>
    </row>
    <row r="55" spans="1:1" ht="24" customHeight="1" x14ac:dyDescent="0.55000000000000004">
      <c r="A55" s="3"/>
    </row>
    <row r="56" spans="1:1" ht="24" customHeight="1" x14ac:dyDescent="0.55000000000000004">
      <c r="A56" s="3"/>
    </row>
    <row r="57" spans="1:1" ht="24" customHeight="1" x14ac:dyDescent="0.55000000000000004">
      <c r="A57" s="3"/>
    </row>
    <row r="58" spans="1:1" ht="24" customHeight="1" x14ac:dyDescent="0.55000000000000004">
      <c r="A58" s="3"/>
    </row>
    <row r="59" spans="1:1" ht="24" customHeight="1" x14ac:dyDescent="0.55000000000000004">
      <c r="A59" s="3"/>
    </row>
    <row r="60" spans="1:1" ht="24" customHeight="1" x14ac:dyDescent="0.55000000000000004">
      <c r="A60" s="3"/>
    </row>
    <row r="61" spans="1:1" ht="24" customHeight="1" x14ac:dyDescent="0.55000000000000004">
      <c r="A61" s="3"/>
    </row>
    <row r="62" spans="1:1" ht="24" customHeight="1" x14ac:dyDescent="0.55000000000000004">
      <c r="A62" s="3"/>
    </row>
    <row r="63" spans="1:1" ht="24" customHeight="1" x14ac:dyDescent="0.55000000000000004">
      <c r="A63" s="3"/>
    </row>
    <row r="64" spans="1:1" ht="24" customHeight="1" x14ac:dyDescent="0.55000000000000004">
      <c r="A64" s="3"/>
    </row>
    <row r="65" spans="1:1" ht="24" customHeight="1" x14ac:dyDescent="0.55000000000000004">
      <c r="A65" s="3"/>
    </row>
    <row r="66" spans="1:1" ht="24" customHeight="1" x14ac:dyDescent="0.55000000000000004">
      <c r="A66" s="3"/>
    </row>
    <row r="67" spans="1:1" ht="24" customHeight="1" x14ac:dyDescent="0.55000000000000004">
      <c r="A67" s="3"/>
    </row>
    <row r="68" spans="1:1" ht="24" customHeight="1" x14ac:dyDescent="0.55000000000000004">
      <c r="A68" s="3"/>
    </row>
    <row r="69" spans="1:1" x14ac:dyDescent="0.55000000000000004">
      <c r="A69" s="3"/>
    </row>
    <row r="70" spans="1:1" x14ac:dyDescent="0.55000000000000004">
      <c r="A70" s="3"/>
    </row>
    <row r="71" spans="1:1" x14ac:dyDescent="0.55000000000000004">
      <c r="A71" s="3"/>
    </row>
    <row r="72" spans="1:1" x14ac:dyDescent="0.55000000000000004">
      <c r="A72" s="3"/>
    </row>
    <row r="73" spans="1:1" x14ac:dyDescent="0.55000000000000004">
      <c r="A73" s="3"/>
    </row>
    <row r="74" spans="1:1" x14ac:dyDescent="0.55000000000000004">
      <c r="A74" s="3"/>
    </row>
    <row r="75" spans="1:1" x14ac:dyDescent="0.55000000000000004">
      <c r="A75" s="3"/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47 B2:B19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68"/>
  <sheetViews>
    <sheetView zoomScale="80" zoomScaleNormal="80" workbookViewId="0">
      <selection sqref="A1:A1048576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10</v>
      </c>
      <c r="E2" s="13" t="s">
        <v>99</v>
      </c>
      <c r="F2" s="5" t="s">
        <v>789</v>
      </c>
      <c r="G2" s="3" t="s">
        <v>48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3" t="s">
        <v>100</v>
      </c>
      <c r="F3" s="5" t="s">
        <v>790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3" t="s">
        <v>101</v>
      </c>
      <c r="F4" s="5" t="s">
        <v>791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3" t="s">
        <v>102</v>
      </c>
      <c r="F5" s="5" t="s">
        <v>792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3" t="s">
        <v>103</v>
      </c>
      <c r="F6" s="5" t="s">
        <v>793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3" t="s">
        <v>104</v>
      </c>
      <c r="F7" s="5" t="s">
        <v>794</v>
      </c>
    </row>
    <row r="8" spans="1:7" ht="24" customHeight="1" x14ac:dyDescent="0.55000000000000004">
      <c r="A8" s="10"/>
      <c r="B8" s="9" t="s">
        <v>3</v>
      </c>
      <c r="C8" s="11" t="s">
        <v>45</v>
      </c>
      <c r="D8" s="7"/>
      <c r="E8" s="13" t="s">
        <v>105</v>
      </c>
      <c r="F8" s="5" t="s">
        <v>795</v>
      </c>
    </row>
    <row r="9" spans="1:7" ht="24" customHeight="1" x14ac:dyDescent="0.55000000000000004">
      <c r="A9" s="10"/>
      <c r="B9" s="9" t="s">
        <v>3</v>
      </c>
      <c r="C9" s="11" t="s">
        <v>45</v>
      </c>
      <c r="D9" s="7"/>
      <c r="E9" s="13" t="s">
        <v>106</v>
      </c>
      <c r="F9" s="5" t="s">
        <v>796</v>
      </c>
    </row>
    <row r="10" spans="1:7" ht="24" customHeight="1" x14ac:dyDescent="0.55000000000000004">
      <c r="A10" s="10"/>
      <c r="B10" s="9" t="s">
        <v>3</v>
      </c>
      <c r="C10" s="11" t="s">
        <v>45</v>
      </c>
      <c r="D10" s="7"/>
      <c r="E10" s="13" t="s">
        <v>107</v>
      </c>
      <c r="F10" s="5" t="s">
        <v>797</v>
      </c>
    </row>
    <row r="11" spans="1:7" ht="24" customHeight="1" x14ac:dyDescent="0.55000000000000004">
      <c r="A11" s="10"/>
      <c r="B11" s="9" t="s">
        <v>3</v>
      </c>
      <c r="C11" s="11" t="s">
        <v>45</v>
      </c>
      <c r="D11" s="7"/>
      <c r="E11" s="13" t="s">
        <v>108</v>
      </c>
      <c r="F11" s="5" t="s">
        <v>798</v>
      </c>
    </row>
    <row r="12" spans="1:7" ht="24" customHeight="1" x14ac:dyDescent="0.55000000000000004">
      <c r="A12" s="10" t="s">
        <v>4</v>
      </c>
      <c r="B12" s="8" t="s">
        <v>5</v>
      </c>
      <c r="C12" s="11" t="s">
        <v>6</v>
      </c>
      <c r="D12" s="6">
        <v>10</v>
      </c>
      <c r="E12" s="13" t="s">
        <v>109</v>
      </c>
      <c r="F12" s="5" t="s">
        <v>799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3" t="s">
        <v>110</v>
      </c>
      <c r="F13" s="5" t="s">
        <v>800</v>
      </c>
    </row>
    <row r="14" spans="1:7" ht="24" customHeight="1" x14ac:dyDescent="0.55000000000000004">
      <c r="A14" s="10"/>
      <c r="B14" s="9" t="s">
        <v>5</v>
      </c>
      <c r="C14" s="11" t="s">
        <v>6</v>
      </c>
      <c r="D14" s="7"/>
      <c r="E14" s="13" t="s">
        <v>111</v>
      </c>
      <c r="F14" s="5" t="s">
        <v>801</v>
      </c>
    </row>
    <row r="15" spans="1:7" ht="24" customHeight="1" x14ac:dyDescent="0.55000000000000004">
      <c r="A15" s="10"/>
      <c r="B15" s="9" t="s">
        <v>5</v>
      </c>
      <c r="C15" s="11" t="s">
        <v>6</v>
      </c>
      <c r="D15" s="7"/>
      <c r="E15" s="13" t="s">
        <v>112</v>
      </c>
      <c r="F15" s="5" t="s">
        <v>802</v>
      </c>
    </row>
    <row r="16" spans="1:7" ht="24" customHeight="1" x14ac:dyDescent="0.55000000000000004">
      <c r="A16" s="10"/>
      <c r="B16" s="9" t="s">
        <v>5</v>
      </c>
      <c r="C16" s="11" t="s">
        <v>6</v>
      </c>
      <c r="D16" s="7"/>
      <c r="E16" s="13" t="s">
        <v>113</v>
      </c>
      <c r="F16" s="5" t="s">
        <v>803</v>
      </c>
    </row>
    <row r="17" spans="1:6" ht="24" customHeight="1" x14ac:dyDescent="0.55000000000000004">
      <c r="A17" s="10"/>
      <c r="B17" s="9" t="s">
        <v>5</v>
      </c>
      <c r="C17" s="11" t="s">
        <v>6</v>
      </c>
      <c r="D17" s="7"/>
      <c r="E17" s="13" t="s">
        <v>114</v>
      </c>
      <c r="F17" s="5" t="s">
        <v>804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3" t="s">
        <v>115</v>
      </c>
      <c r="F18" s="5" t="s">
        <v>805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3" t="s">
        <v>116</v>
      </c>
      <c r="F19" s="5" t="s">
        <v>806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3" t="s">
        <v>117</v>
      </c>
      <c r="F20" s="5" t="s">
        <v>807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3" t="s">
        <v>118</v>
      </c>
      <c r="F21" s="5" t="s">
        <v>808</v>
      </c>
    </row>
    <row r="22" spans="1:6" ht="24" customHeight="1" x14ac:dyDescent="0.55000000000000004">
      <c r="A22" s="10" t="s">
        <v>7</v>
      </c>
      <c r="B22" s="8" t="s">
        <v>8</v>
      </c>
      <c r="C22" s="11" t="s">
        <v>57</v>
      </c>
      <c r="D22" s="6">
        <v>2</v>
      </c>
      <c r="E22" s="13" t="s">
        <v>119</v>
      </c>
      <c r="F22" s="5" t="s">
        <v>809</v>
      </c>
    </row>
    <row r="23" spans="1:6" ht="24" customHeight="1" x14ac:dyDescent="0.55000000000000004">
      <c r="A23" s="10"/>
      <c r="B23" s="9" t="s">
        <v>8</v>
      </c>
      <c r="C23" s="11" t="s">
        <v>57</v>
      </c>
      <c r="D23" s="7"/>
      <c r="E23" s="13" t="s">
        <v>120</v>
      </c>
      <c r="F23" s="5" t="s">
        <v>810</v>
      </c>
    </row>
    <row r="24" spans="1:6" ht="24" customHeight="1" x14ac:dyDescent="0.55000000000000004">
      <c r="A24" s="10" t="s">
        <v>9</v>
      </c>
      <c r="B24" s="8" t="s">
        <v>10</v>
      </c>
      <c r="C24" s="11" t="s">
        <v>11</v>
      </c>
      <c r="D24" s="6">
        <v>4</v>
      </c>
      <c r="E24" s="13" t="s">
        <v>121</v>
      </c>
      <c r="F24" s="5" t="s">
        <v>811</v>
      </c>
    </row>
    <row r="25" spans="1:6" ht="24" customHeight="1" x14ac:dyDescent="0.55000000000000004">
      <c r="A25" s="10"/>
      <c r="B25" s="9" t="s">
        <v>10</v>
      </c>
      <c r="C25" s="11" t="s">
        <v>11</v>
      </c>
      <c r="D25" s="7"/>
      <c r="E25" s="13" t="s">
        <v>122</v>
      </c>
      <c r="F25" s="5" t="s">
        <v>812</v>
      </c>
    </row>
    <row r="26" spans="1:6" ht="24" customHeight="1" x14ac:dyDescent="0.55000000000000004">
      <c r="A26" s="10"/>
      <c r="B26" s="9" t="s">
        <v>10</v>
      </c>
      <c r="C26" s="11" t="s">
        <v>11</v>
      </c>
      <c r="D26" s="7"/>
      <c r="E26" s="13" t="s">
        <v>123</v>
      </c>
      <c r="F26" s="5" t="s">
        <v>813</v>
      </c>
    </row>
    <row r="27" spans="1:6" ht="24" customHeight="1" x14ac:dyDescent="0.55000000000000004">
      <c r="A27" s="10"/>
      <c r="B27" s="9" t="s">
        <v>10</v>
      </c>
      <c r="C27" s="11" t="s">
        <v>11</v>
      </c>
      <c r="D27" s="7"/>
      <c r="E27" s="13" t="s">
        <v>124</v>
      </c>
      <c r="F27" s="5" t="s">
        <v>814</v>
      </c>
    </row>
    <row r="28" spans="1:6" ht="24" customHeight="1" x14ac:dyDescent="0.55000000000000004">
      <c r="A28" s="10" t="s">
        <v>12</v>
      </c>
      <c r="B28" s="8" t="s">
        <v>13</v>
      </c>
      <c r="C28" s="11" t="s">
        <v>14</v>
      </c>
      <c r="D28" s="6">
        <v>1</v>
      </c>
      <c r="E28" s="5" t="s">
        <v>125</v>
      </c>
      <c r="F28" s="5" t="s">
        <v>815</v>
      </c>
    </row>
    <row r="29" spans="1:6" ht="48" x14ac:dyDescent="0.55000000000000004">
      <c r="A29" s="10" t="s">
        <v>15</v>
      </c>
      <c r="B29" s="8" t="s">
        <v>16</v>
      </c>
      <c r="C29" s="11" t="s">
        <v>907</v>
      </c>
      <c r="D29" s="6">
        <v>1</v>
      </c>
      <c r="E29" s="5" t="s">
        <v>128</v>
      </c>
      <c r="F29" s="5" t="s">
        <v>816</v>
      </c>
    </row>
    <row r="30" spans="1:6" ht="24" customHeight="1" x14ac:dyDescent="0.55000000000000004">
      <c r="A30" s="10" t="s">
        <v>17</v>
      </c>
      <c r="B30" s="8" t="s">
        <v>18</v>
      </c>
      <c r="C30" s="11" t="s">
        <v>19</v>
      </c>
      <c r="D30" s="6">
        <v>1</v>
      </c>
      <c r="E30" s="14" t="s">
        <v>335</v>
      </c>
      <c r="F30" s="18" t="s">
        <v>1287</v>
      </c>
    </row>
    <row r="31" spans="1:6" ht="24" customHeight="1" x14ac:dyDescent="0.55000000000000004">
      <c r="A31" s="10" t="s">
        <v>20</v>
      </c>
      <c r="B31" s="8" t="s">
        <v>21</v>
      </c>
      <c r="C31" s="11" t="s">
        <v>58</v>
      </c>
      <c r="D31" s="6">
        <v>2</v>
      </c>
      <c r="E31" s="15" t="s">
        <v>347</v>
      </c>
      <c r="F31" s="5" t="s">
        <v>817</v>
      </c>
    </row>
    <row r="32" spans="1:6" ht="24" customHeight="1" x14ac:dyDescent="0.55000000000000004">
      <c r="A32" s="10"/>
      <c r="B32" s="9" t="s">
        <v>21</v>
      </c>
      <c r="C32" s="11" t="s">
        <v>58</v>
      </c>
      <c r="D32" s="7"/>
      <c r="E32" s="15" t="s">
        <v>348</v>
      </c>
      <c r="F32" s="5" t="s">
        <v>818</v>
      </c>
    </row>
    <row r="33" spans="1:6" ht="24" customHeight="1" x14ac:dyDescent="0.55000000000000004">
      <c r="A33" s="10" t="s">
        <v>22</v>
      </c>
      <c r="B33" s="8" t="s">
        <v>23</v>
      </c>
      <c r="C33" s="11" t="s">
        <v>24</v>
      </c>
      <c r="D33" s="6">
        <v>1</v>
      </c>
      <c r="E33" s="16" t="s">
        <v>365</v>
      </c>
      <c r="F33" s="5" t="s">
        <v>819</v>
      </c>
    </row>
    <row r="34" spans="1:6" ht="24" customHeight="1" x14ac:dyDescent="0.55000000000000004">
      <c r="A34" s="10" t="s">
        <v>25</v>
      </c>
      <c r="B34" s="8" t="s">
        <v>26</v>
      </c>
      <c r="C34" s="11" t="s">
        <v>27</v>
      </c>
      <c r="D34" s="6">
        <v>5</v>
      </c>
      <c r="E34" s="16" t="s">
        <v>379</v>
      </c>
      <c r="F34" s="5" t="s">
        <v>820</v>
      </c>
    </row>
    <row r="35" spans="1:6" ht="24" customHeight="1" x14ac:dyDescent="0.55000000000000004">
      <c r="A35" s="10"/>
      <c r="B35" s="9" t="s">
        <v>26</v>
      </c>
      <c r="C35" s="11" t="s">
        <v>27</v>
      </c>
      <c r="D35" s="7"/>
      <c r="E35" s="16" t="s">
        <v>380</v>
      </c>
      <c r="F35" s="5" t="s">
        <v>821</v>
      </c>
    </row>
    <row r="36" spans="1:6" ht="24" customHeight="1" x14ac:dyDescent="0.55000000000000004">
      <c r="A36" s="10"/>
      <c r="B36" s="9" t="s">
        <v>26</v>
      </c>
      <c r="C36" s="11" t="s">
        <v>27</v>
      </c>
      <c r="D36" s="7"/>
      <c r="E36" s="16" t="s">
        <v>381</v>
      </c>
      <c r="F36" s="5" t="s">
        <v>822</v>
      </c>
    </row>
    <row r="37" spans="1:6" ht="24" customHeight="1" x14ac:dyDescent="0.55000000000000004">
      <c r="A37" s="10"/>
      <c r="B37" s="9" t="s">
        <v>26</v>
      </c>
      <c r="C37" s="11" t="s">
        <v>27</v>
      </c>
      <c r="D37" s="7"/>
      <c r="E37" s="16" t="s">
        <v>382</v>
      </c>
      <c r="F37" s="5" t="s">
        <v>823</v>
      </c>
    </row>
    <row r="38" spans="1:6" ht="24" customHeight="1" x14ac:dyDescent="0.55000000000000004">
      <c r="A38" s="10"/>
      <c r="B38" s="9" t="s">
        <v>26</v>
      </c>
      <c r="C38" s="11" t="s">
        <v>27</v>
      </c>
      <c r="D38" s="7"/>
      <c r="E38" s="16" t="s">
        <v>383</v>
      </c>
      <c r="F38" s="5" t="s">
        <v>824</v>
      </c>
    </row>
    <row r="39" spans="1:6" ht="24" customHeight="1" x14ac:dyDescent="0.55000000000000004">
      <c r="A39" s="10" t="s">
        <v>28</v>
      </c>
      <c r="B39" s="8" t="s">
        <v>906</v>
      </c>
      <c r="C39" s="11" t="s">
        <v>29</v>
      </c>
      <c r="D39" s="6">
        <v>1</v>
      </c>
      <c r="E39" s="16" t="s">
        <v>423</v>
      </c>
      <c r="F39" s="5" t="s">
        <v>825</v>
      </c>
    </row>
    <row r="40" spans="1:6" ht="24" customHeight="1" x14ac:dyDescent="0.55000000000000004">
      <c r="A40" s="10" t="s">
        <v>30</v>
      </c>
      <c r="B40" s="8" t="s">
        <v>31</v>
      </c>
      <c r="C40" s="11" t="s">
        <v>32</v>
      </c>
      <c r="D40" s="6">
        <v>10</v>
      </c>
      <c r="E40" s="15" t="s">
        <v>443</v>
      </c>
      <c r="F40" s="5" t="s">
        <v>826</v>
      </c>
    </row>
    <row r="41" spans="1:6" ht="24" customHeight="1" x14ac:dyDescent="0.55000000000000004">
      <c r="A41" s="10"/>
      <c r="B41" s="9" t="s">
        <v>31</v>
      </c>
      <c r="C41" s="11" t="s">
        <v>32</v>
      </c>
      <c r="D41" s="7"/>
      <c r="E41" s="15" t="s">
        <v>444</v>
      </c>
      <c r="F41" s="5" t="s">
        <v>827</v>
      </c>
    </row>
    <row r="42" spans="1:6" ht="24" customHeight="1" x14ac:dyDescent="0.55000000000000004">
      <c r="A42" s="10"/>
      <c r="B42" s="9" t="s">
        <v>31</v>
      </c>
      <c r="C42" s="11" t="s">
        <v>32</v>
      </c>
      <c r="D42" s="7"/>
      <c r="E42" s="15" t="s">
        <v>445</v>
      </c>
      <c r="F42" s="5" t="s">
        <v>829</v>
      </c>
    </row>
    <row r="43" spans="1:6" ht="24" customHeight="1" x14ac:dyDescent="0.55000000000000004">
      <c r="A43" s="10"/>
      <c r="B43" s="9" t="s">
        <v>31</v>
      </c>
      <c r="C43" s="11" t="s">
        <v>32</v>
      </c>
      <c r="D43" s="7"/>
      <c r="E43" s="15" t="s">
        <v>446</v>
      </c>
      <c r="F43" s="5" t="s">
        <v>828</v>
      </c>
    </row>
    <row r="44" spans="1:6" ht="24" customHeight="1" x14ac:dyDescent="0.55000000000000004">
      <c r="A44" s="10"/>
      <c r="B44" s="9" t="s">
        <v>31</v>
      </c>
      <c r="C44" s="11" t="s">
        <v>32</v>
      </c>
      <c r="D44" s="7"/>
      <c r="E44" s="15" t="s">
        <v>447</v>
      </c>
      <c r="F44" s="5" t="s">
        <v>830</v>
      </c>
    </row>
    <row r="45" spans="1:6" ht="24" customHeight="1" x14ac:dyDescent="0.55000000000000004">
      <c r="A45" s="10"/>
      <c r="B45" s="9" t="s">
        <v>31</v>
      </c>
      <c r="C45" s="11" t="s">
        <v>32</v>
      </c>
      <c r="D45" s="7"/>
      <c r="E45" s="15" t="s">
        <v>448</v>
      </c>
      <c r="F45" s="5" t="s">
        <v>831</v>
      </c>
    </row>
    <row r="46" spans="1:6" ht="24" customHeight="1" x14ac:dyDescent="0.55000000000000004">
      <c r="A46" s="10"/>
      <c r="B46" s="9" t="s">
        <v>31</v>
      </c>
      <c r="C46" s="11" t="s">
        <v>32</v>
      </c>
      <c r="D46" s="7"/>
      <c r="E46" s="15" t="s">
        <v>449</v>
      </c>
      <c r="F46" s="5" t="s">
        <v>832</v>
      </c>
    </row>
    <row r="47" spans="1:6" ht="24" customHeight="1" x14ac:dyDescent="0.55000000000000004">
      <c r="A47" s="10"/>
      <c r="B47" s="9" t="s">
        <v>31</v>
      </c>
      <c r="C47" s="11" t="s">
        <v>32</v>
      </c>
      <c r="D47" s="7"/>
      <c r="E47" s="15" t="s">
        <v>450</v>
      </c>
      <c r="F47" s="5" t="s">
        <v>833</v>
      </c>
    </row>
    <row r="48" spans="1:6" x14ac:dyDescent="0.55000000000000004">
      <c r="A48" s="10"/>
      <c r="B48" s="9" t="s">
        <v>31</v>
      </c>
      <c r="C48" s="11" t="s">
        <v>32</v>
      </c>
      <c r="D48" s="7"/>
      <c r="E48" s="15" t="s">
        <v>451</v>
      </c>
      <c r="F48" s="5" t="s">
        <v>834</v>
      </c>
    </row>
    <row r="49" spans="1:6" x14ac:dyDescent="0.55000000000000004">
      <c r="A49" s="10"/>
      <c r="B49" s="9" t="s">
        <v>31</v>
      </c>
      <c r="C49" s="11" t="s">
        <v>32</v>
      </c>
      <c r="D49" s="7"/>
      <c r="E49" s="15" t="s">
        <v>452</v>
      </c>
      <c r="F49" s="5" t="s">
        <v>835</v>
      </c>
    </row>
    <row r="50" spans="1:6" x14ac:dyDescent="0.55000000000000004">
      <c r="A50" s="10" t="s">
        <v>33</v>
      </c>
      <c r="B50" s="8" t="s">
        <v>34</v>
      </c>
      <c r="C50" s="11" t="s">
        <v>35</v>
      </c>
      <c r="D50" s="6">
        <v>1</v>
      </c>
      <c r="E50" s="16" t="s">
        <v>530</v>
      </c>
      <c r="F50" s="5" t="s">
        <v>836</v>
      </c>
    </row>
    <row r="51" spans="1:6" x14ac:dyDescent="0.55000000000000004">
      <c r="A51" s="10" t="s">
        <v>36</v>
      </c>
      <c r="B51" s="8" t="s">
        <v>37</v>
      </c>
      <c r="C51" s="11" t="s">
        <v>38</v>
      </c>
      <c r="D51" s="6">
        <v>10</v>
      </c>
      <c r="E51" s="16" t="s">
        <v>550</v>
      </c>
      <c r="F51" s="17" t="s">
        <v>837</v>
      </c>
    </row>
    <row r="52" spans="1:6" x14ac:dyDescent="0.55000000000000004">
      <c r="A52" s="10"/>
      <c r="B52" s="9" t="s">
        <v>37</v>
      </c>
      <c r="C52" s="11" t="s">
        <v>38</v>
      </c>
      <c r="D52" s="7"/>
      <c r="E52" s="16" t="s">
        <v>551</v>
      </c>
      <c r="F52" s="17" t="s">
        <v>838</v>
      </c>
    </row>
    <row r="53" spans="1:6" x14ac:dyDescent="0.55000000000000004">
      <c r="A53" s="10"/>
      <c r="B53" s="9" t="s">
        <v>37</v>
      </c>
      <c r="C53" s="11" t="s">
        <v>38</v>
      </c>
      <c r="D53" s="7"/>
      <c r="E53" s="16" t="s">
        <v>552</v>
      </c>
      <c r="F53" s="17" t="s">
        <v>839</v>
      </c>
    </row>
    <row r="54" spans="1:6" x14ac:dyDescent="0.55000000000000004">
      <c r="A54" s="10"/>
      <c r="B54" s="9" t="s">
        <v>37</v>
      </c>
      <c r="C54" s="11" t="s">
        <v>38</v>
      </c>
      <c r="D54" s="7"/>
      <c r="E54" s="16" t="s">
        <v>553</v>
      </c>
      <c r="F54" s="17" t="s">
        <v>840</v>
      </c>
    </row>
    <row r="55" spans="1:6" x14ac:dyDescent="0.55000000000000004">
      <c r="A55" s="10"/>
      <c r="B55" s="9" t="s">
        <v>37</v>
      </c>
      <c r="C55" s="11" t="s">
        <v>38</v>
      </c>
      <c r="D55" s="7"/>
      <c r="E55" s="16" t="s">
        <v>554</v>
      </c>
      <c r="F55" s="17" t="s">
        <v>841</v>
      </c>
    </row>
    <row r="56" spans="1:6" x14ac:dyDescent="0.55000000000000004">
      <c r="A56" s="10"/>
      <c r="B56" s="9" t="s">
        <v>37</v>
      </c>
      <c r="C56" s="11" t="s">
        <v>38</v>
      </c>
      <c r="D56" s="7"/>
      <c r="E56" s="16" t="s">
        <v>555</v>
      </c>
      <c r="F56" s="17" t="s">
        <v>842</v>
      </c>
    </row>
    <row r="57" spans="1:6" x14ac:dyDescent="0.55000000000000004">
      <c r="A57" s="10"/>
      <c r="B57" s="9" t="s">
        <v>37</v>
      </c>
      <c r="C57" s="11" t="s">
        <v>38</v>
      </c>
      <c r="D57" s="7"/>
      <c r="E57" s="16" t="s">
        <v>556</v>
      </c>
      <c r="F57" s="17" t="s">
        <v>843</v>
      </c>
    </row>
    <row r="58" spans="1:6" x14ac:dyDescent="0.55000000000000004">
      <c r="A58" s="10"/>
      <c r="B58" s="9" t="s">
        <v>37</v>
      </c>
      <c r="C58" s="11" t="s">
        <v>38</v>
      </c>
      <c r="D58" s="7"/>
      <c r="E58" s="16" t="s">
        <v>557</v>
      </c>
      <c r="F58" s="17" t="s">
        <v>844</v>
      </c>
    </row>
    <row r="59" spans="1:6" x14ac:dyDescent="0.55000000000000004">
      <c r="A59" s="10"/>
      <c r="B59" s="9" t="s">
        <v>37</v>
      </c>
      <c r="C59" s="11" t="s">
        <v>38</v>
      </c>
      <c r="D59" s="7"/>
      <c r="E59" s="16" t="s">
        <v>558</v>
      </c>
      <c r="F59" s="17" t="s">
        <v>845</v>
      </c>
    </row>
    <row r="60" spans="1:6" x14ac:dyDescent="0.55000000000000004">
      <c r="A60" s="10"/>
      <c r="B60" s="9" t="s">
        <v>37</v>
      </c>
      <c r="C60" s="11" t="s">
        <v>38</v>
      </c>
      <c r="D60" s="7"/>
      <c r="E60" s="16" t="s">
        <v>559</v>
      </c>
      <c r="F60" s="17" t="s">
        <v>846</v>
      </c>
    </row>
    <row r="61" spans="1:6" x14ac:dyDescent="0.55000000000000004">
      <c r="A61" s="10" t="s">
        <v>39</v>
      </c>
      <c r="B61" s="8" t="s">
        <v>40</v>
      </c>
      <c r="C61" s="11" t="s">
        <v>41</v>
      </c>
      <c r="D61" s="6">
        <v>7</v>
      </c>
      <c r="E61" s="16" t="s">
        <v>640</v>
      </c>
      <c r="F61" s="20" t="s">
        <v>1289</v>
      </c>
    </row>
    <row r="62" spans="1:6" x14ac:dyDescent="0.55000000000000004">
      <c r="A62" s="10"/>
      <c r="B62" s="9" t="s">
        <v>40</v>
      </c>
      <c r="C62" s="11" t="s">
        <v>41</v>
      </c>
      <c r="D62" s="7"/>
      <c r="E62" s="16" t="s">
        <v>641</v>
      </c>
      <c r="F62" s="20" t="s">
        <v>1290</v>
      </c>
    </row>
    <row r="63" spans="1:6" x14ac:dyDescent="0.55000000000000004">
      <c r="A63" s="10"/>
      <c r="B63" s="9" t="s">
        <v>40</v>
      </c>
      <c r="C63" s="11" t="s">
        <v>41</v>
      </c>
      <c r="D63" s="7"/>
      <c r="E63" s="16" t="s">
        <v>642</v>
      </c>
      <c r="F63" s="20" t="s">
        <v>1291</v>
      </c>
    </row>
    <row r="64" spans="1:6" x14ac:dyDescent="0.55000000000000004">
      <c r="A64" s="10"/>
      <c r="B64" s="9" t="s">
        <v>40</v>
      </c>
      <c r="C64" s="11" t="s">
        <v>41</v>
      </c>
      <c r="D64" s="7"/>
      <c r="E64" s="16" t="s">
        <v>643</v>
      </c>
      <c r="F64" s="20" t="s">
        <v>1292</v>
      </c>
    </row>
    <row r="65" spans="1:6" x14ac:dyDescent="0.55000000000000004">
      <c r="A65" s="10"/>
      <c r="B65" s="9" t="s">
        <v>40</v>
      </c>
      <c r="C65" s="11" t="s">
        <v>41</v>
      </c>
      <c r="D65" s="7"/>
      <c r="E65" s="16" t="s">
        <v>644</v>
      </c>
      <c r="F65" s="20" t="s">
        <v>1293</v>
      </c>
    </row>
    <row r="66" spans="1:6" x14ac:dyDescent="0.55000000000000004">
      <c r="A66" s="10"/>
      <c r="B66" s="9" t="s">
        <v>40</v>
      </c>
      <c r="C66" s="11" t="s">
        <v>41</v>
      </c>
      <c r="D66" s="7"/>
      <c r="E66" s="16" t="s">
        <v>645</v>
      </c>
      <c r="F66" s="20" t="s">
        <v>1294</v>
      </c>
    </row>
    <row r="67" spans="1:6" x14ac:dyDescent="0.55000000000000004">
      <c r="A67" s="10"/>
      <c r="B67" s="9" t="s">
        <v>40</v>
      </c>
      <c r="C67" s="11" t="s">
        <v>41</v>
      </c>
      <c r="D67" s="7"/>
      <c r="E67" s="16" t="s">
        <v>646</v>
      </c>
      <c r="F67" s="20" t="s">
        <v>1295</v>
      </c>
    </row>
    <row r="68" spans="1:6" x14ac:dyDescent="0.55000000000000004">
      <c r="A68" s="10" t="s">
        <v>42</v>
      </c>
      <c r="B68" s="8" t="s">
        <v>43</v>
      </c>
      <c r="C68" s="11" t="s">
        <v>44</v>
      </c>
      <c r="D68" s="6">
        <v>1</v>
      </c>
      <c r="E68" s="14" t="s">
        <v>700</v>
      </c>
      <c r="F68" s="19" t="s">
        <v>1288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8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10</v>
      </c>
      <c r="E2" s="13" t="s">
        <v>129</v>
      </c>
      <c r="F2" s="5" t="s">
        <v>847</v>
      </c>
      <c r="G2" s="3" t="s">
        <v>708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3" t="s">
        <v>130</v>
      </c>
      <c r="F3" s="5" t="s">
        <v>848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3" t="s">
        <v>131</v>
      </c>
      <c r="F4" s="5" t="s">
        <v>849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3" t="s">
        <v>132</v>
      </c>
      <c r="F5" s="5" t="s">
        <v>850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3" t="s">
        <v>133</v>
      </c>
      <c r="F6" s="5" t="s">
        <v>851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3" t="s">
        <v>134</v>
      </c>
      <c r="F7" s="5" t="s">
        <v>852</v>
      </c>
    </row>
    <row r="8" spans="1:7" ht="24" customHeight="1" x14ac:dyDescent="0.55000000000000004">
      <c r="A8" s="10"/>
      <c r="B8" s="9" t="s">
        <v>3</v>
      </c>
      <c r="C8" s="11" t="s">
        <v>45</v>
      </c>
      <c r="D8" s="7"/>
      <c r="E8" s="13" t="s">
        <v>135</v>
      </c>
      <c r="F8" s="5" t="s">
        <v>853</v>
      </c>
    </row>
    <row r="9" spans="1:7" ht="24" customHeight="1" x14ac:dyDescent="0.55000000000000004">
      <c r="A9" s="10"/>
      <c r="B9" s="9" t="s">
        <v>3</v>
      </c>
      <c r="C9" s="11" t="s">
        <v>45</v>
      </c>
      <c r="D9" s="7"/>
      <c r="E9" s="13" t="s">
        <v>136</v>
      </c>
      <c r="F9" s="5" t="s">
        <v>854</v>
      </c>
    </row>
    <row r="10" spans="1:7" ht="24" customHeight="1" x14ac:dyDescent="0.55000000000000004">
      <c r="A10" s="10"/>
      <c r="B10" s="9" t="s">
        <v>3</v>
      </c>
      <c r="C10" s="11" t="s">
        <v>45</v>
      </c>
      <c r="D10" s="7"/>
      <c r="E10" s="13" t="s">
        <v>137</v>
      </c>
      <c r="F10" s="5" t="s">
        <v>855</v>
      </c>
    </row>
    <row r="11" spans="1:7" ht="24" customHeight="1" x14ac:dyDescent="0.55000000000000004">
      <c r="A11" s="10"/>
      <c r="B11" s="9" t="s">
        <v>3</v>
      </c>
      <c r="C11" s="11" t="s">
        <v>45</v>
      </c>
      <c r="D11" s="7"/>
      <c r="E11" s="13" t="s">
        <v>138</v>
      </c>
      <c r="F11" s="5" t="s">
        <v>856</v>
      </c>
    </row>
    <row r="12" spans="1:7" ht="24" customHeight="1" x14ac:dyDescent="0.55000000000000004">
      <c r="A12" s="10" t="s">
        <v>4</v>
      </c>
      <c r="B12" s="8" t="s">
        <v>5</v>
      </c>
      <c r="C12" s="11" t="s">
        <v>6</v>
      </c>
      <c r="D12" s="6">
        <v>10</v>
      </c>
      <c r="E12" s="13" t="s">
        <v>139</v>
      </c>
      <c r="F12" s="5" t="s">
        <v>857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3" t="s">
        <v>140</v>
      </c>
      <c r="F13" s="5" t="s">
        <v>858</v>
      </c>
    </row>
    <row r="14" spans="1:7" ht="24" customHeight="1" x14ac:dyDescent="0.55000000000000004">
      <c r="A14" s="10"/>
      <c r="B14" s="9" t="s">
        <v>5</v>
      </c>
      <c r="C14" s="11" t="s">
        <v>6</v>
      </c>
      <c r="D14" s="7"/>
      <c r="E14" s="13" t="s">
        <v>141</v>
      </c>
      <c r="F14" s="5" t="s">
        <v>859</v>
      </c>
    </row>
    <row r="15" spans="1:7" ht="24" customHeight="1" x14ac:dyDescent="0.55000000000000004">
      <c r="A15" s="10"/>
      <c r="B15" s="9" t="s">
        <v>5</v>
      </c>
      <c r="C15" s="11" t="s">
        <v>6</v>
      </c>
      <c r="D15" s="7"/>
      <c r="E15" s="13" t="s">
        <v>142</v>
      </c>
      <c r="F15" s="5" t="s">
        <v>860</v>
      </c>
    </row>
    <row r="16" spans="1:7" ht="24" customHeight="1" x14ac:dyDescent="0.55000000000000004">
      <c r="A16" s="10"/>
      <c r="B16" s="9" t="s">
        <v>5</v>
      </c>
      <c r="C16" s="11" t="s">
        <v>6</v>
      </c>
      <c r="D16" s="7"/>
      <c r="E16" s="13" t="s">
        <v>143</v>
      </c>
      <c r="F16" s="5" t="s">
        <v>861</v>
      </c>
    </row>
    <row r="17" spans="1:6" ht="24" customHeight="1" x14ac:dyDescent="0.55000000000000004">
      <c r="A17" s="10"/>
      <c r="B17" s="9" t="s">
        <v>5</v>
      </c>
      <c r="C17" s="11" t="s">
        <v>6</v>
      </c>
      <c r="D17" s="7"/>
      <c r="E17" s="13" t="s">
        <v>144</v>
      </c>
      <c r="F17" s="5" t="s">
        <v>862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3" t="s">
        <v>145</v>
      </c>
      <c r="F18" s="5" t="s">
        <v>863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3" t="s">
        <v>146</v>
      </c>
      <c r="F19" s="5" t="s">
        <v>864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3" t="s">
        <v>147</v>
      </c>
      <c r="F20" s="5" t="s">
        <v>865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3" t="s">
        <v>148</v>
      </c>
      <c r="F21" s="5" t="s">
        <v>866</v>
      </c>
    </row>
    <row r="22" spans="1:6" ht="24" customHeight="1" x14ac:dyDescent="0.55000000000000004">
      <c r="A22" s="10" t="s">
        <v>7</v>
      </c>
      <c r="B22" s="8" t="s">
        <v>8</v>
      </c>
      <c r="C22" s="11" t="s">
        <v>57</v>
      </c>
      <c r="D22" s="6">
        <v>2</v>
      </c>
      <c r="E22" s="13" t="s">
        <v>149</v>
      </c>
      <c r="F22" s="5" t="s">
        <v>867</v>
      </c>
    </row>
    <row r="23" spans="1:6" ht="24" customHeight="1" x14ac:dyDescent="0.55000000000000004">
      <c r="A23" s="10"/>
      <c r="B23" s="9" t="s">
        <v>8</v>
      </c>
      <c r="C23" s="11" t="s">
        <v>57</v>
      </c>
      <c r="D23" s="7"/>
      <c r="E23" s="13" t="s">
        <v>150</v>
      </c>
      <c r="F23" s="5" t="s">
        <v>868</v>
      </c>
    </row>
    <row r="24" spans="1:6" ht="24" customHeight="1" x14ac:dyDescent="0.55000000000000004">
      <c r="A24" s="10" t="s">
        <v>9</v>
      </c>
      <c r="B24" s="8" t="s">
        <v>10</v>
      </c>
      <c r="C24" s="11" t="s">
        <v>11</v>
      </c>
      <c r="D24" s="6">
        <v>4</v>
      </c>
      <c r="E24" s="13" t="s">
        <v>151</v>
      </c>
      <c r="F24" s="5" t="s">
        <v>869</v>
      </c>
    </row>
    <row r="25" spans="1:6" ht="24" customHeight="1" x14ac:dyDescent="0.55000000000000004">
      <c r="A25" s="10"/>
      <c r="B25" s="9" t="s">
        <v>10</v>
      </c>
      <c r="C25" s="11" t="s">
        <v>11</v>
      </c>
      <c r="D25" s="7"/>
      <c r="E25" s="13" t="s">
        <v>152</v>
      </c>
      <c r="F25" s="5" t="s">
        <v>870</v>
      </c>
    </row>
    <row r="26" spans="1:6" ht="24" customHeight="1" x14ac:dyDescent="0.55000000000000004">
      <c r="A26" s="10"/>
      <c r="B26" s="9" t="s">
        <v>10</v>
      </c>
      <c r="C26" s="11" t="s">
        <v>11</v>
      </c>
      <c r="D26" s="7"/>
      <c r="E26" s="13" t="s">
        <v>153</v>
      </c>
      <c r="F26" s="5" t="s">
        <v>871</v>
      </c>
    </row>
    <row r="27" spans="1:6" ht="24" customHeight="1" x14ac:dyDescent="0.55000000000000004">
      <c r="A27" s="10"/>
      <c r="B27" s="9" t="s">
        <v>10</v>
      </c>
      <c r="C27" s="11" t="s">
        <v>11</v>
      </c>
      <c r="D27" s="7"/>
      <c r="E27" s="13" t="s">
        <v>154</v>
      </c>
      <c r="F27" s="5" t="s">
        <v>872</v>
      </c>
    </row>
    <row r="28" spans="1:6" ht="24" customHeight="1" x14ac:dyDescent="0.55000000000000004">
      <c r="A28" s="10" t="s">
        <v>12</v>
      </c>
      <c r="B28" s="8" t="s">
        <v>13</v>
      </c>
      <c r="C28" s="11" t="s">
        <v>14</v>
      </c>
      <c r="D28" s="6">
        <v>1</v>
      </c>
      <c r="E28" s="5" t="s">
        <v>155</v>
      </c>
      <c r="F28" s="5" t="s">
        <v>873</v>
      </c>
    </row>
    <row r="29" spans="1:6" ht="24" customHeight="1" x14ac:dyDescent="0.55000000000000004">
      <c r="A29" s="10" t="s">
        <v>15</v>
      </c>
      <c r="B29" s="8" t="s">
        <v>16</v>
      </c>
      <c r="C29" s="11" t="s">
        <v>907</v>
      </c>
      <c r="D29" s="6">
        <v>1</v>
      </c>
      <c r="E29" s="5" t="s">
        <v>156</v>
      </c>
      <c r="F29" s="5" t="s">
        <v>874</v>
      </c>
    </row>
    <row r="30" spans="1:6" ht="24" customHeight="1" x14ac:dyDescent="0.55000000000000004">
      <c r="A30" s="10" t="s">
        <v>17</v>
      </c>
      <c r="B30" s="8" t="s">
        <v>18</v>
      </c>
      <c r="C30" s="11" t="s">
        <v>19</v>
      </c>
      <c r="D30" s="6">
        <v>1</v>
      </c>
      <c r="E30" s="14" t="s">
        <v>336</v>
      </c>
      <c r="F30" s="18" t="s">
        <v>1296</v>
      </c>
    </row>
    <row r="31" spans="1:6" ht="24" customHeight="1" x14ac:dyDescent="0.55000000000000004">
      <c r="A31" s="10" t="s">
        <v>20</v>
      </c>
      <c r="B31" s="8" t="s">
        <v>21</v>
      </c>
      <c r="C31" s="11" t="s">
        <v>58</v>
      </c>
      <c r="D31" s="6">
        <v>2</v>
      </c>
      <c r="E31" s="15" t="s">
        <v>349</v>
      </c>
      <c r="F31" s="5" t="s">
        <v>875</v>
      </c>
    </row>
    <row r="32" spans="1:6" ht="24" customHeight="1" x14ac:dyDescent="0.55000000000000004">
      <c r="A32" s="10"/>
      <c r="B32" s="9" t="s">
        <v>21</v>
      </c>
      <c r="C32" s="11" t="s">
        <v>58</v>
      </c>
      <c r="D32" s="7"/>
      <c r="E32" s="15" t="s">
        <v>350</v>
      </c>
      <c r="F32" s="5" t="s">
        <v>877</v>
      </c>
    </row>
    <row r="33" spans="1:6" ht="24" customHeight="1" x14ac:dyDescent="0.55000000000000004">
      <c r="A33" s="10" t="s">
        <v>22</v>
      </c>
      <c r="B33" s="8" t="s">
        <v>23</v>
      </c>
      <c r="C33" s="11" t="s">
        <v>24</v>
      </c>
      <c r="D33" s="6">
        <v>1</v>
      </c>
      <c r="E33" s="16" t="s">
        <v>366</v>
      </c>
      <c r="F33" s="5" t="s">
        <v>878</v>
      </c>
    </row>
    <row r="34" spans="1:6" ht="24" customHeight="1" x14ac:dyDescent="0.55000000000000004">
      <c r="A34" s="10" t="s">
        <v>25</v>
      </c>
      <c r="B34" s="8" t="s">
        <v>26</v>
      </c>
      <c r="C34" s="11" t="s">
        <v>27</v>
      </c>
      <c r="D34" s="6">
        <v>5</v>
      </c>
      <c r="E34" s="16" t="s">
        <v>384</v>
      </c>
      <c r="F34" s="5" t="s">
        <v>879</v>
      </c>
    </row>
    <row r="35" spans="1:6" ht="24" customHeight="1" x14ac:dyDescent="0.55000000000000004">
      <c r="A35" s="10"/>
      <c r="B35" s="9" t="s">
        <v>26</v>
      </c>
      <c r="C35" s="11" t="s">
        <v>27</v>
      </c>
      <c r="D35" s="7"/>
      <c r="E35" s="16" t="s">
        <v>385</v>
      </c>
      <c r="F35" s="5" t="s">
        <v>880</v>
      </c>
    </row>
    <row r="36" spans="1:6" ht="24" customHeight="1" x14ac:dyDescent="0.55000000000000004">
      <c r="A36" s="10"/>
      <c r="B36" s="9" t="s">
        <v>26</v>
      </c>
      <c r="C36" s="11" t="s">
        <v>27</v>
      </c>
      <c r="D36" s="7"/>
      <c r="E36" s="16" t="s">
        <v>386</v>
      </c>
      <c r="F36" s="5" t="s">
        <v>881</v>
      </c>
    </row>
    <row r="37" spans="1:6" ht="24" customHeight="1" x14ac:dyDescent="0.55000000000000004">
      <c r="A37" s="10"/>
      <c r="B37" s="9" t="s">
        <v>26</v>
      </c>
      <c r="C37" s="11" t="s">
        <v>27</v>
      </c>
      <c r="D37" s="7"/>
      <c r="E37" s="16" t="s">
        <v>387</v>
      </c>
      <c r="F37" s="5" t="s">
        <v>882</v>
      </c>
    </row>
    <row r="38" spans="1:6" ht="24" customHeight="1" x14ac:dyDescent="0.55000000000000004">
      <c r="A38" s="10"/>
      <c r="B38" s="9" t="s">
        <v>26</v>
      </c>
      <c r="C38" s="11" t="s">
        <v>27</v>
      </c>
      <c r="D38" s="7"/>
      <c r="E38" s="16" t="s">
        <v>388</v>
      </c>
      <c r="F38" s="5" t="s">
        <v>883</v>
      </c>
    </row>
    <row r="39" spans="1:6" ht="48" x14ac:dyDescent="0.55000000000000004">
      <c r="A39" s="10" t="s">
        <v>28</v>
      </c>
      <c r="B39" s="8" t="s">
        <v>906</v>
      </c>
      <c r="C39" s="11" t="s">
        <v>29</v>
      </c>
      <c r="D39" s="6">
        <v>1</v>
      </c>
      <c r="E39" s="16" t="s">
        <v>424</v>
      </c>
      <c r="F39" s="5" t="s">
        <v>884</v>
      </c>
    </row>
    <row r="40" spans="1:6" ht="24" customHeight="1" x14ac:dyDescent="0.55000000000000004">
      <c r="A40" s="10" t="s">
        <v>30</v>
      </c>
      <c r="B40" s="8" t="s">
        <v>31</v>
      </c>
      <c r="C40" s="11" t="s">
        <v>32</v>
      </c>
      <c r="D40" s="6">
        <v>10</v>
      </c>
      <c r="E40" s="15" t="s">
        <v>453</v>
      </c>
      <c r="F40" s="5" t="s">
        <v>885</v>
      </c>
    </row>
    <row r="41" spans="1:6" ht="24" customHeight="1" x14ac:dyDescent="0.55000000000000004">
      <c r="A41" s="10"/>
      <c r="B41" s="9" t="s">
        <v>31</v>
      </c>
      <c r="C41" s="11" t="s">
        <v>32</v>
      </c>
      <c r="D41" s="7"/>
      <c r="E41" s="15" t="s">
        <v>454</v>
      </c>
      <c r="F41" s="5" t="s">
        <v>886</v>
      </c>
    </row>
    <row r="42" spans="1:6" ht="24" customHeight="1" x14ac:dyDescent="0.55000000000000004">
      <c r="A42" s="10"/>
      <c r="B42" s="9" t="s">
        <v>31</v>
      </c>
      <c r="C42" s="11" t="s">
        <v>32</v>
      </c>
      <c r="D42" s="7"/>
      <c r="E42" s="15" t="s">
        <v>455</v>
      </c>
      <c r="F42" s="5" t="s">
        <v>887</v>
      </c>
    </row>
    <row r="43" spans="1:6" ht="24" customHeight="1" x14ac:dyDescent="0.55000000000000004">
      <c r="A43" s="10"/>
      <c r="B43" s="9" t="s">
        <v>31</v>
      </c>
      <c r="C43" s="11" t="s">
        <v>32</v>
      </c>
      <c r="D43" s="7"/>
      <c r="E43" s="15" t="s">
        <v>456</v>
      </c>
      <c r="F43" s="5" t="s">
        <v>888</v>
      </c>
    </row>
    <row r="44" spans="1:6" ht="24" customHeight="1" x14ac:dyDescent="0.55000000000000004">
      <c r="A44" s="10"/>
      <c r="B44" s="9" t="s">
        <v>31</v>
      </c>
      <c r="C44" s="11" t="s">
        <v>32</v>
      </c>
      <c r="D44" s="7"/>
      <c r="E44" s="15" t="s">
        <v>457</v>
      </c>
      <c r="F44" s="5" t="s">
        <v>889</v>
      </c>
    </row>
    <row r="45" spans="1:6" ht="24" customHeight="1" x14ac:dyDescent="0.55000000000000004">
      <c r="A45" s="10"/>
      <c r="B45" s="9" t="s">
        <v>31</v>
      </c>
      <c r="C45" s="11" t="s">
        <v>32</v>
      </c>
      <c r="D45" s="7"/>
      <c r="E45" s="15" t="s">
        <v>458</v>
      </c>
      <c r="F45" s="5" t="s">
        <v>890</v>
      </c>
    </row>
    <row r="46" spans="1:6" ht="24" customHeight="1" x14ac:dyDescent="0.55000000000000004">
      <c r="A46" s="10"/>
      <c r="B46" s="9" t="s">
        <v>31</v>
      </c>
      <c r="C46" s="11" t="s">
        <v>32</v>
      </c>
      <c r="D46" s="7"/>
      <c r="E46" s="15" t="s">
        <v>459</v>
      </c>
      <c r="F46" s="5" t="s">
        <v>891</v>
      </c>
    </row>
    <row r="47" spans="1:6" ht="24" customHeight="1" x14ac:dyDescent="0.55000000000000004">
      <c r="A47" s="10"/>
      <c r="B47" s="9" t="s">
        <v>31</v>
      </c>
      <c r="C47" s="11" t="s">
        <v>32</v>
      </c>
      <c r="D47" s="7"/>
      <c r="E47" s="15" t="s">
        <v>460</v>
      </c>
      <c r="F47" s="5" t="s">
        <v>892</v>
      </c>
    </row>
    <row r="48" spans="1:6" ht="24" customHeight="1" x14ac:dyDescent="0.55000000000000004">
      <c r="A48" s="10"/>
      <c r="B48" s="9" t="s">
        <v>31</v>
      </c>
      <c r="C48" s="11" t="s">
        <v>32</v>
      </c>
      <c r="D48" s="7"/>
      <c r="E48" s="15" t="s">
        <v>461</v>
      </c>
      <c r="F48" s="5" t="s">
        <v>893</v>
      </c>
    </row>
    <row r="49" spans="1:6" ht="24" customHeight="1" x14ac:dyDescent="0.55000000000000004">
      <c r="A49" s="10"/>
      <c r="B49" s="9" t="s">
        <v>31</v>
      </c>
      <c r="C49" s="11" t="s">
        <v>32</v>
      </c>
      <c r="D49" s="7"/>
      <c r="E49" s="15" t="s">
        <v>462</v>
      </c>
      <c r="F49" s="5" t="s">
        <v>894</v>
      </c>
    </row>
    <row r="50" spans="1:6" ht="24" customHeight="1" x14ac:dyDescent="0.55000000000000004">
      <c r="A50" s="10" t="s">
        <v>33</v>
      </c>
      <c r="B50" s="8" t="s">
        <v>34</v>
      </c>
      <c r="C50" s="11" t="s">
        <v>35</v>
      </c>
      <c r="D50" s="6">
        <v>1</v>
      </c>
      <c r="E50" s="16" t="s">
        <v>531</v>
      </c>
      <c r="F50" s="5" t="s">
        <v>895</v>
      </c>
    </row>
    <row r="51" spans="1:6" ht="24" customHeight="1" x14ac:dyDescent="0.55000000000000004">
      <c r="A51" s="10" t="s">
        <v>36</v>
      </c>
      <c r="B51" s="8" t="s">
        <v>37</v>
      </c>
      <c r="C51" s="11" t="s">
        <v>38</v>
      </c>
      <c r="D51" s="6">
        <v>10</v>
      </c>
      <c r="E51" s="16" t="s">
        <v>560</v>
      </c>
      <c r="F51" s="17" t="s">
        <v>896</v>
      </c>
    </row>
    <row r="52" spans="1:6" ht="24" customHeight="1" x14ac:dyDescent="0.55000000000000004">
      <c r="A52" s="10"/>
      <c r="B52" s="9" t="s">
        <v>37</v>
      </c>
      <c r="C52" s="11" t="s">
        <v>38</v>
      </c>
      <c r="D52" s="7"/>
      <c r="E52" s="16" t="s">
        <v>561</v>
      </c>
      <c r="F52" s="17" t="s">
        <v>897</v>
      </c>
    </row>
    <row r="53" spans="1:6" ht="24" customHeight="1" x14ac:dyDescent="0.55000000000000004">
      <c r="A53" s="10"/>
      <c r="B53" s="9" t="s">
        <v>37</v>
      </c>
      <c r="C53" s="11" t="s">
        <v>38</v>
      </c>
      <c r="D53" s="7"/>
      <c r="E53" s="16" t="s">
        <v>562</v>
      </c>
      <c r="F53" s="17" t="s">
        <v>898</v>
      </c>
    </row>
    <row r="54" spans="1:6" ht="24" customHeight="1" x14ac:dyDescent="0.55000000000000004">
      <c r="A54" s="10"/>
      <c r="B54" s="9" t="s">
        <v>37</v>
      </c>
      <c r="C54" s="11" t="s">
        <v>38</v>
      </c>
      <c r="D54" s="7"/>
      <c r="E54" s="16" t="s">
        <v>563</v>
      </c>
      <c r="F54" s="17" t="s">
        <v>899</v>
      </c>
    </row>
    <row r="55" spans="1:6" ht="24" customHeight="1" x14ac:dyDescent="0.55000000000000004">
      <c r="A55" s="10"/>
      <c r="B55" s="9" t="s">
        <v>37</v>
      </c>
      <c r="C55" s="11" t="s">
        <v>38</v>
      </c>
      <c r="D55" s="7"/>
      <c r="E55" s="16" t="s">
        <v>564</v>
      </c>
      <c r="F55" s="17" t="s">
        <v>900</v>
      </c>
    </row>
    <row r="56" spans="1:6" ht="24" customHeight="1" x14ac:dyDescent="0.55000000000000004">
      <c r="A56" s="10"/>
      <c r="B56" s="9" t="s">
        <v>37</v>
      </c>
      <c r="C56" s="11" t="s">
        <v>38</v>
      </c>
      <c r="D56" s="7"/>
      <c r="E56" s="16" t="s">
        <v>565</v>
      </c>
      <c r="F56" s="17" t="s">
        <v>901</v>
      </c>
    </row>
    <row r="57" spans="1:6" ht="24" customHeight="1" x14ac:dyDescent="0.55000000000000004">
      <c r="A57" s="10"/>
      <c r="B57" s="9" t="s">
        <v>37</v>
      </c>
      <c r="C57" s="11" t="s">
        <v>38</v>
      </c>
      <c r="D57" s="7"/>
      <c r="E57" s="16" t="s">
        <v>566</v>
      </c>
      <c r="F57" s="17" t="s">
        <v>902</v>
      </c>
    </row>
    <row r="58" spans="1:6" ht="24" customHeight="1" x14ac:dyDescent="0.55000000000000004">
      <c r="A58" s="10"/>
      <c r="B58" s="9" t="s">
        <v>37</v>
      </c>
      <c r="C58" s="11" t="s">
        <v>38</v>
      </c>
      <c r="D58" s="7"/>
      <c r="E58" s="16" t="s">
        <v>567</v>
      </c>
      <c r="F58" s="17" t="s">
        <v>903</v>
      </c>
    </row>
    <row r="59" spans="1:6" ht="24" customHeight="1" x14ac:dyDescent="0.55000000000000004">
      <c r="A59" s="10"/>
      <c r="B59" s="9" t="s">
        <v>37</v>
      </c>
      <c r="C59" s="11" t="s">
        <v>38</v>
      </c>
      <c r="D59" s="7"/>
      <c r="E59" s="16" t="s">
        <v>568</v>
      </c>
      <c r="F59" s="17" t="s">
        <v>904</v>
      </c>
    </row>
    <row r="60" spans="1:6" ht="24" customHeight="1" x14ac:dyDescent="0.55000000000000004">
      <c r="A60" s="10"/>
      <c r="B60" s="9" t="s">
        <v>37</v>
      </c>
      <c r="C60" s="11" t="s">
        <v>38</v>
      </c>
      <c r="D60" s="7"/>
      <c r="E60" s="16" t="s">
        <v>569</v>
      </c>
      <c r="F60" s="17" t="s">
        <v>905</v>
      </c>
    </row>
    <row r="61" spans="1:6" ht="24" customHeight="1" x14ac:dyDescent="0.55000000000000004">
      <c r="A61" s="10" t="s">
        <v>39</v>
      </c>
      <c r="B61" s="8" t="s">
        <v>40</v>
      </c>
      <c r="C61" s="11" t="s">
        <v>41</v>
      </c>
      <c r="D61" s="6">
        <v>7</v>
      </c>
      <c r="E61" s="16" t="s">
        <v>647</v>
      </c>
      <c r="F61" s="20" t="s">
        <v>1298</v>
      </c>
    </row>
    <row r="62" spans="1:6" ht="24" customHeight="1" x14ac:dyDescent="0.55000000000000004">
      <c r="A62" s="10"/>
      <c r="B62" s="9" t="s">
        <v>40</v>
      </c>
      <c r="C62" s="11" t="s">
        <v>41</v>
      </c>
      <c r="D62" s="7"/>
      <c r="E62" s="16" t="s">
        <v>648</v>
      </c>
      <c r="F62" s="20" t="s">
        <v>1299</v>
      </c>
    </row>
    <row r="63" spans="1:6" ht="24" customHeight="1" x14ac:dyDescent="0.55000000000000004">
      <c r="A63" s="10"/>
      <c r="B63" s="9" t="s">
        <v>40</v>
      </c>
      <c r="C63" s="11" t="s">
        <v>41</v>
      </c>
      <c r="D63" s="7"/>
      <c r="E63" s="16" t="s">
        <v>649</v>
      </c>
      <c r="F63" s="20" t="s">
        <v>1300</v>
      </c>
    </row>
    <row r="64" spans="1:6" ht="24" customHeight="1" x14ac:dyDescent="0.55000000000000004">
      <c r="A64" s="10"/>
      <c r="B64" s="9" t="s">
        <v>40</v>
      </c>
      <c r="C64" s="11" t="s">
        <v>41</v>
      </c>
      <c r="D64" s="7"/>
      <c r="E64" s="16" t="s">
        <v>650</v>
      </c>
      <c r="F64" s="20" t="s">
        <v>1301</v>
      </c>
    </row>
    <row r="65" spans="1:6" ht="24" customHeight="1" x14ac:dyDescent="0.55000000000000004">
      <c r="A65" s="10"/>
      <c r="B65" s="9" t="s">
        <v>40</v>
      </c>
      <c r="C65" s="11" t="s">
        <v>41</v>
      </c>
      <c r="D65" s="7"/>
      <c r="E65" s="16" t="s">
        <v>651</v>
      </c>
      <c r="F65" s="20" t="s">
        <v>1302</v>
      </c>
    </row>
    <row r="66" spans="1:6" ht="24" customHeight="1" x14ac:dyDescent="0.55000000000000004">
      <c r="A66" s="10"/>
      <c r="B66" s="9" t="s">
        <v>40</v>
      </c>
      <c r="C66" s="11" t="s">
        <v>41</v>
      </c>
      <c r="D66" s="7"/>
      <c r="E66" s="16" t="s">
        <v>652</v>
      </c>
      <c r="F66" s="20" t="s">
        <v>1303</v>
      </c>
    </row>
    <row r="67" spans="1:6" ht="24" customHeight="1" x14ac:dyDescent="0.55000000000000004">
      <c r="A67" s="10"/>
      <c r="B67" s="9" t="s">
        <v>40</v>
      </c>
      <c r="C67" s="11" t="s">
        <v>41</v>
      </c>
      <c r="D67" s="7"/>
      <c r="E67" s="16" t="s">
        <v>653</v>
      </c>
      <c r="F67" s="20" t="s">
        <v>1304</v>
      </c>
    </row>
    <row r="68" spans="1:6" ht="24" customHeight="1" x14ac:dyDescent="0.55000000000000004">
      <c r="A68" s="10" t="s">
        <v>42</v>
      </c>
      <c r="B68" s="8" t="s">
        <v>43</v>
      </c>
      <c r="C68" s="11" t="s">
        <v>44</v>
      </c>
      <c r="D68" s="6">
        <v>1</v>
      </c>
      <c r="E68" s="14" t="s">
        <v>701</v>
      </c>
      <c r="F68" s="19" t="s">
        <v>1297</v>
      </c>
    </row>
  </sheetData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68"/>
  <sheetViews>
    <sheetView zoomScale="80" zoomScaleNormal="80" workbookViewId="0">
      <selection sqref="A1:A1048576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2.7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3" t="s">
        <v>157</v>
      </c>
      <c r="F2" s="5" t="s">
        <v>908</v>
      </c>
      <c r="G2" s="3" t="s">
        <v>49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3" t="s">
        <v>158</v>
      </c>
      <c r="F3" s="5" t="s">
        <v>909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3" t="s">
        <v>159</v>
      </c>
      <c r="F4" s="5" t="s">
        <v>910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3" t="s">
        <v>160</v>
      </c>
      <c r="F5" s="5" t="s">
        <v>911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3" t="s">
        <v>161</v>
      </c>
      <c r="F6" s="5" t="s">
        <v>912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3" t="s">
        <v>162</v>
      </c>
      <c r="F7" s="5" t="s">
        <v>913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3" t="s">
        <v>163</v>
      </c>
      <c r="F8" s="5" t="s">
        <v>914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3" t="s">
        <v>164</v>
      </c>
      <c r="F9" s="5" t="s">
        <v>915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3" t="s">
        <v>165</v>
      </c>
      <c r="F10" s="5" t="s">
        <v>916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3" t="s">
        <v>166</v>
      </c>
      <c r="F11" s="5" t="s">
        <v>917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167</v>
      </c>
      <c r="F12" s="5" t="s">
        <v>918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168</v>
      </c>
      <c r="F13" s="5" t="s">
        <v>919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169</v>
      </c>
      <c r="F14" s="5" t="s">
        <v>920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170</v>
      </c>
      <c r="F15" s="5" t="s">
        <v>921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171</v>
      </c>
      <c r="F16" s="5" t="s">
        <v>922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172</v>
      </c>
      <c r="F17" s="5" t="s">
        <v>923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173</v>
      </c>
      <c r="F18" s="5" t="s">
        <v>924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174</v>
      </c>
      <c r="F19" s="5" t="s">
        <v>925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175</v>
      </c>
      <c r="F20" s="5" t="s">
        <v>926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176</v>
      </c>
      <c r="F21" s="5" t="s">
        <v>927</v>
      </c>
    </row>
    <row r="22" spans="1:6" ht="24" customHeight="1" x14ac:dyDescent="0.55000000000000004">
      <c r="A22" s="10" t="s">
        <v>7</v>
      </c>
      <c r="B22" s="8" t="s">
        <v>8</v>
      </c>
      <c r="C22" s="8" t="s">
        <v>57</v>
      </c>
      <c r="D22" s="6">
        <v>2</v>
      </c>
      <c r="E22" s="13" t="s">
        <v>177</v>
      </c>
      <c r="F22" s="5" t="s">
        <v>928</v>
      </c>
    </row>
    <row r="23" spans="1:6" ht="24" customHeight="1" x14ac:dyDescent="0.55000000000000004">
      <c r="A23" s="10"/>
      <c r="B23" s="9" t="s">
        <v>8</v>
      </c>
      <c r="C23" s="9" t="s">
        <v>57</v>
      </c>
      <c r="D23" s="7"/>
      <c r="E23" s="13" t="s">
        <v>178</v>
      </c>
      <c r="F23" s="5" t="s">
        <v>929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179</v>
      </c>
      <c r="F24" s="5" t="s">
        <v>930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180</v>
      </c>
      <c r="F25" s="5" t="s">
        <v>931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181</v>
      </c>
      <c r="F26" s="5" t="s">
        <v>932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182</v>
      </c>
      <c r="F27" s="5" t="s">
        <v>933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126</v>
      </c>
      <c r="F28" s="5" t="s">
        <v>934</v>
      </c>
    </row>
    <row r="29" spans="1:6" ht="24" customHeight="1" x14ac:dyDescent="0.55000000000000004">
      <c r="A29" s="10" t="s">
        <v>15</v>
      </c>
      <c r="B29" s="8" t="s">
        <v>16</v>
      </c>
      <c r="C29" s="8" t="s">
        <v>907</v>
      </c>
      <c r="D29" s="6">
        <v>1</v>
      </c>
      <c r="E29" s="5" t="s">
        <v>183</v>
      </c>
      <c r="F29" s="5" t="s">
        <v>935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337</v>
      </c>
      <c r="F30" s="18" t="s">
        <v>1305</v>
      </c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5" t="s">
        <v>351</v>
      </c>
      <c r="F31" s="5" t="s">
        <v>936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5" t="s">
        <v>352</v>
      </c>
      <c r="F32" s="5" t="s">
        <v>937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6" t="s">
        <v>367</v>
      </c>
      <c r="F33" s="5" t="s">
        <v>938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6" t="s">
        <v>389</v>
      </c>
      <c r="F34" s="5" t="s">
        <v>939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6" t="s">
        <v>390</v>
      </c>
      <c r="F35" s="5" t="s">
        <v>940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6" t="s">
        <v>391</v>
      </c>
      <c r="F36" s="5" t="s">
        <v>941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6" t="s">
        <v>392</v>
      </c>
      <c r="F37" s="5" t="s">
        <v>942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6" t="s">
        <v>393</v>
      </c>
      <c r="F38" s="5" t="s">
        <v>943</v>
      </c>
    </row>
    <row r="39" spans="1:6" ht="48" x14ac:dyDescent="0.55000000000000004">
      <c r="A39" s="10" t="s">
        <v>28</v>
      </c>
      <c r="B39" s="8" t="s">
        <v>906</v>
      </c>
      <c r="C39" s="8" t="s">
        <v>29</v>
      </c>
      <c r="D39" s="6">
        <v>1</v>
      </c>
      <c r="E39" s="16" t="s">
        <v>425</v>
      </c>
      <c r="F39" s="5" t="s">
        <v>944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15" t="s">
        <v>463</v>
      </c>
      <c r="F40" s="5" t="s">
        <v>945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15" t="s">
        <v>464</v>
      </c>
      <c r="F41" s="5" t="s">
        <v>946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15" t="s">
        <v>465</v>
      </c>
      <c r="F42" s="5" t="s">
        <v>954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15" t="s">
        <v>466</v>
      </c>
      <c r="F43" s="5" t="s">
        <v>947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15" t="s">
        <v>467</v>
      </c>
      <c r="F44" s="5" t="s">
        <v>948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15" t="s">
        <v>468</v>
      </c>
      <c r="F45" s="5" t="s">
        <v>949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15" t="s">
        <v>469</v>
      </c>
      <c r="F46" s="5" t="s">
        <v>950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15" t="s">
        <v>470</v>
      </c>
      <c r="F47" s="5" t="s">
        <v>951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15" t="s">
        <v>471</v>
      </c>
      <c r="F48" s="5" t="s">
        <v>952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15" t="s">
        <v>472</v>
      </c>
      <c r="F49" s="5" t="s">
        <v>953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16" t="s">
        <v>532</v>
      </c>
      <c r="F50" s="5" t="s">
        <v>955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16" t="s">
        <v>570</v>
      </c>
      <c r="F51" s="17" t="s">
        <v>956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16" t="s">
        <v>571</v>
      </c>
      <c r="F52" s="17" t="s">
        <v>957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16" t="s">
        <v>572</v>
      </c>
      <c r="F53" s="17" t="s">
        <v>958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16" t="s">
        <v>573</v>
      </c>
      <c r="F54" s="17" t="s">
        <v>959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16" t="s">
        <v>574</v>
      </c>
      <c r="F55" s="17" t="s">
        <v>960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16" t="s">
        <v>575</v>
      </c>
      <c r="F56" s="17" t="s">
        <v>961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16" t="s">
        <v>576</v>
      </c>
      <c r="F57" s="17" t="s">
        <v>962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16" t="s">
        <v>577</v>
      </c>
      <c r="F58" s="17" t="s">
        <v>963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16" t="s">
        <v>578</v>
      </c>
      <c r="F59" s="17" t="s">
        <v>964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16" t="s">
        <v>579</v>
      </c>
      <c r="F60" s="17" t="s">
        <v>965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16" t="s">
        <v>654</v>
      </c>
      <c r="F61" s="20" t="s">
        <v>1307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16" t="s">
        <v>655</v>
      </c>
      <c r="F62" s="20" t="s">
        <v>1308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16" t="s">
        <v>656</v>
      </c>
      <c r="F63" s="20" t="s">
        <v>1309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16" t="s">
        <v>657</v>
      </c>
      <c r="F64" s="20" t="s">
        <v>1310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16" t="s">
        <v>658</v>
      </c>
      <c r="F65" s="20" t="s">
        <v>1311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16" t="s">
        <v>659</v>
      </c>
      <c r="F66" s="20" t="s">
        <v>1312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16" t="s">
        <v>660</v>
      </c>
      <c r="F67" s="20" t="s">
        <v>1313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14" t="s">
        <v>702</v>
      </c>
      <c r="F68" s="19" t="s">
        <v>1306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3.2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3" t="s">
        <v>184</v>
      </c>
      <c r="F2" s="5" t="s">
        <v>966</v>
      </c>
      <c r="G2" s="3" t="s">
        <v>50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3" t="s">
        <v>185</v>
      </c>
      <c r="F3" s="5" t="s">
        <v>967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3" t="s">
        <v>186</v>
      </c>
      <c r="F4" s="5" t="s">
        <v>968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3" t="s">
        <v>187</v>
      </c>
      <c r="F5" s="5" t="s">
        <v>969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3" t="s">
        <v>188</v>
      </c>
      <c r="F6" s="5" t="s">
        <v>970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3" t="s">
        <v>189</v>
      </c>
      <c r="F7" s="5" t="s">
        <v>971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3" t="s">
        <v>190</v>
      </c>
      <c r="F8" s="5" t="s">
        <v>972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3" t="s">
        <v>191</v>
      </c>
      <c r="F9" s="5" t="s">
        <v>973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3" t="s">
        <v>192</v>
      </c>
      <c r="F10" s="5" t="s">
        <v>974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3" t="s">
        <v>193</v>
      </c>
      <c r="F11" s="5" t="s">
        <v>975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194</v>
      </c>
      <c r="F12" s="5" t="s">
        <v>976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195</v>
      </c>
      <c r="F13" s="5" t="s">
        <v>977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196</v>
      </c>
      <c r="F14" s="5" t="s">
        <v>978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197</v>
      </c>
      <c r="F15" s="5" t="s">
        <v>979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198</v>
      </c>
      <c r="F16" s="5" t="s">
        <v>980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199</v>
      </c>
      <c r="F17" s="5" t="s">
        <v>981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200</v>
      </c>
      <c r="F18" s="5" t="s">
        <v>982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201</v>
      </c>
      <c r="F19" s="5" t="s">
        <v>983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202</v>
      </c>
      <c r="F20" s="5" t="s">
        <v>984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203</v>
      </c>
      <c r="F21" s="5" t="s">
        <v>985</v>
      </c>
    </row>
    <row r="22" spans="1:6" ht="24" customHeight="1" x14ac:dyDescent="0.55000000000000004">
      <c r="A22" s="10" t="s">
        <v>7</v>
      </c>
      <c r="B22" s="8" t="s">
        <v>8</v>
      </c>
      <c r="C22" s="8" t="s">
        <v>57</v>
      </c>
      <c r="D22" s="6">
        <v>2</v>
      </c>
      <c r="E22" s="13" t="s">
        <v>204</v>
      </c>
      <c r="F22" s="5" t="s">
        <v>986</v>
      </c>
    </row>
    <row r="23" spans="1:6" ht="24" customHeight="1" x14ac:dyDescent="0.55000000000000004">
      <c r="A23" s="10"/>
      <c r="B23" s="9" t="s">
        <v>8</v>
      </c>
      <c r="C23" s="9" t="s">
        <v>57</v>
      </c>
      <c r="D23" s="7"/>
      <c r="E23" s="13" t="s">
        <v>205</v>
      </c>
      <c r="F23" s="5" t="s">
        <v>987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206</v>
      </c>
      <c r="F24" s="5" t="s">
        <v>988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207</v>
      </c>
      <c r="F25" s="5" t="s">
        <v>989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208</v>
      </c>
      <c r="F26" s="5" t="s">
        <v>990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209</v>
      </c>
      <c r="F27" s="5" t="s">
        <v>991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210</v>
      </c>
      <c r="F28" s="5" t="s">
        <v>992</v>
      </c>
    </row>
    <row r="29" spans="1:6" ht="24" customHeight="1" x14ac:dyDescent="0.55000000000000004">
      <c r="A29" s="10" t="s">
        <v>15</v>
      </c>
      <c r="B29" s="8" t="s">
        <v>16</v>
      </c>
      <c r="C29" s="8" t="s">
        <v>907</v>
      </c>
      <c r="D29" s="6">
        <v>1</v>
      </c>
      <c r="E29" s="5" t="s">
        <v>211</v>
      </c>
      <c r="F29" s="5" t="s">
        <v>993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338</v>
      </c>
      <c r="F30" s="5" t="s">
        <v>1314</v>
      </c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5" t="s">
        <v>353</v>
      </c>
      <c r="F31" s="5" t="s">
        <v>994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5" t="s">
        <v>354</v>
      </c>
      <c r="F32" s="5" t="s">
        <v>995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6" t="s">
        <v>368</v>
      </c>
      <c r="F33" s="5" t="s">
        <v>996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6" t="s">
        <v>394</v>
      </c>
      <c r="F34" s="5" t="s">
        <v>997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6" t="s">
        <v>395</v>
      </c>
      <c r="F35" s="5" t="s">
        <v>998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6" t="s">
        <v>396</v>
      </c>
      <c r="F36" s="5" t="s">
        <v>999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6" t="s">
        <v>397</v>
      </c>
      <c r="F37" s="5" t="s">
        <v>1000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6" t="s">
        <v>398</v>
      </c>
      <c r="F38" s="5" t="s">
        <v>1001</v>
      </c>
    </row>
    <row r="39" spans="1:6" ht="48" x14ac:dyDescent="0.55000000000000004">
      <c r="A39" s="10" t="s">
        <v>28</v>
      </c>
      <c r="B39" s="8" t="s">
        <v>906</v>
      </c>
      <c r="C39" s="8" t="s">
        <v>29</v>
      </c>
      <c r="D39" s="6">
        <v>1</v>
      </c>
      <c r="E39" s="16" t="s">
        <v>426</v>
      </c>
      <c r="F39" s="5" t="s">
        <v>1002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15" t="s">
        <v>473</v>
      </c>
      <c r="F40" s="5" t="s">
        <v>1003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15" t="s">
        <v>474</v>
      </c>
      <c r="F41" s="5" t="s">
        <v>1004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15" t="s">
        <v>475</v>
      </c>
      <c r="F42" s="5" t="s">
        <v>1005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15" t="s">
        <v>476</v>
      </c>
      <c r="F43" s="5" t="s">
        <v>1006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15" t="s">
        <v>477</v>
      </c>
      <c r="F44" s="5" t="s">
        <v>1007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15" t="s">
        <v>478</v>
      </c>
      <c r="F45" s="5" t="s">
        <v>1008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15" t="s">
        <v>479</v>
      </c>
      <c r="F46" s="5" t="s">
        <v>1009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15" t="s">
        <v>480</v>
      </c>
      <c r="F47" s="5" t="s">
        <v>1010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15" t="s">
        <v>481</v>
      </c>
      <c r="F48" s="5" t="s">
        <v>1011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15" t="s">
        <v>482</v>
      </c>
      <c r="F49" s="5" t="s">
        <v>1012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16" t="s">
        <v>533</v>
      </c>
      <c r="F50" s="5" t="s">
        <v>1013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16" t="s">
        <v>580</v>
      </c>
      <c r="F51" s="17" t="s">
        <v>1014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16" t="s">
        <v>581</v>
      </c>
      <c r="F52" s="17" t="s">
        <v>1015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16" t="s">
        <v>582</v>
      </c>
      <c r="F53" s="17" t="s">
        <v>1016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16" t="s">
        <v>583</v>
      </c>
      <c r="F54" s="17" t="s">
        <v>1017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16" t="s">
        <v>584</v>
      </c>
      <c r="F55" s="17" t="s">
        <v>1018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16" t="s">
        <v>585</v>
      </c>
      <c r="F56" s="17" t="s">
        <v>1019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16" t="s">
        <v>586</v>
      </c>
      <c r="F57" s="17" t="s">
        <v>1020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16" t="s">
        <v>587</v>
      </c>
      <c r="F58" s="17" t="s">
        <v>1021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16" t="s">
        <v>588</v>
      </c>
      <c r="F59" s="17" t="s">
        <v>1022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16" t="s">
        <v>589</v>
      </c>
      <c r="F60" s="17" t="s">
        <v>1023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16" t="s">
        <v>661</v>
      </c>
      <c r="F61" s="20" t="s">
        <v>1316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16" t="s">
        <v>662</v>
      </c>
      <c r="F62" s="20" t="s">
        <v>1317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16" t="s">
        <v>663</v>
      </c>
      <c r="F63" s="20" t="s">
        <v>1318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16" t="s">
        <v>664</v>
      </c>
      <c r="F64" s="20" t="s">
        <v>1319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16" t="s">
        <v>665</v>
      </c>
      <c r="F65" s="20" t="s">
        <v>1320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16" t="s">
        <v>666</v>
      </c>
      <c r="F66" s="20" t="s">
        <v>1321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16" t="s">
        <v>667</v>
      </c>
      <c r="F67" s="20" t="s">
        <v>1322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14" t="s">
        <v>703</v>
      </c>
      <c r="F68" s="5" t="s">
        <v>1315</v>
      </c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68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6.37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3" t="s">
        <v>212</v>
      </c>
      <c r="F2" s="5" t="s">
        <v>1024</v>
      </c>
      <c r="G2" s="3" t="s">
        <v>51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3" t="s">
        <v>213</v>
      </c>
      <c r="F3" s="5" t="s">
        <v>1025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3" t="s">
        <v>214</v>
      </c>
      <c r="F4" s="5" t="s">
        <v>1026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3" t="s">
        <v>215</v>
      </c>
      <c r="F5" s="5" t="s">
        <v>1027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3" t="s">
        <v>216</v>
      </c>
      <c r="F6" s="5" t="s">
        <v>1028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3" t="s">
        <v>217</v>
      </c>
      <c r="F7" s="5" t="s">
        <v>1029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3" t="s">
        <v>218</v>
      </c>
      <c r="F8" s="5" t="s">
        <v>1030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3" t="s">
        <v>219</v>
      </c>
      <c r="F9" s="5" t="s">
        <v>1031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3" t="s">
        <v>220</v>
      </c>
      <c r="F10" s="5" t="s">
        <v>1032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3" t="s">
        <v>221</v>
      </c>
      <c r="F11" s="5" t="s">
        <v>1033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222</v>
      </c>
      <c r="F12" s="5" t="s">
        <v>1034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223</v>
      </c>
      <c r="F13" s="5" t="s">
        <v>1035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224</v>
      </c>
      <c r="F14" s="5" t="s">
        <v>1036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225</v>
      </c>
      <c r="F15" s="5" t="s">
        <v>1037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226</v>
      </c>
      <c r="F16" s="5" t="s">
        <v>1038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227</v>
      </c>
      <c r="F17" s="5" t="s">
        <v>1039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228</v>
      </c>
      <c r="F18" s="5" t="s">
        <v>1040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229</v>
      </c>
      <c r="F19" s="5" t="s">
        <v>1041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230</v>
      </c>
      <c r="F20" s="5" t="s">
        <v>1042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231</v>
      </c>
      <c r="F21" s="5" t="s">
        <v>1043</v>
      </c>
    </row>
    <row r="22" spans="1:6" ht="24" customHeight="1" x14ac:dyDescent="0.55000000000000004">
      <c r="A22" s="10" t="s">
        <v>7</v>
      </c>
      <c r="B22" s="8" t="s">
        <v>8</v>
      </c>
      <c r="C22" s="8" t="s">
        <v>57</v>
      </c>
      <c r="D22" s="6">
        <v>2</v>
      </c>
      <c r="E22" s="13" t="s">
        <v>232</v>
      </c>
      <c r="F22" s="5" t="s">
        <v>1044</v>
      </c>
    </row>
    <row r="23" spans="1:6" ht="24" customHeight="1" x14ac:dyDescent="0.55000000000000004">
      <c r="A23" s="10"/>
      <c r="B23" s="9" t="s">
        <v>8</v>
      </c>
      <c r="C23" s="9" t="s">
        <v>57</v>
      </c>
      <c r="D23" s="7"/>
      <c r="E23" s="13" t="s">
        <v>233</v>
      </c>
      <c r="F23" s="5" t="s">
        <v>1045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234</v>
      </c>
      <c r="F24" s="5" t="s">
        <v>1046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235</v>
      </c>
      <c r="F25" s="5" t="s">
        <v>1047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236</v>
      </c>
      <c r="F26" s="5" t="s">
        <v>1048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237</v>
      </c>
      <c r="F27" s="5" t="s">
        <v>1049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127</v>
      </c>
      <c r="F28" s="5" t="s">
        <v>1050</v>
      </c>
    </row>
    <row r="29" spans="1:6" ht="24" customHeight="1" x14ac:dyDescent="0.55000000000000004">
      <c r="A29" s="10" t="s">
        <v>15</v>
      </c>
      <c r="B29" s="8" t="s">
        <v>16</v>
      </c>
      <c r="C29" s="8" t="s">
        <v>907</v>
      </c>
      <c r="D29" s="6">
        <v>1</v>
      </c>
      <c r="E29" s="5" t="s">
        <v>238</v>
      </c>
      <c r="F29" s="5" t="s">
        <v>1051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339</v>
      </c>
      <c r="F30" s="5" t="s">
        <v>1323</v>
      </c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5" t="s">
        <v>355</v>
      </c>
      <c r="F31" s="5" t="s">
        <v>1052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5" t="s">
        <v>356</v>
      </c>
      <c r="F32" s="5" t="s">
        <v>876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6" t="s">
        <v>369</v>
      </c>
      <c r="F33" s="5" t="s">
        <v>1053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6" t="s">
        <v>399</v>
      </c>
      <c r="F34" s="5" t="s">
        <v>1054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6" t="s">
        <v>400</v>
      </c>
      <c r="F35" s="5" t="s">
        <v>1055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6" t="s">
        <v>401</v>
      </c>
      <c r="F36" s="5" t="s">
        <v>1056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6" t="s">
        <v>402</v>
      </c>
      <c r="F37" s="5" t="s">
        <v>1057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6" t="s">
        <v>403</v>
      </c>
      <c r="F38" s="5" t="s">
        <v>1058</v>
      </c>
    </row>
    <row r="39" spans="1:6" ht="48" x14ac:dyDescent="0.55000000000000004">
      <c r="A39" s="10" t="s">
        <v>28</v>
      </c>
      <c r="B39" s="8" t="s">
        <v>906</v>
      </c>
      <c r="C39" s="8" t="s">
        <v>29</v>
      </c>
      <c r="D39" s="6">
        <v>1</v>
      </c>
      <c r="E39" s="16" t="s">
        <v>427</v>
      </c>
      <c r="F39" s="5" t="s">
        <v>1059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15" t="s">
        <v>483</v>
      </c>
      <c r="F40" s="5" t="s">
        <v>1060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15" t="s">
        <v>484</v>
      </c>
      <c r="F41" s="5" t="s">
        <v>1061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15" t="s">
        <v>485</v>
      </c>
      <c r="F42" s="5" t="s">
        <v>1062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15" t="s">
        <v>486</v>
      </c>
      <c r="F43" s="5" t="s">
        <v>1063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15" t="s">
        <v>487</v>
      </c>
      <c r="F44" s="5" t="s">
        <v>1064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15" t="s">
        <v>488</v>
      </c>
      <c r="F45" s="5" t="s">
        <v>1065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15" t="s">
        <v>489</v>
      </c>
      <c r="F46" s="5" t="s">
        <v>1066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15" t="s">
        <v>490</v>
      </c>
      <c r="F47" s="5" t="s">
        <v>1067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15" t="s">
        <v>491</v>
      </c>
      <c r="F48" s="5" t="s">
        <v>1068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15" t="s">
        <v>492</v>
      </c>
      <c r="F49" s="5" t="s">
        <v>1069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16" t="s">
        <v>534</v>
      </c>
      <c r="F50" s="5" t="s">
        <v>1070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16" t="s">
        <v>590</v>
      </c>
      <c r="F51" s="17" t="s">
        <v>1071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16" t="s">
        <v>591</v>
      </c>
      <c r="F52" s="17" t="s">
        <v>1072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16" t="s">
        <v>592</v>
      </c>
      <c r="F53" s="17" t="s">
        <v>1073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16" t="s">
        <v>593</v>
      </c>
      <c r="F54" s="17" t="s">
        <v>1074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16" t="s">
        <v>594</v>
      </c>
      <c r="F55" s="17" t="s">
        <v>1075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16" t="s">
        <v>595</v>
      </c>
      <c r="F56" s="17" t="s">
        <v>1076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16" t="s">
        <v>596</v>
      </c>
      <c r="F57" s="17" t="s">
        <v>1077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16" t="s">
        <v>597</v>
      </c>
      <c r="F58" s="17" t="s">
        <v>1078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16" t="s">
        <v>598</v>
      </c>
      <c r="F59" s="17" t="s">
        <v>1079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16" t="s">
        <v>599</v>
      </c>
      <c r="F60" s="17" t="s">
        <v>1080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16" t="s">
        <v>668</v>
      </c>
      <c r="F61" s="20" t="s">
        <v>1325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16" t="s">
        <v>669</v>
      </c>
      <c r="F62" s="20" t="s">
        <v>1326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16" t="s">
        <v>670</v>
      </c>
      <c r="F63" s="20" t="s">
        <v>1327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16" t="s">
        <v>671</v>
      </c>
      <c r="F64" s="20" t="s">
        <v>1328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16" t="s">
        <v>672</v>
      </c>
      <c r="F65" s="20" t="s">
        <v>1329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16" t="s">
        <v>673</v>
      </c>
      <c r="F66" s="20" t="s">
        <v>1330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16" t="s">
        <v>674</v>
      </c>
      <c r="F67" s="20" t="s">
        <v>1331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14" t="s">
        <v>704</v>
      </c>
      <c r="F68" s="19" t="s">
        <v>1324</v>
      </c>
    </row>
  </sheetData>
  <autoFilter ref="A1:D2"/>
  <phoneticPr fontId="8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="85" zoomScaleNormal="85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3.62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3" t="s">
        <v>239</v>
      </c>
      <c r="F2" s="5" t="s">
        <v>1081</v>
      </c>
      <c r="G2" s="3" t="s">
        <v>52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3" t="s">
        <v>240</v>
      </c>
      <c r="F3" s="5" t="s">
        <v>1082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3" t="s">
        <v>241</v>
      </c>
      <c r="F4" s="5" t="s">
        <v>1083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3" t="s">
        <v>242</v>
      </c>
      <c r="F5" s="5" t="s">
        <v>1084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3" t="s">
        <v>243</v>
      </c>
      <c r="F6" s="5" t="s">
        <v>1085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3" t="s">
        <v>244</v>
      </c>
      <c r="F7" s="5" t="s">
        <v>1086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3" t="s">
        <v>245</v>
      </c>
      <c r="F8" s="5" t="s">
        <v>1087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3" t="s">
        <v>246</v>
      </c>
      <c r="F9" s="5" t="s">
        <v>1088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3" t="s">
        <v>247</v>
      </c>
      <c r="F10" s="5" t="s">
        <v>1089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3" t="s">
        <v>248</v>
      </c>
      <c r="F11" s="5" t="s">
        <v>1090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249</v>
      </c>
      <c r="F12" s="5" t="s">
        <v>1091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250</v>
      </c>
      <c r="F13" s="5" t="s">
        <v>1092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251</v>
      </c>
      <c r="F14" s="5" t="s">
        <v>1093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252</v>
      </c>
      <c r="F15" s="5" t="s">
        <v>1094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253</v>
      </c>
      <c r="F16" s="5" t="s">
        <v>1095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254</v>
      </c>
      <c r="F17" s="5" t="s">
        <v>1096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255</v>
      </c>
      <c r="F18" s="5" t="s">
        <v>1097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256</v>
      </c>
      <c r="F19" s="5" t="s">
        <v>1098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257</v>
      </c>
      <c r="F20" s="5" t="s">
        <v>1099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258</v>
      </c>
      <c r="F21" s="5" t="s">
        <v>1100</v>
      </c>
    </row>
    <row r="22" spans="1:6" ht="24" customHeight="1" x14ac:dyDescent="0.55000000000000004">
      <c r="A22" s="10" t="s">
        <v>7</v>
      </c>
      <c r="B22" s="8" t="s">
        <v>8</v>
      </c>
      <c r="C22" s="8" t="s">
        <v>57</v>
      </c>
      <c r="D22" s="6">
        <v>2</v>
      </c>
      <c r="E22" s="13" t="s">
        <v>259</v>
      </c>
      <c r="F22" s="5" t="s">
        <v>1101</v>
      </c>
    </row>
    <row r="23" spans="1:6" ht="24" customHeight="1" x14ac:dyDescent="0.55000000000000004">
      <c r="A23" s="10"/>
      <c r="B23" s="9" t="s">
        <v>8</v>
      </c>
      <c r="C23" s="9" t="s">
        <v>57</v>
      </c>
      <c r="D23" s="7"/>
      <c r="E23" s="13" t="s">
        <v>260</v>
      </c>
      <c r="F23" s="5" t="s">
        <v>1102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261</v>
      </c>
      <c r="F24" s="5" t="s">
        <v>1103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262</v>
      </c>
      <c r="F25" s="5" t="s">
        <v>1104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263</v>
      </c>
      <c r="F26" s="5" t="s">
        <v>1105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264</v>
      </c>
      <c r="F27" s="5" t="s">
        <v>1106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265</v>
      </c>
      <c r="F28" s="5" t="s">
        <v>1107</v>
      </c>
    </row>
    <row r="29" spans="1:6" ht="24" customHeight="1" x14ac:dyDescent="0.55000000000000004">
      <c r="A29" s="10" t="s">
        <v>15</v>
      </c>
      <c r="B29" s="8" t="s">
        <v>16</v>
      </c>
      <c r="C29" s="8" t="s">
        <v>907</v>
      </c>
      <c r="D29" s="6">
        <v>1</v>
      </c>
      <c r="E29" s="5" t="s">
        <v>266</v>
      </c>
      <c r="F29" s="5" t="s">
        <v>1108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340</v>
      </c>
      <c r="F30" s="5" t="s">
        <v>1332</v>
      </c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5" t="s">
        <v>357</v>
      </c>
      <c r="F31" s="5" t="s">
        <v>1109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5" t="s">
        <v>358</v>
      </c>
      <c r="F32" s="5" t="s">
        <v>1110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6" t="s">
        <v>370</v>
      </c>
      <c r="F33" s="5" t="s">
        <v>1111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6" t="s">
        <v>404</v>
      </c>
      <c r="F34" s="5" t="s">
        <v>1112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6" t="s">
        <v>405</v>
      </c>
      <c r="F35" s="5" t="s">
        <v>1113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6" t="s">
        <v>406</v>
      </c>
      <c r="F36" s="5" t="s">
        <v>1114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6" t="s">
        <v>407</v>
      </c>
      <c r="F37" s="5" t="s">
        <v>1115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6" t="s">
        <v>408</v>
      </c>
      <c r="F38" s="5" t="s">
        <v>1116</v>
      </c>
    </row>
    <row r="39" spans="1:6" ht="48" x14ac:dyDescent="0.55000000000000004">
      <c r="A39" s="10" t="s">
        <v>28</v>
      </c>
      <c r="B39" s="8" t="s">
        <v>906</v>
      </c>
      <c r="C39" s="8" t="s">
        <v>29</v>
      </c>
      <c r="D39" s="6">
        <v>1</v>
      </c>
      <c r="E39" s="16" t="s">
        <v>428</v>
      </c>
      <c r="F39" s="5" t="s">
        <v>1117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15" t="s">
        <v>493</v>
      </c>
      <c r="F40" s="5" t="s">
        <v>1118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15" t="s">
        <v>494</v>
      </c>
      <c r="F41" s="5" t="s">
        <v>1119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15" t="s">
        <v>495</v>
      </c>
      <c r="F42" s="5" t="s">
        <v>1120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15" t="s">
        <v>496</v>
      </c>
      <c r="F43" s="5" t="s">
        <v>1121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15" t="s">
        <v>497</v>
      </c>
      <c r="F44" s="5" t="s">
        <v>1122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15" t="s">
        <v>498</v>
      </c>
      <c r="F45" s="5" t="s">
        <v>1123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15" t="s">
        <v>499</v>
      </c>
      <c r="F46" s="5" t="s">
        <v>1124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15" t="s">
        <v>500</v>
      </c>
      <c r="F47" s="5" t="s">
        <v>1125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15" t="s">
        <v>501</v>
      </c>
      <c r="F48" s="5" t="s">
        <v>1126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15" t="s">
        <v>502</v>
      </c>
      <c r="F49" s="5" t="s">
        <v>1127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16" t="s">
        <v>535</v>
      </c>
      <c r="F50" s="5" t="s">
        <v>1128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16" t="s">
        <v>600</v>
      </c>
      <c r="F51" s="17" t="s">
        <v>1129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16" t="s">
        <v>601</v>
      </c>
      <c r="F52" s="17" t="s">
        <v>1130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16" t="s">
        <v>602</v>
      </c>
      <c r="F53" s="17" t="s">
        <v>1131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16" t="s">
        <v>603</v>
      </c>
      <c r="F54" s="17" t="s">
        <v>1132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16" t="s">
        <v>604</v>
      </c>
      <c r="F55" s="17" t="s">
        <v>1133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16" t="s">
        <v>605</v>
      </c>
      <c r="F56" s="17" t="s">
        <v>1134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16" t="s">
        <v>606</v>
      </c>
      <c r="F57" s="17" t="s">
        <v>1135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16" t="s">
        <v>607</v>
      </c>
      <c r="F58" s="17" t="s">
        <v>1136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16" t="s">
        <v>608</v>
      </c>
      <c r="F59" s="17" t="s">
        <v>1137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16" t="s">
        <v>609</v>
      </c>
      <c r="F60" s="17" t="s">
        <v>1138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16" t="s">
        <v>675</v>
      </c>
      <c r="F61" s="20" t="s">
        <v>1334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16" t="s">
        <v>676</v>
      </c>
      <c r="F62" s="20" t="s">
        <v>1335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16" t="s">
        <v>677</v>
      </c>
      <c r="F63" s="20" t="s">
        <v>1336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16" t="s">
        <v>678</v>
      </c>
      <c r="F64" s="20" t="s">
        <v>1337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16" t="s">
        <v>679</v>
      </c>
      <c r="F65" s="20" t="s">
        <v>1338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16" t="s">
        <v>680</v>
      </c>
      <c r="F66" s="20" t="s">
        <v>1339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16" t="s">
        <v>681</v>
      </c>
      <c r="F67" s="20" t="s">
        <v>1340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14" t="s">
        <v>705</v>
      </c>
      <c r="F68" s="5" t="s">
        <v>1333</v>
      </c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zoomScale="85" zoomScaleNormal="85" workbookViewId="0">
      <selection sqref="A1:A1048576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4.125" style="3" bestFit="1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11" t="s">
        <v>45</v>
      </c>
      <c r="D2" s="6">
        <v>15</v>
      </c>
      <c r="E2" s="13" t="s">
        <v>267</v>
      </c>
      <c r="F2" s="5" t="s">
        <v>1152</v>
      </c>
      <c r="G2" s="3" t="s">
        <v>55</v>
      </c>
    </row>
    <row r="3" spans="1:7" ht="24" customHeight="1" x14ac:dyDescent="0.55000000000000004">
      <c r="A3" s="10"/>
      <c r="B3" s="9" t="s">
        <v>3</v>
      </c>
      <c r="C3" s="11" t="s">
        <v>45</v>
      </c>
      <c r="D3" s="7"/>
      <c r="E3" s="13" t="s">
        <v>268</v>
      </c>
      <c r="F3" s="5" t="s">
        <v>1153</v>
      </c>
    </row>
    <row r="4" spans="1:7" ht="24" customHeight="1" x14ac:dyDescent="0.55000000000000004">
      <c r="A4" s="10"/>
      <c r="B4" s="9" t="s">
        <v>3</v>
      </c>
      <c r="C4" s="11" t="s">
        <v>45</v>
      </c>
      <c r="D4" s="7"/>
      <c r="E4" s="13" t="s">
        <v>269</v>
      </c>
      <c r="F4" s="5" t="s">
        <v>1154</v>
      </c>
    </row>
    <row r="5" spans="1:7" ht="24" customHeight="1" x14ac:dyDescent="0.55000000000000004">
      <c r="A5" s="10"/>
      <c r="B5" s="9" t="s">
        <v>3</v>
      </c>
      <c r="C5" s="11" t="s">
        <v>45</v>
      </c>
      <c r="D5" s="7"/>
      <c r="E5" s="13" t="s">
        <v>270</v>
      </c>
      <c r="F5" s="5" t="s">
        <v>1155</v>
      </c>
    </row>
    <row r="6" spans="1:7" ht="24" customHeight="1" x14ac:dyDescent="0.55000000000000004">
      <c r="A6" s="10"/>
      <c r="B6" s="9" t="s">
        <v>3</v>
      </c>
      <c r="C6" s="11" t="s">
        <v>45</v>
      </c>
      <c r="D6" s="7"/>
      <c r="E6" s="13" t="s">
        <v>271</v>
      </c>
      <c r="F6" s="5" t="s">
        <v>1156</v>
      </c>
    </row>
    <row r="7" spans="1:7" ht="24" customHeight="1" x14ac:dyDescent="0.55000000000000004">
      <c r="A7" s="10"/>
      <c r="B7" s="9" t="s">
        <v>3</v>
      </c>
      <c r="C7" s="11" t="s">
        <v>45</v>
      </c>
      <c r="D7" s="7"/>
      <c r="E7" s="13" t="s">
        <v>272</v>
      </c>
      <c r="F7" s="5" t="s">
        <v>1157</v>
      </c>
    </row>
    <row r="8" spans="1:7" ht="24" customHeight="1" x14ac:dyDescent="0.55000000000000004">
      <c r="A8" s="10"/>
      <c r="B8" s="9" t="s">
        <v>3</v>
      </c>
      <c r="C8" s="11" t="s">
        <v>45</v>
      </c>
      <c r="D8" s="7"/>
      <c r="E8" s="13" t="s">
        <v>273</v>
      </c>
      <c r="F8" s="5" t="s">
        <v>1158</v>
      </c>
    </row>
    <row r="9" spans="1:7" ht="24" customHeight="1" x14ac:dyDescent="0.55000000000000004">
      <c r="A9" s="10"/>
      <c r="B9" s="9" t="s">
        <v>3</v>
      </c>
      <c r="C9" s="11" t="s">
        <v>45</v>
      </c>
      <c r="D9" s="7"/>
      <c r="E9" s="13" t="s">
        <v>274</v>
      </c>
      <c r="F9" s="5" t="s">
        <v>1159</v>
      </c>
    </row>
    <row r="10" spans="1:7" ht="24" customHeight="1" x14ac:dyDescent="0.55000000000000004">
      <c r="A10" s="10"/>
      <c r="B10" s="9" t="s">
        <v>3</v>
      </c>
      <c r="C10" s="11" t="s">
        <v>45</v>
      </c>
      <c r="D10" s="7"/>
      <c r="E10" s="13" t="s">
        <v>275</v>
      </c>
      <c r="F10" s="5" t="s">
        <v>1160</v>
      </c>
    </row>
    <row r="11" spans="1:7" ht="24" customHeight="1" x14ac:dyDescent="0.55000000000000004">
      <c r="A11" s="10"/>
      <c r="B11" s="9" t="s">
        <v>3</v>
      </c>
      <c r="C11" s="11" t="s">
        <v>45</v>
      </c>
      <c r="D11" s="7"/>
      <c r="E11" s="13" t="s">
        <v>276</v>
      </c>
      <c r="F11" s="5" t="s">
        <v>1161</v>
      </c>
    </row>
    <row r="12" spans="1:7" ht="24" customHeight="1" x14ac:dyDescent="0.55000000000000004">
      <c r="A12" s="10"/>
      <c r="B12" s="9" t="s">
        <v>3</v>
      </c>
      <c r="C12" s="11" t="s">
        <v>45</v>
      </c>
      <c r="D12" s="7"/>
      <c r="E12" s="13" t="s">
        <v>277</v>
      </c>
      <c r="F12" s="5" t="s">
        <v>1162</v>
      </c>
    </row>
    <row r="13" spans="1:7" ht="24" customHeight="1" x14ac:dyDescent="0.55000000000000004">
      <c r="A13" s="10"/>
      <c r="B13" s="9" t="s">
        <v>3</v>
      </c>
      <c r="C13" s="11" t="s">
        <v>45</v>
      </c>
      <c r="D13" s="7"/>
      <c r="E13" s="13" t="s">
        <v>278</v>
      </c>
      <c r="F13" s="5" t="s">
        <v>1163</v>
      </c>
    </row>
    <row r="14" spans="1:7" ht="24" customHeight="1" x14ac:dyDescent="0.55000000000000004">
      <c r="A14" s="10"/>
      <c r="B14" s="9" t="s">
        <v>3</v>
      </c>
      <c r="C14" s="11" t="s">
        <v>45</v>
      </c>
      <c r="D14" s="7"/>
      <c r="E14" s="13" t="s">
        <v>279</v>
      </c>
      <c r="F14" s="5" t="s">
        <v>1164</v>
      </c>
    </row>
    <row r="15" spans="1:7" ht="24" customHeight="1" x14ac:dyDescent="0.55000000000000004">
      <c r="A15" s="10"/>
      <c r="B15" s="9" t="s">
        <v>3</v>
      </c>
      <c r="C15" s="11" t="s">
        <v>45</v>
      </c>
      <c r="D15" s="7"/>
      <c r="E15" s="13" t="s">
        <v>280</v>
      </c>
      <c r="F15" s="5" t="s">
        <v>1165</v>
      </c>
    </row>
    <row r="16" spans="1:7" ht="24" customHeight="1" x14ac:dyDescent="0.55000000000000004">
      <c r="A16" s="10"/>
      <c r="B16" s="9" t="s">
        <v>3</v>
      </c>
      <c r="C16" s="11" t="s">
        <v>45</v>
      </c>
      <c r="D16" s="7"/>
      <c r="E16" s="13" t="s">
        <v>281</v>
      </c>
      <c r="F16" s="5" t="s">
        <v>1166</v>
      </c>
    </row>
    <row r="17" spans="1:6" ht="24" customHeight="1" x14ac:dyDescent="0.55000000000000004">
      <c r="A17" s="10" t="s">
        <v>4</v>
      </c>
      <c r="B17" s="8" t="s">
        <v>5</v>
      </c>
      <c r="C17" s="11" t="s">
        <v>6</v>
      </c>
      <c r="D17" s="6">
        <v>15</v>
      </c>
      <c r="E17" s="13" t="s">
        <v>282</v>
      </c>
      <c r="F17" s="5" t="s">
        <v>1167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3" t="s">
        <v>283</v>
      </c>
      <c r="F18" s="5" t="s">
        <v>1168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3" t="s">
        <v>284</v>
      </c>
      <c r="F19" s="5" t="s">
        <v>1169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3" t="s">
        <v>285</v>
      </c>
      <c r="F20" s="5" t="s">
        <v>1170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3" t="s">
        <v>286</v>
      </c>
      <c r="F21" s="5" t="s">
        <v>1171</v>
      </c>
    </row>
    <row r="22" spans="1:6" ht="24" customHeight="1" x14ac:dyDescent="0.55000000000000004">
      <c r="A22" s="10"/>
      <c r="B22" s="9" t="s">
        <v>5</v>
      </c>
      <c r="C22" s="11" t="s">
        <v>6</v>
      </c>
      <c r="D22" s="7"/>
      <c r="E22" s="13" t="s">
        <v>287</v>
      </c>
      <c r="F22" s="5" t="s">
        <v>1172</v>
      </c>
    </row>
    <row r="23" spans="1:6" ht="24" customHeight="1" x14ac:dyDescent="0.55000000000000004">
      <c r="A23" s="10"/>
      <c r="B23" s="9" t="s">
        <v>5</v>
      </c>
      <c r="C23" s="11" t="s">
        <v>6</v>
      </c>
      <c r="D23" s="7"/>
      <c r="E23" s="13" t="s">
        <v>288</v>
      </c>
      <c r="F23" s="5" t="s">
        <v>1173</v>
      </c>
    </row>
    <row r="24" spans="1:6" ht="24" customHeight="1" x14ac:dyDescent="0.55000000000000004">
      <c r="A24" s="10"/>
      <c r="B24" s="9" t="s">
        <v>5</v>
      </c>
      <c r="C24" s="11" t="s">
        <v>6</v>
      </c>
      <c r="D24" s="7"/>
      <c r="E24" s="13" t="s">
        <v>289</v>
      </c>
      <c r="F24" s="5" t="s">
        <v>1174</v>
      </c>
    </row>
    <row r="25" spans="1:6" ht="24" customHeight="1" x14ac:dyDescent="0.55000000000000004">
      <c r="A25" s="10"/>
      <c r="B25" s="9" t="s">
        <v>5</v>
      </c>
      <c r="C25" s="11" t="s">
        <v>6</v>
      </c>
      <c r="D25" s="7"/>
      <c r="E25" s="13" t="s">
        <v>290</v>
      </c>
      <c r="F25" s="5" t="s">
        <v>1175</v>
      </c>
    </row>
    <row r="26" spans="1:6" ht="24" customHeight="1" x14ac:dyDescent="0.55000000000000004">
      <c r="A26" s="10"/>
      <c r="B26" s="9" t="s">
        <v>5</v>
      </c>
      <c r="C26" s="11" t="s">
        <v>6</v>
      </c>
      <c r="D26" s="7"/>
      <c r="E26" s="13" t="s">
        <v>291</v>
      </c>
      <c r="F26" s="5" t="s">
        <v>1176</v>
      </c>
    </row>
    <row r="27" spans="1:6" ht="24" customHeight="1" x14ac:dyDescent="0.55000000000000004">
      <c r="A27" s="10"/>
      <c r="B27" s="9" t="s">
        <v>5</v>
      </c>
      <c r="C27" s="11" t="s">
        <v>6</v>
      </c>
      <c r="D27" s="7"/>
      <c r="E27" s="13" t="s">
        <v>292</v>
      </c>
      <c r="F27" s="5" t="s">
        <v>1177</v>
      </c>
    </row>
    <row r="28" spans="1:6" ht="24" customHeight="1" x14ac:dyDescent="0.55000000000000004">
      <c r="A28" s="10"/>
      <c r="B28" s="9" t="s">
        <v>5</v>
      </c>
      <c r="C28" s="11" t="s">
        <v>6</v>
      </c>
      <c r="D28" s="7"/>
      <c r="E28" s="13" t="s">
        <v>293</v>
      </c>
      <c r="F28" s="5" t="s">
        <v>1178</v>
      </c>
    </row>
    <row r="29" spans="1:6" ht="24" customHeight="1" x14ac:dyDescent="0.55000000000000004">
      <c r="A29" s="10"/>
      <c r="B29" s="9" t="s">
        <v>5</v>
      </c>
      <c r="C29" s="11" t="s">
        <v>6</v>
      </c>
      <c r="D29" s="7"/>
      <c r="E29" s="13" t="s">
        <v>294</v>
      </c>
      <c r="F29" s="5" t="s">
        <v>1179</v>
      </c>
    </row>
    <row r="30" spans="1:6" ht="24" customHeight="1" x14ac:dyDescent="0.55000000000000004">
      <c r="A30" s="10"/>
      <c r="B30" s="9" t="s">
        <v>5</v>
      </c>
      <c r="C30" s="11" t="s">
        <v>6</v>
      </c>
      <c r="D30" s="7"/>
      <c r="E30" s="13" t="s">
        <v>295</v>
      </c>
      <c r="F30" s="5" t="s">
        <v>1180</v>
      </c>
    </row>
    <row r="31" spans="1:6" ht="24" customHeight="1" x14ac:dyDescent="0.55000000000000004">
      <c r="A31" s="10"/>
      <c r="B31" s="9" t="s">
        <v>5</v>
      </c>
      <c r="C31" s="11" t="s">
        <v>6</v>
      </c>
      <c r="D31" s="7"/>
      <c r="E31" s="13" t="s">
        <v>296</v>
      </c>
      <c r="F31" s="5" t="s">
        <v>1181</v>
      </c>
    </row>
    <row r="32" spans="1:6" ht="24" customHeight="1" x14ac:dyDescent="0.55000000000000004">
      <c r="A32" s="10" t="s">
        <v>7</v>
      </c>
      <c r="B32" s="8" t="s">
        <v>8</v>
      </c>
      <c r="C32" s="11" t="s">
        <v>57</v>
      </c>
      <c r="D32" s="6">
        <v>2</v>
      </c>
      <c r="E32" s="13" t="s">
        <v>297</v>
      </c>
      <c r="F32" s="5" t="s">
        <v>1182</v>
      </c>
    </row>
    <row r="33" spans="1:6" ht="24" customHeight="1" x14ac:dyDescent="0.55000000000000004">
      <c r="A33" s="10"/>
      <c r="B33" s="9" t="s">
        <v>8</v>
      </c>
      <c r="C33" s="11" t="s">
        <v>57</v>
      </c>
      <c r="D33" s="7"/>
      <c r="E33" s="13" t="s">
        <v>298</v>
      </c>
      <c r="F33" s="5" t="s">
        <v>1183</v>
      </c>
    </row>
    <row r="34" spans="1:6" ht="24" customHeight="1" x14ac:dyDescent="0.55000000000000004">
      <c r="A34" s="10" t="s">
        <v>9</v>
      </c>
      <c r="B34" s="8" t="s">
        <v>10</v>
      </c>
      <c r="C34" s="11" t="s">
        <v>11</v>
      </c>
      <c r="D34" s="6">
        <v>4</v>
      </c>
      <c r="E34" s="13" t="s">
        <v>299</v>
      </c>
      <c r="F34" s="5" t="s">
        <v>1184</v>
      </c>
    </row>
    <row r="35" spans="1:6" ht="24" customHeight="1" x14ac:dyDescent="0.55000000000000004">
      <c r="A35" s="10"/>
      <c r="B35" s="9" t="s">
        <v>10</v>
      </c>
      <c r="C35" s="11" t="s">
        <v>11</v>
      </c>
      <c r="D35" s="7"/>
      <c r="E35" s="13" t="s">
        <v>300</v>
      </c>
      <c r="F35" s="5" t="s">
        <v>1185</v>
      </c>
    </row>
    <row r="36" spans="1:6" ht="24" customHeight="1" x14ac:dyDescent="0.55000000000000004">
      <c r="A36" s="10"/>
      <c r="B36" s="9" t="s">
        <v>10</v>
      </c>
      <c r="C36" s="11" t="s">
        <v>11</v>
      </c>
      <c r="D36" s="7"/>
      <c r="E36" s="13" t="s">
        <v>301</v>
      </c>
      <c r="F36" s="5" t="s">
        <v>1186</v>
      </c>
    </row>
    <row r="37" spans="1:6" ht="24" customHeight="1" x14ac:dyDescent="0.55000000000000004">
      <c r="A37" s="10"/>
      <c r="B37" s="9" t="s">
        <v>10</v>
      </c>
      <c r="C37" s="11" t="s">
        <v>11</v>
      </c>
      <c r="D37" s="7"/>
      <c r="E37" s="13" t="s">
        <v>302</v>
      </c>
      <c r="F37" s="5" t="s">
        <v>1187</v>
      </c>
    </row>
    <row r="38" spans="1:6" ht="24" customHeight="1" x14ac:dyDescent="0.55000000000000004">
      <c r="A38" s="10" t="s">
        <v>12</v>
      </c>
      <c r="B38" s="8" t="s">
        <v>13</v>
      </c>
      <c r="C38" s="11" t="s">
        <v>14</v>
      </c>
      <c r="D38" s="6">
        <v>1</v>
      </c>
      <c r="E38" s="5" t="s">
        <v>303</v>
      </c>
      <c r="F38" s="5" t="s">
        <v>1188</v>
      </c>
    </row>
    <row r="39" spans="1:6" ht="24" customHeight="1" x14ac:dyDescent="0.55000000000000004">
      <c r="A39" s="10" t="s">
        <v>15</v>
      </c>
      <c r="B39" s="8" t="s">
        <v>16</v>
      </c>
      <c r="C39" s="11" t="s">
        <v>907</v>
      </c>
      <c r="D39" s="6">
        <v>1</v>
      </c>
      <c r="E39" s="5" t="s">
        <v>304</v>
      </c>
      <c r="F39" s="5" t="s">
        <v>1189</v>
      </c>
    </row>
    <row r="40" spans="1:6" ht="24" customHeight="1" x14ac:dyDescent="0.55000000000000004">
      <c r="A40" s="10" t="s">
        <v>17</v>
      </c>
      <c r="B40" s="8" t="s">
        <v>18</v>
      </c>
      <c r="C40" s="11" t="s">
        <v>19</v>
      </c>
      <c r="D40" s="6">
        <v>1</v>
      </c>
      <c r="E40" s="14" t="s">
        <v>341</v>
      </c>
      <c r="F40" s="5" t="s">
        <v>1341</v>
      </c>
    </row>
    <row r="41" spans="1:6" ht="24" customHeight="1" x14ac:dyDescent="0.55000000000000004">
      <c r="A41" s="10" t="s">
        <v>20</v>
      </c>
      <c r="B41" s="8" t="s">
        <v>21</v>
      </c>
      <c r="C41" s="11" t="s">
        <v>58</v>
      </c>
      <c r="D41" s="6">
        <v>2</v>
      </c>
      <c r="E41" s="15" t="s">
        <v>359</v>
      </c>
      <c r="F41" s="5" t="s">
        <v>1190</v>
      </c>
    </row>
    <row r="42" spans="1:6" ht="24" customHeight="1" x14ac:dyDescent="0.55000000000000004">
      <c r="A42" s="10"/>
      <c r="B42" s="9" t="s">
        <v>21</v>
      </c>
      <c r="C42" s="11" t="s">
        <v>58</v>
      </c>
      <c r="D42" s="7"/>
      <c r="E42" s="15" t="s">
        <v>360</v>
      </c>
      <c r="F42" s="5" t="s">
        <v>1191</v>
      </c>
    </row>
    <row r="43" spans="1:6" ht="24" customHeight="1" x14ac:dyDescent="0.55000000000000004">
      <c r="A43" s="10" t="s">
        <v>22</v>
      </c>
      <c r="B43" s="8" t="s">
        <v>53</v>
      </c>
      <c r="C43" s="11" t="s">
        <v>54</v>
      </c>
      <c r="D43" s="6">
        <v>1</v>
      </c>
      <c r="E43" s="16" t="s">
        <v>371</v>
      </c>
      <c r="F43" s="5" t="s">
        <v>1192</v>
      </c>
    </row>
    <row r="44" spans="1:6" ht="24" customHeight="1" x14ac:dyDescent="0.55000000000000004">
      <c r="A44" s="10" t="s">
        <v>25</v>
      </c>
      <c r="B44" s="8" t="s">
        <v>26</v>
      </c>
      <c r="C44" s="11" t="s">
        <v>27</v>
      </c>
      <c r="D44" s="6">
        <v>7</v>
      </c>
      <c r="E44" s="16" t="s">
        <v>409</v>
      </c>
      <c r="F44" s="5" t="s">
        <v>1193</v>
      </c>
    </row>
    <row r="45" spans="1:6" ht="24" customHeight="1" x14ac:dyDescent="0.55000000000000004">
      <c r="A45" s="10"/>
      <c r="B45" s="9" t="s">
        <v>26</v>
      </c>
      <c r="C45" s="11" t="s">
        <v>27</v>
      </c>
      <c r="D45" s="7"/>
      <c r="E45" s="16" t="s">
        <v>410</v>
      </c>
      <c r="F45" s="5" t="s">
        <v>1194</v>
      </c>
    </row>
    <row r="46" spans="1:6" ht="24" customHeight="1" x14ac:dyDescent="0.55000000000000004">
      <c r="A46" s="10"/>
      <c r="B46" s="9" t="s">
        <v>26</v>
      </c>
      <c r="C46" s="11" t="s">
        <v>27</v>
      </c>
      <c r="D46" s="7"/>
      <c r="E46" s="16" t="s">
        <v>411</v>
      </c>
      <c r="F46" s="5" t="s">
        <v>1195</v>
      </c>
    </row>
    <row r="47" spans="1:6" ht="24" customHeight="1" x14ac:dyDescent="0.55000000000000004">
      <c r="A47" s="10"/>
      <c r="B47" s="9" t="s">
        <v>26</v>
      </c>
      <c r="C47" s="11" t="s">
        <v>27</v>
      </c>
      <c r="D47" s="7"/>
      <c r="E47" s="16" t="s">
        <v>412</v>
      </c>
      <c r="F47" s="5" t="s">
        <v>1196</v>
      </c>
    </row>
    <row r="48" spans="1:6" ht="24" customHeight="1" x14ac:dyDescent="0.55000000000000004">
      <c r="A48" s="10"/>
      <c r="B48" s="9" t="s">
        <v>26</v>
      </c>
      <c r="C48" s="11" t="s">
        <v>27</v>
      </c>
      <c r="D48" s="7"/>
      <c r="E48" s="16" t="s">
        <v>413</v>
      </c>
      <c r="F48" s="5" t="s">
        <v>1197</v>
      </c>
    </row>
    <row r="49" spans="1:6" ht="24" customHeight="1" x14ac:dyDescent="0.55000000000000004">
      <c r="A49" s="10"/>
      <c r="B49" s="9" t="s">
        <v>26</v>
      </c>
      <c r="C49" s="11" t="s">
        <v>27</v>
      </c>
      <c r="D49" s="7"/>
      <c r="E49" s="16" t="s">
        <v>414</v>
      </c>
      <c r="F49" s="5" t="s">
        <v>1198</v>
      </c>
    </row>
    <row r="50" spans="1:6" ht="24" customHeight="1" x14ac:dyDescent="0.55000000000000004">
      <c r="A50" s="10"/>
      <c r="B50" s="9" t="s">
        <v>26</v>
      </c>
      <c r="C50" s="11" t="s">
        <v>27</v>
      </c>
      <c r="D50" s="7"/>
      <c r="E50" s="16" t="s">
        <v>415</v>
      </c>
      <c r="F50" s="5" t="s">
        <v>1199</v>
      </c>
    </row>
    <row r="51" spans="1:6" ht="48" x14ac:dyDescent="0.55000000000000004">
      <c r="A51" s="10" t="s">
        <v>28</v>
      </c>
      <c r="B51" s="8" t="s">
        <v>906</v>
      </c>
      <c r="C51" s="11" t="s">
        <v>29</v>
      </c>
      <c r="D51" s="6">
        <v>1</v>
      </c>
      <c r="E51" s="16" t="s">
        <v>429</v>
      </c>
      <c r="F51" s="5" t="s">
        <v>1200</v>
      </c>
    </row>
    <row r="52" spans="1:6" ht="24" customHeight="1" x14ac:dyDescent="0.55000000000000004">
      <c r="A52" s="10" t="s">
        <v>30</v>
      </c>
      <c r="B52" s="8" t="s">
        <v>31</v>
      </c>
      <c r="C52" s="11" t="s">
        <v>32</v>
      </c>
      <c r="D52" s="6">
        <v>15</v>
      </c>
      <c r="E52" s="15" t="s">
        <v>503</v>
      </c>
      <c r="F52" s="5" t="s">
        <v>1201</v>
      </c>
    </row>
    <row r="53" spans="1:6" ht="24" customHeight="1" x14ac:dyDescent="0.55000000000000004">
      <c r="A53" s="10"/>
      <c r="B53" s="9" t="s">
        <v>31</v>
      </c>
      <c r="C53" s="11" t="s">
        <v>32</v>
      </c>
      <c r="D53" s="7"/>
      <c r="E53" s="15" t="s">
        <v>504</v>
      </c>
      <c r="F53" s="5" t="s">
        <v>1202</v>
      </c>
    </row>
    <row r="54" spans="1:6" ht="24" customHeight="1" x14ac:dyDescent="0.55000000000000004">
      <c r="A54" s="10"/>
      <c r="B54" s="9" t="s">
        <v>31</v>
      </c>
      <c r="C54" s="11" t="s">
        <v>32</v>
      </c>
      <c r="D54" s="7"/>
      <c r="E54" s="15" t="s">
        <v>505</v>
      </c>
      <c r="F54" s="5" t="s">
        <v>1203</v>
      </c>
    </row>
    <row r="55" spans="1:6" ht="24" customHeight="1" x14ac:dyDescent="0.55000000000000004">
      <c r="A55" s="10"/>
      <c r="B55" s="9" t="s">
        <v>31</v>
      </c>
      <c r="C55" s="11" t="s">
        <v>32</v>
      </c>
      <c r="D55" s="7"/>
      <c r="E55" s="15" t="s">
        <v>506</v>
      </c>
      <c r="F55" s="5" t="s">
        <v>1204</v>
      </c>
    </row>
    <row r="56" spans="1:6" ht="24" customHeight="1" x14ac:dyDescent="0.55000000000000004">
      <c r="A56" s="10"/>
      <c r="B56" s="9" t="s">
        <v>31</v>
      </c>
      <c r="C56" s="11" t="s">
        <v>32</v>
      </c>
      <c r="D56" s="7"/>
      <c r="E56" s="15" t="s">
        <v>507</v>
      </c>
      <c r="F56" s="5" t="s">
        <v>1205</v>
      </c>
    </row>
    <row r="57" spans="1:6" ht="24" customHeight="1" x14ac:dyDescent="0.55000000000000004">
      <c r="A57" s="10"/>
      <c r="B57" s="9" t="s">
        <v>31</v>
      </c>
      <c r="C57" s="11" t="s">
        <v>32</v>
      </c>
      <c r="D57" s="7"/>
      <c r="E57" s="15" t="s">
        <v>508</v>
      </c>
      <c r="F57" s="5" t="s">
        <v>1206</v>
      </c>
    </row>
    <row r="58" spans="1:6" ht="24" customHeight="1" x14ac:dyDescent="0.55000000000000004">
      <c r="A58" s="10"/>
      <c r="B58" s="9" t="s">
        <v>31</v>
      </c>
      <c r="C58" s="11" t="s">
        <v>32</v>
      </c>
      <c r="D58" s="7"/>
      <c r="E58" s="15" t="s">
        <v>509</v>
      </c>
      <c r="F58" s="5" t="s">
        <v>1207</v>
      </c>
    </row>
    <row r="59" spans="1:6" ht="24" customHeight="1" x14ac:dyDescent="0.55000000000000004">
      <c r="A59" s="10"/>
      <c r="B59" s="9" t="s">
        <v>31</v>
      </c>
      <c r="C59" s="11" t="s">
        <v>32</v>
      </c>
      <c r="D59" s="7"/>
      <c r="E59" s="15" t="s">
        <v>510</v>
      </c>
      <c r="F59" s="5" t="s">
        <v>1208</v>
      </c>
    </row>
    <row r="60" spans="1:6" ht="24" customHeight="1" x14ac:dyDescent="0.55000000000000004">
      <c r="A60" s="10"/>
      <c r="B60" s="9" t="s">
        <v>31</v>
      </c>
      <c r="C60" s="11" t="s">
        <v>32</v>
      </c>
      <c r="D60" s="7"/>
      <c r="E60" s="15" t="s">
        <v>511</v>
      </c>
      <c r="F60" s="5" t="s">
        <v>1209</v>
      </c>
    </row>
    <row r="61" spans="1:6" ht="24" customHeight="1" x14ac:dyDescent="0.55000000000000004">
      <c r="A61" s="10"/>
      <c r="B61" s="9" t="s">
        <v>31</v>
      </c>
      <c r="C61" s="11" t="s">
        <v>32</v>
      </c>
      <c r="D61" s="7"/>
      <c r="E61" s="15" t="s">
        <v>512</v>
      </c>
      <c r="F61" s="5" t="s">
        <v>1210</v>
      </c>
    </row>
    <row r="62" spans="1:6" ht="24" customHeight="1" x14ac:dyDescent="0.55000000000000004">
      <c r="A62" s="10"/>
      <c r="B62" s="9" t="s">
        <v>31</v>
      </c>
      <c r="C62" s="11" t="s">
        <v>32</v>
      </c>
      <c r="D62" s="7"/>
      <c r="E62" s="15" t="s">
        <v>513</v>
      </c>
      <c r="F62" s="5" t="s">
        <v>1211</v>
      </c>
    </row>
    <row r="63" spans="1:6" ht="24" customHeight="1" x14ac:dyDescent="0.55000000000000004">
      <c r="A63" s="10"/>
      <c r="B63" s="9" t="s">
        <v>31</v>
      </c>
      <c r="C63" s="11" t="s">
        <v>32</v>
      </c>
      <c r="D63" s="7"/>
      <c r="E63" s="15" t="s">
        <v>514</v>
      </c>
      <c r="F63" s="5" t="s">
        <v>1212</v>
      </c>
    </row>
    <row r="64" spans="1:6" ht="24" customHeight="1" x14ac:dyDescent="0.55000000000000004">
      <c r="A64" s="10"/>
      <c r="B64" s="9" t="s">
        <v>31</v>
      </c>
      <c r="C64" s="11" t="s">
        <v>32</v>
      </c>
      <c r="D64" s="7"/>
      <c r="E64" s="15" t="s">
        <v>515</v>
      </c>
      <c r="F64" s="5" t="s">
        <v>1213</v>
      </c>
    </row>
    <row r="65" spans="1:6" ht="24" customHeight="1" x14ac:dyDescent="0.55000000000000004">
      <c r="A65" s="10"/>
      <c r="B65" s="9" t="s">
        <v>31</v>
      </c>
      <c r="C65" s="11" t="s">
        <v>32</v>
      </c>
      <c r="D65" s="7"/>
      <c r="E65" s="15" t="s">
        <v>516</v>
      </c>
      <c r="F65" s="5" t="s">
        <v>1214</v>
      </c>
    </row>
    <row r="66" spans="1:6" ht="24" customHeight="1" x14ac:dyDescent="0.55000000000000004">
      <c r="A66" s="10"/>
      <c r="B66" s="9" t="s">
        <v>31</v>
      </c>
      <c r="C66" s="11" t="s">
        <v>32</v>
      </c>
      <c r="D66" s="7"/>
      <c r="E66" s="15" t="s">
        <v>517</v>
      </c>
      <c r="F66" s="5" t="s">
        <v>1215</v>
      </c>
    </row>
    <row r="67" spans="1:6" ht="24" customHeight="1" x14ac:dyDescent="0.55000000000000004">
      <c r="A67" s="10" t="s">
        <v>33</v>
      </c>
      <c r="B67" s="8" t="s">
        <v>34</v>
      </c>
      <c r="C67" s="11" t="s">
        <v>35</v>
      </c>
      <c r="D67" s="6">
        <v>1</v>
      </c>
      <c r="E67" s="16" t="s">
        <v>536</v>
      </c>
      <c r="F67" s="5" t="s">
        <v>1216</v>
      </c>
    </row>
    <row r="68" spans="1:6" ht="24" customHeight="1" x14ac:dyDescent="0.55000000000000004">
      <c r="A68" s="10" t="s">
        <v>36</v>
      </c>
      <c r="B68" s="8" t="s">
        <v>37</v>
      </c>
      <c r="C68" s="11" t="s">
        <v>38</v>
      </c>
      <c r="D68" s="6">
        <v>12</v>
      </c>
      <c r="E68" s="16" t="s">
        <v>610</v>
      </c>
      <c r="F68" s="17" t="s">
        <v>1140</v>
      </c>
    </row>
    <row r="69" spans="1:6" ht="24" customHeight="1" x14ac:dyDescent="0.55000000000000004">
      <c r="A69" s="10"/>
      <c r="B69" s="9" t="s">
        <v>37</v>
      </c>
      <c r="C69" s="11" t="s">
        <v>38</v>
      </c>
      <c r="D69" s="7"/>
      <c r="E69" s="16" t="s">
        <v>611</v>
      </c>
      <c r="F69" s="17" t="s">
        <v>1141</v>
      </c>
    </row>
    <row r="70" spans="1:6" ht="24" customHeight="1" x14ac:dyDescent="0.55000000000000004">
      <c r="A70" s="10"/>
      <c r="B70" s="9" t="s">
        <v>37</v>
      </c>
      <c r="C70" s="11" t="s">
        <v>38</v>
      </c>
      <c r="D70" s="7"/>
      <c r="E70" s="16" t="s">
        <v>612</v>
      </c>
      <c r="F70" s="17" t="s">
        <v>1142</v>
      </c>
    </row>
    <row r="71" spans="1:6" ht="24" customHeight="1" x14ac:dyDescent="0.55000000000000004">
      <c r="A71" s="10"/>
      <c r="B71" s="9" t="s">
        <v>37</v>
      </c>
      <c r="C71" s="11" t="s">
        <v>38</v>
      </c>
      <c r="D71" s="7"/>
      <c r="E71" s="16" t="s">
        <v>613</v>
      </c>
      <c r="F71" s="17" t="s">
        <v>1143</v>
      </c>
    </row>
    <row r="72" spans="1:6" ht="24" customHeight="1" x14ac:dyDescent="0.55000000000000004">
      <c r="A72" s="10"/>
      <c r="B72" s="9" t="s">
        <v>37</v>
      </c>
      <c r="C72" s="11" t="s">
        <v>38</v>
      </c>
      <c r="D72" s="7"/>
      <c r="E72" s="16" t="s">
        <v>614</v>
      </c>
      <c r="F72" s="17" t="s">
        <v>1144</v>
      </c>
    </row>
    <row r="73" spans="1:6" ht="24" customHeight="1" x14ac:dyDescent="0.55000000000000004">
      <c r="A73" s="10"/>
      <c r="B73" s="9" t="s">
        <v>37</v>
      </c>
      <c r="C73" s="11" t="s">
        <v>38</v>
      </c>
      <c r="D73" s="7"/>
      <c r="E73" s="16" t="s">
        <v>615</v>
      </c>
      <c r="F73" s="17" t="s">
        <v>1145</v>
      </c>
    </row>
    <row r="74" spans="1:6" ht="24" customHeight="1" x14ac:dyDescent="0.55000000000000004">
      <c r="A74" s="10"/>
      <c r="B74" s="9" t="s">
        <v>37</v>
      </c>
      <c r="C74" s="11" t="s">
        <v>38</v>
      </c>
      <c r="D74" s="7"/>
      <c r="E74" s="16" t="s">
        <v>616</v>
      </c>
      <c r="F74" s="17" t="s">
        <v>1146</v>
      </c>
    </row>
    <row r="75" spans="1:6" ht="24" customHeight="1" x14ac:dyDescent="0.55000000000000004">
      <c r="A75" s="10"/>
      <c r="B75" s="9" t="s">
        <v>37</v>
      </c>
      <c r="C75" s="11" t="s">
        <v>38</v>
      </c>
      <c r="D75" s="7"/>
      <c r="E75" s="16" t="s">
        <v>617</v>
      </c>
      <c r="F75" s="17" t="s">
        <v>1147</v>
      </c>
    </row>
    <row r="76" spans="1:6" ht="24" customHeight="1" x14ac:dyDescent="0.55000000000000004">
      <c r="A76" s="10"/>
      <c r="B76" s="9" t="s">
        <v>37</v>
      </c>
      <c r="C76" s="11" t="s">
        <v>38</v>
      </c>
      <c r="D76" s="7"/>
      <c r="E76" s="16" t="s">
        <v>618</v>
      </c>
      <c r="F76" s="17" t="s">
        <v>1148</v>
      </c>
    </row>
    <row r="77" spans="1:6" ht="24" customHeight="1" x14ac:dyDescent="0.55000000000000004">
      <c r="A77" s="10"/>
      <c r="B77" s="9" t="s">
        <v>37</v>
      </c>
      <c r="C77" s="11" t="s">
        <v>38</v>
      </c>
      <c r="D77" s="7"/>
      <c r="E77" s="16" t="s">
        <v>619</v>
      </c>
      <c r="F77" s="17" t="s">
        <v>1149</v>
      </c>
    </row>
    <row r="78" spans="1:6" ht="24" customHeight="1" x14ac:dyDescent="0.55000000000000004">
      <c r="A78" s="10"/>
      <c r="B78" s="9" t="s">
        <v>37</v>
      </c>
      <c r="C78" s="11" t="s">
        <v>38</v>
      </c>
      <c r="D78" s="7"/>
      <c r="E78" s="16" t="s">
        <v>620</v>
      </c>
      <c r="F78" s="17" t="s">
        <v>1150</v>
      </c>
    </row>
    <row r="79" spans="1:6" ht="24" customHeight="1" x14ac:dyDescent="0.55000000000000004">
      <c r="A79" s="10"/>
      <c r="B79" s="9" t="s">
        <v>37</v>
      </c>
      <c r="C79" s="11" t="s">
        <v>38</v>
      </c>
      <c r="D79" s="7"/>
      <c r="E79" s="16" t="s">
        <v>621</v>
      </c>
      <c r="F79" s="17" t="s">
        <v>1151</v>
      </c>
    </row>
    <row r="80" spans="1:6" ht="24" customHeight="1" x14ac:dyDescent="0.55000000000000004">
      <c r="A80" s="10" t="s">
        <v>39</v>
      </c>
      <c r="B80" s="8" t="s">
        <v>40</v>
      </c>
      <c r="C80" s="11" t="s">
        <v>41</v>
      </c>
      <c r="D80" s="6">
        <v>9</v>
      </c>
      <c r="E80" s="16" t="s">
        <v>682</v>
      </c>
      <c r="F80" s="20" t="s">
        <v>1343</v>
      </c>
    </row>
    <row r="81" spans="1:6" ht="24" customHeight="1" x14ac:dyDescent="0.55000000000000004">
      <c r="A81" s="10"/>
      <c r="B81" s="9" t="s">
        <v>40</v>
      </c>
      <c r="C81" s="11" t="s">
        <v>41</v>
      </c>
      <c r="D81" s="7"/>
      <c r="E81" s="16" t="s">
        <v>683</v>
      </c>
      <c r="F81" s="20" t="s">
        <v>1344</v>
      </c>
    </row>
    <row r="82" spans="1:6" ht="24" customHeight="1" x14ac:dyDescent="0.55000000000000004">
      <c r="A82" s="10"/>
      <c r="B82" s="9" t="s">
        <v>40</v>
      </c>
      <c r="C82" s="11" t="s">
        <v>41</v>
      </c>
      <c r="D82" s="7"/>
      <c r="E82" s="16" t="s">
        <v>684</v>
      </c>
      <c r="F82" s="20" t="s">
        <v>1345</v>
      </c>
    </row>
    <row r="83" spans="1:6" ht="24" customHeight="1" x14ac:dyDescent="0.55000000000000004">
      <c r="A83" s="10"/>
      <c r="B83" s="9" t="s">
        <v>40</v>
      </c>
      <c r="C83" s="11" t="s">
        <v>41</v>
      </c>
      <c r="D83" s="7"/>
      <c r="E83" s="16" t="s">
        <v>685</v>
      </c>
      <c r="F83" s="20" t="s">
        <v>1346</v>
      </c>
    </row>
    <row r="84" spans="1:6" ht="24" customHeight="1" x14ac:dyDescent="0.55000000000000004">
      <c r="A84" s="10"/>
      <c r="B84" s="9" t="s">
        <v>40</v>
      </c>
      <c r="C84" s="11" t="s">
        <v>41</v>
      </c>
      <c r="D84" s="7"/>
      <c r="E84" s="16" t="s">
        <v>686</v>
      </c>
      <c r="F84" s="20" t="s">
        <v>1347</v>
      </c>
    </row>
    <row r="85" spans="1:6" ht="24" customHeight="1" x14ac:dyDescent="0.55000000000000004">
      <c r="A85" s="10"/>
      <c r="B85" s="9" t="s">
        <v>40</v>
      </c>
      <c r="C85" s="11" t="s">
        <v>41</v>
      </c>
      <c r="D85" s="7"/>
      <c r="E85" s="16" t="s">
        <v>687</v>
      </c>
      <c r="F85" s="20" t="s">
        <v>1348</v>
      </c>
    </row>
    <row r="86" spans="1:6" ht="24" customHeight="1" x14ac:dyDescent="0.55000000000000004">
      <c r="A86" s="10"/>
      <c r="B86" s="9" t="s">
        <v>40</v>
      </c>
      <c r="C86" s="11" t="s">
        <v>41</v>
      </c>
      <c r="D86" s="7"/>
      <c r="E86" s="16" t="s">
        <v>688</v>
      </c>
      <c r="F86" s="20" t="s">
        <v>1349</v>
      </c>
    </row>
    <row r="87" spans="1:6" ht="24" customHeight="1" x14ac:dyDescent="0.55000000000000004">
      <c r="A87" s="10"/>
      <c r="B87" s="9" t="s">
        <v>40</v>
      </c>
      <c r="C87" s="11" t="s">
        <v>41</v>
      </c>
      <c r="D87" s="7"/>
      <c r="E87" s="16" t="s">
        <v>689</v>
      </c>
      <c r="F87" s="20" t="s">
        <v>1350</v>
      </c>
    </row>
    <row r="88" spans="1:6" ht="24" customHeight="1" x14ac:dyDescent="0.55000000000000004">
      <c r="A88" s="10"/>
      <c r="B88" s="9" t="s">
        <v>40</v>
      </c>
      <c r="C88" s="11" t="s">
        <v>41</v>
      </c>
      <c r="D88" s="7"/>
      <c r="E88" s="16" t="s">
        <v>690</v>
      </c>
      <c r="F88" s="20" t="s">
        <v>1351</v>
      </c>
    </row>
    <row r="89" spans="1:6" ht="24" customHeight="1" x14ac:dyDescent="0.55000000000000004">
      <c r="A89" s="10" t="s">
        <v>42</v>
      </c>
      <c r="B89" s="8" t="s">
        <v>43</v>
      </c>
      <c r="C89" s="11" t="s">
        <v>44</v>
      </c>
      <c r="D89" s="6">
        <v>1</v>
      </c>
      <c r="E89" s="14" t="s">
        <v>706</v>
      </c>
      <c r="F89" s="5" t="s">
        <v>1342</v>
      </c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89 B2:B37 D1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="85" zoomScaleNormal="85" workbookViewId="0">
      <selection sqref="A1:A1048576"/>
    </sheetView>
  </sheetViews>
  <sheetFormatPr defaultColWidth="9.125" defaultRowHeight="24" x14ac:dyDescent="0.55000000000000004"/>
  <cols>
    <col min="1" max="1" width="5.625" style="4" bestFit="1" customWidth="1"/>
    <col min="2" max="2" width="54.625" style="3" bestFit="1" customWidth="1"/>
    <col min="3" max="3" width="28.875" style="3" bestFit="1" customWidth="1"/>
    <col min="4" max="4" width="6.875" style="3" bestFit="1" customWidth="1"/>
    <col min="5" max="5" width="23.875" style="3" bestFit="1" customWidth="1"/>
    <col min="6" max="6" width="17.25" style="3" bestFit="1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1361</v>
      </c>
      <c r="C1" s="1" t="s">
        <v>1362</v>
      </c>
      <c r="D1" s="1" t="s">
        <v>1</v>
      </c>
      <c r="E1" s="1" t="s">
        <v>1363</v>
      </c>
      <c r="F1" s="1" t="s">
        <v>1364</v>
      </c>
      <c r="G1" s="21" t="s">
        <v>1365</v>
      </c>
    </row>
    <row r="2" spans="1:7" ht="24" customHeight="1" x14ac:dyDescent="0.55000000000000004">
      <c r="A2" s="10" t="s">
        <v>2</v>
      </c>
      <c r="B2" s="8" t="s">
        <v>3</v>
      </c>
      <c r="C2" s="8" t="s">
        <v>45</v>
      </c>
      <c r="D2" s="6">
        <v>10</v>
      </c>
      <c r="E2" s="13" t="s">
        <v>305</v>
      </c>
      <c r="F2" s="5" t="s">
        <v>1217</v>
      </c>
      <c r="G2" s="3" t="s">
        <v>56</v>
      </c>
    </row>
    <row r="3" spans="1:7" ht="24" customHeight="1" x14ac:dyDescent="0.55000000000000004">
      <c r="A3" s="10"/>
      <c r="B3" s="9" t="s">
        <v>3</v>
      </c>
      <c r="C3" s="9" t="s">
        <v>45</v>
      </c>
      <c r="D3" s="7"/>
      <c r="E3" s="13" t="s">
        <v>306</v>
      </c>
      <c r="F3" s="5" t="s">
        <v>1218</v>
      </c>
    </row>
    <row r="4" spans="1:7" ht="24" customHeight="1" x14ac:dyDescent="0.55000000000000004">
      <c r="A4" s="10"/>
      <c r="B4" s="9" t="s">
        <v>3</v>
      </c>
      <c r="C4" s="9" t="s">
        <v>45</v>
      </c>
      <c r="D4" s="7"/>
      <c r="E4" s="13" t="s">
        <v>307</v>
      </c>
      <c r="F4" s="5" t="s">
        <v>1219</v>
      </c>
    </row>
    <row r="5" spans="1:7" ht="24" customHeight="1" x14ac:dyDescent="0.55000000000000004">
      <c r="A5" s="10"/>
      <c r="B5" s="9" t="s">
        <v>3</v>
      </c>
      <c r="C5" s="9" t="s">
        <v>45</v>
      </c>
      <c r="D5" s="7"/>
      <c r="E5" s="13" t="s">
        <v>308</v>
      </c>
      <c r="F5" s="5" t="s">
        <v>1220</v>
      </c>
    </row>
    <row r="6" spans="1:7" ht="24" customHeight="1" x14ac:dyDescent="0.55000000000000004">
      <c r="A6" s="10"/>
      <c r="B6" s="9" t="s">
        <v>3</v>
      </c>
      <c r="C6" s="9" t="s">
        <v>45</v>
      </c>
      <c r="D6" s="7"/>
      <c r="E6" s="13" t="s">
        <v>309</v>
      </c>
      <c r="F6" s="5" t="s">
        <v>1221</v>
      </c>
    </row>
    <row r="7" spans="1:7" ht="24" customHeight="1" x14ac:dyDescent="0.55000000000000004">
      <c r="A7" s="10"/>
      <c r="B7" s="9" t="s">
        <v>3</v>
      </c>
      <c r="C7" s="9" t="s">
        <v>45</v>
      </c>
      <c r="D7" s="7"/>
      <c r="E7" s="13" t="s">
        <v>310</v>
      </c>
      <c r="F7" s="5" t="s">
        <v>1222</v>
      </c>
    </row>
    <row r="8" spans="1:7" ht="24" customHeight="1" x14ac:dyDescent="0.55000000000000004">
      <c r="A8" s="10"/>
      <c r="B8" s="9" t="s">
        <v>3</v>
      </c>
      <c r="C8" s="9" t="s">
        <v>45</v>
      </c>
      <c r="D8" s="7"/>
      <c r="E8" s="13" t="s">
        <v>311</v>
      </c>
      <c r="F8" s="5" t="s">
        <v>1223</v>
      </c>
    </row>
    <row r="9" spans="1:7" ht="24" customHeight="1" x14ac:dyDescent="0.55000000000000004">
      <c r="A9" s="10"/>
      <c r="B9" s="9" t="s">
        <v>3</v>
      </c>
      <c r="C9" s="9" t="s">
        <v>45</v>
      </c>
      <c r="D9" s="7"/>
      <c r="E9" s="13" t="s">
        <v>312</v>
      </c>
      <c r="F9" s="5" t="s">
        <v>1224</v>
      </c>
    </row>
    <row r="10" spans="1:7" ht="24" customHeight="1" x14ac:dyDescent="0.55000000000000004">
      <c r="A10" s="10"/>
      <c r="B10" s="9" t="s">
        <v>3</v>
      </c>
      <c r="C10" s="9" t="s">
        <v>45</v>
      </c>
      <c r="D10" s="7"/>
      <c r="E10" s="13" t="s">
        <v>313</v>
      </c>
      <c r="F10" s="5" t="s">
        <v>1225</v>
      </c>
    </row>
    <row r="11" spans="1:7" ht="24" customHeight="1" x14ac:dyDescent="0.55000000000000004">
      <c r="A11" s="10"/>
      <c r="B11" s="9" t="s">
        <v>3</v>
      </c>
      <c r="C11" s="9" t="s">
        <v>45</v>
      </c>
      <c r="D11" s="7"/>
      <c r="E11" s="13" t="s">
        <v>314</v>
      </c>
      <c r="F11" s="5" t="s">
        <v>1226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315</v>
      </c>
      <c r="F12" s="5" t="s">
        <v>1227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316</v>
      </c>
      <c r="F13" s="5" t="s">
        <v>1228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317</v>
      </c>
      <c r="F14" s="5" t="s">
        <v>1229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318</v>
      </c>
      <c r="F15" s="5" t="s">
        <v>1230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319</v>
      </c>
      <c r="F16" s="5" t="s">
        <v>1231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320</v>
      </c>
      <c r="F17" s="5" t="s">
        <v>1232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321</v>
      </c>
      <c r="F18" s="5" t="s">
        <v>1233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322</v>
      </c>
      <c r="F19" s="5" t="s">
        <v>1234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323</v>
      </c>
      <c r="F20" s="5" t="s">
        <v>1235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324</v>
      </c>
      <c r="F21" s="5" t="s">
        <v>1236</v>
      </c>
    </row>
    <row r="22" spans="1:6" ht="24" customHeight="1" x14ac:dyDescent="0.55000000000000004">
      <c r="A22" s="10" t="s">
        <v>7</v>
      </c>
      <c r="B22" s="8" t="s">
        <v>8</v>
      </c>
      <c r="C22" s="8" t="s">
        <v>57</v>
      </c>
      <c r="D22" s="6">
        <v>2</v>
      </c>
      <c r="E22" s="13" t="s">
        <v>325</v>
      </c>
      <c r="F22" s="5" t="s">
        <v>1237</v>
      </c>
    </row>
    <row r="23" spans="1:6" ht="24" customHeight="1" x14ac:dyDescent="0.55000000000000004">
      <c r="A23" s="10"/>
      <c r="B23" s="9" t="s">
        <v>8</v>
      </c>
      <c r="C23" s="9" t="s">
        <v>57</v>
      </c>
      <c r="D23" s="7"/>
      <c r="E23" s="13" t="s">
        <v>326</v>
      </c>
      <c r="F23" s="5" t="s">
        <v>1238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327</v>
      </c>
      <c r="F24" s="5" t="s">
        <v>1239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328</v>
      </c>
      <c r="F25" s="5" t="s">
        <v>1240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329</v>
      </c>
      <c r="F26" s="5" t="s">
        <v>1241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330</v>
      </c>
      <c r="F27" s="5" t="s">
        <v>1242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5" t="s">
        <v>331</v>
      </c>
      <c r="F28" s="5" t="s">
        <v>1243</v>
      </c>
    </row>
    <row r="29" spans="1:6" ht="24" customHeight="1" x14ac:dyDescent="0.55000000000000004">
      <c r="A29" s="10" t="s">
        <v>15</v>
      </c>
      <c r="B29" s="8" t="s">
        <v>16</v>
      </c>
      <c r="C29" s="8" t="s">
        <v>907</v>
      </c>
      <c r="D29" s="6">
        <v>1</v>
      </c>
      <c r="E29" s="5" t="s">
        <v>332</v>
      </c>
      <c r="F29" s="5" t="s">
        <v>1244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342</v>
      </c>
      <c r="F30" s="5" t="s">
        <v>1352</v>
      </c>
    </row>
    <row r="31" spans="1:6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5" t="s">
        <v>361</v>
      </c>
      <c r="F31" s="5" t="s">
        <v>1245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5" t="s">
        <v>362</v>
      </c>
      <c r="F32" s="5" t="s">
        <v>1246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6" t="s">
        <v>372</v>
      </c>
      <c r="F33" s="5" t="s">
        <v>1247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6" t="s">
        <v>416</v>
      </c>
      <c r="F34" s="5" t="s">
        <v>1248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6" t="s">
        <v>417</v>
      </c>
      <c r="F35" s="5" t="s">
        <v>1249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6" t="s">
        <v>418</v>
      </c>
      <c r="F36" s="5" t="s">
        <v>1250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6" t="s">
        <v>419</v>
      </c>
      <c r="F37" s="5" t="s">
        <v>1251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6" t="s">
        <v>420</v>
      </c>
      <c r="F38" s="5" t="s">
        <v>1252</v>
      </c>
    </row>
    <row r="39" spans="1:6" ht="48" x14ac:dyDescent="0.55000000000000004">
      <c r="A39" s="10" t="s">
        <v>28</v>
      </c>
      <c r="B39" s="8" t="s">
        <v>1139</v>
      </c>
      <c r="C39" s="8" t="s">
        <v>29</v>
      </c>
      <c r="D39" s="6">
        <v>1</v>
      </c>
      <c r="E39" s="16" t="s">
        <v>430</v>
      </c>
      <c r="F39" s="5" t="s">
        <v>1253</v>
      </c>
    </row>
    <row r="40" spans="1:6" ht="24" customHeight="1" x14ac:dyDescent="0.55000000000000004">
      <c r="A40" s="10" t="s">
        <v>30</v>
      </c>
      <c r="B40" s="8" t="s">
        <v>31</v>
      </c>
      <c r="C40" s="8" t="s">
        <v>32</v>
      </c>
      <c r="D40" s="6">
        <v>10</v>
      </c>
      <c r="E40" s="15" t="s">
        <v>518</v>
      </c>
      <c r="F40" s="5" t="s">
        <v>1254</v>
      </c>
    </row>
    <row r="41" spans="1:6" ht="24" customHeight="1" x14ac:dyDescent="0.55000000000000004">
      <c r="A41" s="10"/>
      <c r="B41" s="9" t="s">
        <v>31</v>
      </c>
      <c r="C41" s="9" t="s">
        <v>32</v>
      </c>
      <c r="D41" s="7"/>
      <c r="E41" s="15" t="s">
        <v>519</v>
      </c>
      <c r="F41" s="5" t="s">
        <v>1255</v>
      </c>
    </row>
    <row r="42" spans="1:6" ht="24" customHeight="1" x14ac:dyDescent="0.55000000000000004">
      <c r="A42" s="10"/>
      <c r="B42" s="9" t="s">
        <v>31</v>
      </c>
      <c r="C42" s="9" t="s">
        <v>32</v>
      </c>
      <c r="D42" s="7"/>
      <c r="E42" s="15" t="s">
        <v>520</v>
      </c>
      <c r="F42" s="5" t="s">
        <v>1256</v>
      </c>
    </row>
    <row r="43" spans="1:6" ht="24" customHeight="1" x14ac:dyDescent="0.55000000000000004">
      <c r="A43" s="10"/>
      <c r="B43" s="9" t="s">
        <v>31</v>
      </c>
      <c r="C43" s="9" t="s">
        <v>32</v>
      </c>
      <c r="D43" s="7"/>
      <c r="E43" s="15" t="s">
        <v>521</v>
      </c>
      <c r="F43" s="5" t="s">
        <v>1257</v>
      </c>
    </row>
    <row r="44" spans="1:6" ht="24" customHeight="1" x14ac:dyDescent="0.55000000000000004">
      <c r="A44" s="10"/>
      <c r="B44" s="9" t="s">
        <v>31</v>
      </c>
      <c r="C44" s="9" t="s">
        <v>32</v>
      </c>
      <c r="D44" s="7"/>
      <c r="E44" s="15" t="s">
        <v>522</v>
      </c>
      <c r="F44" s="5" t="s">
        <v>1258</v>
      </c>
    </row>
    <row r="45" spans="1:6" ht="24" customHeight="1" x14ac:dyDescent="0.55000000000000004">
      <c r="A45" s="10"/>
      <c r="B45" s="9" t="s">
        <v>31</v>
      </c>
      <c r="C45" s="9" t="s">
        <v>32</v>
      </c>
      <c r="D45" s="7"/>
      <c r="E45" s="15" t="s">
        <v>523</v>
      </c>
      <c r="F45" s="5" t="s">
        <v>1259</v>
      </c>
    </row>
    <row r="46" spans="1:6" ht="24" customHeight="1" x14ac:dyDescent="0.55000000000000004">
      <c r="A46" s="10"/>
      <c r="B46" s="9" t="s">
        <v>31</v>
      </c>
      <c r="C46" s="9" t="s">
        <v>32</v>
      </c>
      <c r="D46" s="7"/>
      <c r="E46" s="15" t="s">
        <v>524</v>
      </c>
      <c r="F46" s="5" t="s">
        <v>1260</v>
      </c>
    </row>
    <row r="47" spans="1:6" ht="24" customHeight="1" x14ac:dyDescent="0.55000000000000004">
      <c r="A47" s="10"/>
      <c r="B47" s="9" t="s">
        <v>31</v>
      </c>
      <c r="C47" s="9" t="s">
        <v>32</v>
      </c>
      <c r="D47" s="7"/>
      <c r="E47" s="15" t="s">
        <v>525</v>
      </c>
      <c r="F47" s="5" t="s">
        <v>1261</v>
      </c>
    </row>
    <row r="48" spans="1:6" ht="24" customHeight="1" x14ac:dyDescent="0.55000000000000004">
      <c r="A48" s="10"/>
      <c r="B48" s="9" t="s">
        <v>31</v>
      </c>
      <c r="C48" s="9" t="s">
        <v>32</v>
      </c>
      <c r="D48" s="7"/>
      <c r="E48" s="15" t="s">
        <v>526</v>
      </c>
      <c r="F48" s="5" t="s">
        <v>1262</v>
      </c>
    </row>
    <row r="49" spans="1:6" ht="24" customHeight="1" x14ac:dyDescent="0.55000000000000004">
      <c r="A49" s="10"/>
      <c r="B49" s="9" t="s">
        <v>31</v>
      </c>
      <c r="C49" s="9" t="s">
        <v>32</v>
      </c>
      <c r="D49" s="7"/>
      <c r="E49" s="15" t="s">
        <v>527</v>
      </c>
      <c r="F49" s="5" t="s">
        <v>1263</v>
      </c>
    </row>
    <row r="50" spans="1:6" ht="24" customHeight="1" x14ac:dyDescent="0.55000000000000004">
      <c r="A50" s="10" t="s">
        <v>33</v>
      </c>
      <c r="B50" s="8" t="s">
        <v>34</v>
      </c>
      <c r="C50" s="8" t="s">
        <v>35</v>
      </c>
      <c r="D50" s="6">
        <v>1</v>
      </c>
      <c r="E50" s="16" t="s">
        <v>537</v>
      </c>
      <c r="F50" s="5" t="s">
        <v>1274</v>
      </c>
    </row>
    <row r="51" spans="1:6" ht="24" customHeight="1" x14ac:dyDescent="0.55000000000000004">
      <c r="A51" s="10" t="s">
        <v>36</v>
      </c>
      <c r="B51" s="8" t="s">
        <v>37</v>
      </c>
      <c r="C51" s="8" t="s">
        <v>38</v>
      </c>
      <c r="D51" s="6">
        <v>10</v>
      </c>
      <c r="E51" s="16" t="s">
        <v>622</v>
      </c>
      <c r="F51" s="17" t="s">
        <v>1264</v>
      </c>
    </row>
    <row r="52" spans="1:6" ht="24" customHeight="1" x14ac:dyDescent="0.55000000000000004">
      <c r="A52" s="10"/>
      <c r="B52" s="9" t="s">
        <v>37</v>
      </c>
      <c r="C52" s="9" t="s">
        <v>38</v>
      </c>
      <c r="D52" s="7"/>
      <c r="E52" s="16" t="s">
        <v>623</v>
      </c>
      <c r="F52" s="17" t="s">
        <v>1265</v>
      </c>
    </row>
    <row r="53" spans="1:6" ht="24" customHeight="1" x14ac:dyDescent="0.55000000000000004">
      <c r="A53" s="10"/>
      <c r="B53" s="9" t="s">
        <v>37</v>
      </c>
      <c r="C53" s="9" t="s">
        <v>38</v>
      </c>
      <c r="D53" s="7"/>
      <c r="E53" s="16" t="s">
        <v>624</v>
      </c>
      <c r="F53" s="17" t="s">
        <v>1266</v>
      </c>
    </row>
    <row r="54" spans="1:6" ht="24" customHeight="1" x14ac:dyDescent="0.55000000000000004">
      <c r="A54" s="10"/>
      <c r="B54" s="9" t="s">
        <v>37</v>
      </c>
      <c r="C54" s="9" t="s">
        <v>38</v>
      </c>
      <c r="D54" s="7"/>
      <c r="E54" s="16" t="s">
        <v>625</v>
      </c>
      <c r="F54" s="17" t="s">
        <v>1267</v>
      </c>
    </row>
    <row r="55" spans="1:6" ht="24" customHeight="1" x14ac:dyDescent="0.55000000000000004">
      <c r="A55" s="10"/>
      <c r="B55" s="9" t="s">
        <v>37</v>
      </c>
      <c r="C55" s="9" t="s">
        <v>38</v>
      </c>
      <c r="D55" s="7"/>
      <c r="E55" s="16" t="s">
        <v>626</v>
      </c>
      <c r="F55" s="17" t="s">
        <v>1268</v>
      </c>
    </row>
    <row r="56" spans="1:6" ht="24" customHeight="1" x14ac:dyDescent="0.55000000000000004">
      <c r="A56" s="10"/>
      <c r="B56" s="9" t="s">
        <v>37</v>
      </c>
      <c r="C56" s="9" t="s">
        <v>38</v>
      </c>
      <c r="D56" s="7"/>
      <c r="E56" s="16" t="s">
        <v>627</v>
      </c>
      <c r="F56" s="17" t="s">
        <v>1269</v>
      </c>
    </row>
    <row r="57" spans="1:6" ht="24" customHeight="1" x14ac:dyDescent="0.55000000000000004">
      <c r="A57" s="10"/>
      <c r="B57" s="9" t="s">
        <v>37</v>
      </c>
      <c r="C57" s="9" t="s">
        <v>38</v>
      </c>
      <c r="D57" s="7"/>
      <c r="E57" s="16" t="s">
        <v>628</v>
      </c>
      <c r="F57" s="17" t="s">
        <v>1270</v>
      </c>
    </row>
    <row r="58" spans="1:6" ht="24" customHeight="1" x14ac:dyDescent="0.55000000000000004">
      <c r="A58" s="10"/>
      <c r="B58" s="9" t="s">
        <v>37</v>
      </c>
      <c r="C58" s="9" t="s">
        <v>38</v>
      </c>
      <c r="D58" s="7"/>
      <c r="E58" s="16" t="s">
        <v>629</v>
      </c>
      <c r="F58" s="17" t="s">
        <v>1271</v>
      </c>
    </row>
    <row r="59" spans="1:6" ht="24" customHeight="1" x14ac:dyDescent="0.55000000000000004">
      <c r="A59" s="10"/>
      <c r="B59" s="9" t="s">
        <v>37</v>
      </c>
      <c r="C59" s="9" t="s">
        <v>38</v>
      </c>
      <c r="D59" s="7"/>
      <c r="E59" s="16" t="s">
        <v>630</v>
      </c>
      <c r="F59" s="17" t="s">
        <v>1272</v>
      </c>
    </row>
    <row r="60" spans="1:6" ht="24" customHeight="1" x14ac:dyDescent="0.55000000000000004">
      <c r="A60" s="10"/>
      <c r="B60" s="9" t="s">
        <v>37</v>
      </c>
      <c r="C60" s="9" t="s">
        <v>38</v>
      </c>
      <c r="D60" s="7"/>
      <c r="E60" s="16" t="s">
        <v>631</v>
      </c>
      <c r="F60" s="17" t="s">
        <v>1273</v>
      </c>
    </row>
    <row r="61" spans="1:6" ht="24" customHeight="1" x14ac:dyDescent="0.55000000000000004">
      <c r="A61" s="10" t="s">
        <v>39</v>
      </c>
      <c r="B61" s="8" t="s">
        <v>40</v>
      </c>
      <c r="C61" s="8" t="s">
        <v>41</v>
      </c>
      <c r="D61" s="6">
        <v>7</v>
      </c>
      <c r="E61" s="16" t="s">
        <v>691</v>
      </c>
      <c r="F61" s="20" t="s">
        <v>1354</v>
      </c>
    </row>
    <row r="62" spans="1:6" ht="24" customHeight="1" x14ac:dyDescent="0.55000000000000004">
      <c r="A62" s="10"/>
      <c r="B62" s="9" t="s">
        <v>40</v>
      </c>
      <c r="C62" s="9" t="s">
        <v>41</v>
      </c>
      <c r="D62" s="7"/>
      <c r="E62" s="16" t="s">
        <v>692</v>
      </c>
      <c r="F62" s="20" t="s">
        <v>1355</v>
      </c>
    </row>
    <row r="63" spans="1:6" ht="24" customHeight="1" x14ac:dyDescent="0.55000000000000004">
      <c r="A63" s="10"/>
      <c r="B63" s="9" t="s">
        <v>40</v>
      </c>
      <c r="C63" s="9" t="s">
        <v>41</v>
      </c>
      <c r="D63" s="7"/>
      <c r="E63" s="16" t="s">
        <v>693</v>
      </c>
      <c r="F63" s="20" t="s">
        <v>1356</v>
      </c>
    </row>
    <row r="64" spans="1:6" ht="24" customHeight="1" x14ac:dyDescent="0.55000000000000004">
      <c r="A64" s="10"/>
      <c r="B64" s="9" t="s">
        <v>40</v>
      </c>
      <c r="C64" s="9" t="s">
        <v>41</v>
      </c>
      <c r="D64" s="7"/>
      <c r="E64" s="16" t="s">
        <v>694</v>
      </c>
      <c r="F64" s="20" t="s">
        <v>1357</v>
      </c>
    </row>
    <row r="65" spans="1:6" ht="24" customHeight="1" x14ac:dyDescent="0.55000000000000004">
      <c r="A65" s="10"/>
      <c r="B65" s="9" t="s">
        <v>40</v>
      </c>
      <c r="C65" s="9" t="s">
        <v>41</v>
      </c>
      <c r="D65" s="7"/>
      <c r="E65" s="16" t="s">
        <v>695</v>
      </c>
      <c r="F65" s="20" t="s">
        <v>1358</v>
      </c>
    </row>
    <row r="66" spans="1:6" ht="24" customHeight="1" x14ac:dyDescent="0.55000000000000004">
      <c r="A66" s="10"/>
      <c r="B66" s="9" t="s">
        <v>40</v>
      </c>
      <c r="C66" s="9" t="s">
        <v>41</v>
      </c>
      <c r="D66" s="7"/>
      <c r="E66" s="16" t="s">
        <v>696</v>
      </c>
      <c r="F66" s="20" t="s">
        <v>1359</v>
      </c>
    </row>
    <row r="67" spans="1:6" ht="24" customHeight="1" x14ac:dyDescent="0.55000000000000004">
      <c r="A67" s="10"/>
      <c r="B67" s="9" t="s">
        <v>40</v>
      </c>
      <c r="C67" s="9" t="s">
        <v>41</v>
      </c>
      <c r="D67" s="7"/>
      <c r="E67" s="16" t="s">
        <v>697</v>
      </c>
      <c r="F67" s="20" t="s">
        <v>1360</v>
      </c>
    </row>
    <row r="68" spans="1:6" ht="24" customHeight="1" x14ac:dyDescent="0.55000000000000004">
      <c r="A68" s="10" t="s">
        <v>42</v>
      </c>
      <c r="B68" s="8" t="s">
        <v>43</v>
      </c>
      <c r="C68" s="8" t="s">
        <v>44</v>
      </c>
      <c r="D68" s="6">
        <v>1</v>
      </c>
      <c r="E68" s="14" t="s">
        <v>707</v>
      </c>
      <c r="F68" s="5" t="s">
        <v>1353</v>
      </c>
    </row>
  </sheetData>
  <phoneticPr fontId="8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44D95B04953498AF8F221863926E0" ma:contentTypeVersion="8" ma:contentTypeDescription="Create a new document." ma:contentTypeScope="" ma:versionID="8418d9bfe3084a9d30afca4a14bbd10c">
  <xsd:schema xmlns:xsd="http://www.w3.org/2001/XMLSchema" xmlns:xs="http://www.w3.org/2001/XMLSchema" xmlns:p="http://schemas.microsoft.com/office/2006/metadata/properties" xmlns:ns3="6513ef4a-60cd-4767-8c7b-70e4af6a3838" targetNamespace="http://schemas.microsoft.com/office/2006/metadata/properties" ma:root="true" ma:fieldsID="26f4435e9c8baf0cf62aca831b6f7be9" ns3:_="">
    <xsd:import namespace="6513ef4a-60cd-4767-8c7b-70e4af6a38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3ef4a-60cd-4767-8c7b-70e4af6a3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89727-B5E4-4B38-81DC-EA89B35C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3ef4a-60cd-4767-8c7b-70e4af6a3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FEE158-E450-4A54-9008-B81674C28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3D041B-1914-4940-8428-656CA9F9DD95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513ef4a-60cd-4767-8c7b-70e4af6a383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141.ส่วนแยกสะเมิง</vt:lpstr>
      <vt:lpstr>142.ส่วนแยกฮอด</vt:lpstr>
      <vt:lpstr>143.บางระกำ</vt:lpstr>
      <vt:lpstr>144.พรหมพิราม</vt:lpstr>
      <vt:lpstr>145.นครไทย</vt:lpstr>
      <vt:lpstr>146.วังทอง</vt:lpstr>
      <vt:lpstr>147.วัดโบสถ์</vt:lpstr>
      <vt:lpstr>148.บางกระทุ่ม</vt:lpstr>
      <vt:lpstr>149.ตาก</vt:lpstr>
      <vt:lpstr>150.แม่สอด</vt:lpstr>
      <vt:lpstr>'141.ส่วนแยกสะเมิง'!Print_Area</vt:lpstr>
      <vt:lpstr>'142.ส่วนแยกฮอด'!Print_Area</vt:lpstr>
      <vt:lpstr>'143.บางระกำ'!Print_Area</vt:lpstr>
      <vt:lpstr>'144.พรหมพิราม'!Print_Area</vt:lpstr>
      <vt:lpstr>'145.นครไทย'!Print_Area</vt:lpstr>
      <vt:lpstr>'147.วัดโบสถ์'!Print_Area</vt:lpstr>
      <vt:lpstr>'141.ส่วนแยกสะเมิง'!Print_Titles</vt:lpstr>
      <vt:lpstr>'142.ส่วนแยกฮอด'!Print_Titles</vt:lpstr>
      <vt:lpstr>'143.บางระกำ'!Print_Titles</vt:lpstr>
      <vt:lpstr>'144.พรหมพิราม'!Print_Titles</vt:lpstr>
      <vt:lpstr>'145.นครไทย'!Print_Titles</vt:lpstr>
      <vt:lpstr>'147.วัดโบสถ์'!Print_Titles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Dhanuphat Kotchadapaphada</cp:lastModifiedBy>
  <cp:lastPrinted>2020-10-12T06:31:16Z</cp:lastPrinted>
  <dcterms:created xsi:type="dcterms:W3CDTF">2019-08-21T04:32:05Z</dcterms:created>
  <dcterms:modified xsi:type="dcterms:W3CDTF">2022-05-18T08:04:17Z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0x010100C1C44D95B04953498AF8F221863926E0</vt:lpwstr>
  </property>
</Properties>
</file>