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activeTab="9"/>
  </bookViews>
  <sheets>
    <sheet name="151.สามเงา" sheetId="1" r:id="rId1"/>
    <sheet name="152.แพร่" sheetId="2" r:id="rId2"/>
    <sheet name="153.ร้องกวาง" sheetId="3" r:id="rId3"/>
    <sheet name="154.สอง" sheetId="4" r:id="rId4"/>
    <sheet name="155.วังชิ้น" sheetId="10" r:id="rId5"/>
    <sheet name="156.ลอง" sheetId="11" r:id="rId6"/>
    <sheet name="157.สูงเม่น" sheetId="9" r:id="rId7"/>
    <sheet name="158.แจ้ห่ม" sheetId="12" r:id="rId8"/>
    <sheet name="159.แม่ทะ" sheetId="13" r:id="rId9"/>
    <sheet name="160.งาว" sheetId="14" r:id="rId10"/>
  </sheets>
  <definedNames>
    <definedName name="_xlnm._FilterDatabase" localSheetId="0" hidden="1">'151.สามเงา'!$A$1:$D$2</definedName>
    <definedName name="_xlnm._FilterDatabase" localSheetId="1" hidden="1">'152.แพร่'!$A$1:$D$2</definedName>
    <definedName name="_xlnm._FilterDatabase" localSheetId="2" hidden="1">'153.ร้องกวาง'!$A$1:$D$2</definedName>
    <definedName name="_xlnm._FilterDatabase" localSheetId="3" hidden="1">'154.สอง'!$A$1:$D$2</definedName>
    <definedName name="_xlnm._FilterDatabase" localSheetId="4" hidden="1">'155.วังชิ้น'!$A$1:$D$2</definedName>
    <definedName name="_xlnm._FilterDatabase" localSheetId="6" hidden="1">'157.สูงเม่น'!$A$1:$D$2</definedName>
    <definedName name="_xlnm.Print_Area" localSheetId="0">'151.สามเงา'!$A$1:$F$68</definedName>
    <definedName name="_xlnm.Print_Area" localSheetId="1">'152.แพร่'!$A$1:$F$68</definedName>
    <definedName name="_xlnm.Print_Area" localSheetId="2">'153.ร้องกวาง'!$A$1:$F$47</definedName>
    <definedName name="_xlnm.Print_Area" localSheetId="3">'154.สอง'!$A$1:$F$68</definedName>
    <definedName name="_xlnm.Print_Area" localSheetId="4">'155.วังชิ้น'!$A$1:$F$68</definedName>
    <definedName name="_xlnm.Print_Area" localSheetId="6">'157.สูงเม่น'!$A$1:$F$47</definedName>
    <definedName name="_xlnm.Print_Titles" localSheetId="0">'151.สามเงา'!$1:$1</definedName>
    <definedName name="_xlnm.Print_Titles" localSheetId="1">'152.แพร่'!$1:$1</definedName>
    <definedName name="_xlnm.Print_Titles" localSheetId="2">'153.ร้องกวาง'!$1:$1</definedName>
    <definedName name="_xlnm.Print_Titles" localSheetId="3">'154.สอง'!$1:$1</definedName>
    <definedName name="_xlnm.Print_Titles" localSheetId="4">'155.วังชิ้น'!$1:$1</definedName>
    <definedName name="_xlnm.Print_Titles" localSheetId="6">'157.สูงเม่น'!$1:$1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<sst xmlns="http://schemas.openxmlformats.org/spreadsheetml/2006/main" count="3003" uniqueCount="1448">
  <si>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</si>
  <si>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</si>
  <si>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</si>
  <si>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</si>
  <si>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</si>
  <si>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</si>
  <si>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</si>
  <si>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</si>
  <si>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</si>
  <si>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</si>
  <si>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</si>
  <si>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</si>
  <si>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</si>
  <si>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</si>
  <si>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</si>
  <si>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</si>
  <si>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</si>
  <si>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</si>
  <si>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</si>
  <si>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</si>
  <si>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</si>
  <si>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</si>
  <si>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</si>
  <si>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</si>
  <si>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</si>
  <si>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</si>
  <si>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</si>
  <si>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</si>
  <si>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</si>
  <si>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</si>
  <si>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</si>
  <si>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</si>
  <si>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</si>
  <si>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</si>
  <si>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</si>
  <si>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</si>
  <si>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</si>
  <si>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</si>
  <si>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</si>
  <si>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</si>
  <si>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</si>
  <si>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</si>
  <si>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</si>
  <si>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</si>
  <si>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</si>
  <si>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</si>
  <si>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</si>
  <si>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</si>
  <si>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สำนักงานที่ดินจังหวัดตาก สาขาสามเงา</t>
  </si>
  <si>
    <t>สำนักงานที่ดินจังหวัดแพร่</t>
  </si>
  <si>
    <t>สำนักงานที่ดินจังหวัดแพร่ สาขาร้องกวาง</t>
  </si>
  <si>
    <t>สำนักงานที่ดินจังหวัดแพร่ สาขาสอง</t>
  </si>
  <si>
    <t>สำนักงานที่ดินจังหวัดแพร่ สาขาวังชิ้น</t>
  </si>
  <si>
    <t>สำนักงานที่ดินจังหวัดแพร่ สาขาลอง</t>
  </si>
  <si>
    <t>สำนักงานที่ดินจังหวัดแพร่ สาขาสูงเม่น</t>
  </si>
  <si>
    <t>สำนักงานที่ดินจังหวัดลำปาง สาขาแจ้ห่ม</t>
  </si>
  <si>
    <t>สำนักงานที่ดินจังหวัดลำปาง สาขาแม่ทะ</t>
  </si>
  <si>
    <t>สำนักงานที่ดินจังหวัดลำปาง สาขางาว</t>
  </si>
  <si>
    <t>HP / LaserJet Pro M404dn</t>
  </si>
  <si>
    <t>Dell / Latitude 3400</t>
  </si>
  <si>
    <t>74401 - 013 - 2 - 6157</t>
  </si>
  <si>
    <t>74401 - 013 - 2 - 6158</t>
  </si>
  <si>
    <t>74401 - 013 - 2 - 6159</t>
  </si>
  <si>
    <t>74401 - 013 - 2 - 6160</t>
  </si>
  <si>
    <t>74401 - 013 - 2 - 6161</t>
  </si>
  <si>
    <t>74401 - 013 - 2 - 6162</t>
  </si>
  <si>
    <t>74401 - 013 - 2 - 6163</t>
  </si>
  <si>
    <t>74401 - 013 - 2 - 6164</t>
  </si>
  <si>
    <t>74401 - 013 - 2 - 6165</t>
  </si>
  <si>
    <t>74401 - 013 - 2 - 6166</t>
  </si>
  <si>
    <t>74401 - 006 - 8820</t>
  </si>
  <si>
    <t>74401 - 006 - 8821</t>
  </si>
  <si>
    <t>74401 - 006 - 8822</t>
  </si>
  <si>
    <t>74401 - 006 - 8823</t>
  </si>
  <si>
    <t>74401 - 006 - 8824</t>
  </si>
  <si>
    <t>74401 - 006 - 8825</t>
  </si>
  <si>
    <t>74401 - 006 - 8826</t>
  </si>
  <si>
    <t>74401 - 006 - 8827</t>
  </si>
  <si>
    <t>74401 - 006 - 8828</t>
  </si>
  <si>
    <t>74401 - 006 - 8829</t>
  </si>
  <si>
    <t>74401 - 013 - 1 - 1008</t>
  </si>
  <si>
    <t>74401 - 013 - 1 - 1009</t>
  </si>
  <si>
    <t>74401 - 010 - 3 - 1933</t>
  </si>
  <si>
    <t>74401 - 010 - 3 - 1934</t>
  </si>
  <si>
    <t>74401 - 010 - 3 - 1935</t>
  </si>
  <si>
    <t>74401 - 010 - 3 - 1936</t>
  </si>
  <si>
    <t>74401 - 010 - 3 - 2183</t>
  </si>
  <si>
    <t>74401 - 010 - 4 - 1389</t>
  </si>
  <si>
    <t>74401 - 013 - 2 - 6167</t>
  </si>
  <si>
    <t>74401 - 013 - 2 - 6168</t>
  </si>
  <si>
    <t>74401 - 013 - 2 - 6169</t>
  </si>
  <si>
    <t>74401 - 013 - 2 - 6170</t>
  </si>
  <si>
    <t>74401 - 013 - 2 - 6171</t>
  </si>
  <si>
    <t>74401 - 013 - 2 - 6172</t>
  </si>
  <si>
    <t>74401 - 013 - 2 - 6173</t>
  </si>
  <si>
    <t>74401 - 013 - 2 - 6174</t>
  </si>
  <si>
    <t>74401 - 013 - 2 - 6175</t>
  </si>
  <si>
    <t>74401 - 013 - 2 - 6176</t>
  </si>
  <si>
    <t>74401 - 013 - 2 - 6177</t>
  </si>
  <si>
    <t>74401 - 013 - 2 - 6178</t>
  </si>
  <si>
    <t>74401 - 013 - 2 - 6179</t>
  </si>
  <si>
    <t>74401 - 013 - 2 - 6180</t>
  </si>
  <si>
    <t>74401 - 013 - 2 - 6181</t>
  </si>
  <si>
    <t>74401 - 006 - 8830</t>
  </si>
  <si>
    <t>74401 - 006 - 8831</t>
  </si>
  <si>
    <t>74401 - 006 - 8832</t>
  </si>
  <si>
    <t>74401 - 006 - 8833</t>
  </si>
  <si>
    <t>74401 - 006 - 8834</t>
  </si>
  <si>
    <t>74401 - 006 - 8835</t>
  </si>
  <si>
    <t>74401 - 006 - 8836</t>
  </si>
  <si>
    <t>74401 - 006 - 8837</t>
  </si>
  <si>
    <t>74401 - 006 - 8838</t>
  </si>
  <si>
    <t>74401 - 006 - 8839</t>
  </si>
  <si>
    <t>74401 - 006 - 8840</t>
  </si>
  <si>
    <t>74401 - 006 - 8841</t>
  </si>
  <si>
    <t>74401 - 006 - 8842</t>
  </si>
  <si>
    <t>74401 - 006 - 8843</t>
  </si>
  <si>
    <t>74401 - 006 - 8844</t>
  </si>
  <si>
    <t>74401 - 013 - 1 - 1010</t>
  </si>
  <si>
    <t>74401 - 013 - 1 - 1011</t>
  </si>
  <si>
    <t>74401 - 010 - 3 - 1937</t>
  </si>
  <si>
    <t>74401 - 010 - 3 - 1938</t>
  </si>
  <si>
    <t>74401 - 010 - 3 - 1939</t>
  </si>
  <si>
    <t>74401 - 010 - 3 - 1940</t>
  </si>
  <si>
    <t>74401 - 010 - 3 - 2184</t>
  </si>
  <si>
    <t>74401 - 010 - 4 - 1390</t>
  </si>
  <si>
    <t>74401 - 013 - 2 - 6182</t>
  </si>
  <si>
    <t>74401 - 013 - 2 - 6183</t>
  </si>
  <si>
    <t>74401 - 013 - 2 - 6184</t>
  </si>
  <si>
    <t>74401 - 013 - 2 - 6185</t>
  </si>
  <si>
    <t>74401 - 013 - 2 - 6186</t>
  </si>
  <si>
    <t>74401 - 013 - 2 - 6187</t>
  </si>
  <si>
    <t>74401 - 013 - 2 - 6188</t>
  </si>
  <si>
    <t>74401 - 013 - 2 - 6189</t>
  </si>
  <si>
    <t>74401 - 013 - 2 - 6190</t>
  </si>
  <si>
    <t>74401 - 013 - 2 - 6191</t>
  </si>
  <si>
    <t>74401 - 006 - 8845</t>
  </si>
  <si>
    <t>74401 - 006 - 8846</t>
  </si>
  <si>
    <t>74401 - 006 - 8847</t>
  </si>
  <si>
    <t>74401 - 006 - 8848</t>
  </si>
  <si>
    <t>74401 - 006 - 8849</t>
  </si>
  <si>
    <t>74401 - 006 - 8850</t>
  </si>
  <si>
    <t>74401 - 006 - 8851</t>
  </si>
  <si>
    <t>74401 - 006 - 8852</t>
  </si>
  <si>
    <t>74401 - 006 - 8853</t>
  </si>
  <si>
    <t>74401 - 006 - 8854</t>
  </si>
  <si>
    <t>74401 - 013 - 1 - 1012</t>
  </si>
  <si>
    <t>74401 - 013 - 1 - 1013</t>
  </si>
  <si>
    <t>74401 - 010 - 3 - 1941</t>
  </si>
  <si>
    <t>74401 - 010 - 3 - 1942</t>
  </si>
  <si>
    <t>74401 - 010 - 3 - 1943</t>
  </si>
  <si>
    <t>74401 - 010 - 3 - 1944</t>
  </si>
  <si>
    <t>74401 - 010 - 3 - 2185</t>
  </si>
  <si>
    <t>74401 - 010 - 3 - 2187</t>
  </si>
  <si>
    <t>74401 - 010 - 3 - 2189</t>
  </si>
  <si>
    <t>74401 - 010 - 4 - 1391</t>
  </si>
  <si>
    <t>74401 - 013 - 2 - 6192</t>
  </si>
  <si>
    <t>74401 - 013 - 2 - 6193</t>
  </si>
  <si>
    <t>74401 - 013 - 2 - 6194</t>
  </si>
  <si>
    <t>74401 - 013 - 2 - 6195</t>
  </si>
  <si>
    <t>74401 - 013 - 2 - 6196</t>
  </si>
  <si>
    <t>74401 - 013 - 2 - 6197</t>
  </si>
  <si>
    <t>74401 - 013 - 2 - 6198</t>
  </si>
  <si>
    <t>74401 - 013 - 2 - 6199</t>
  </si>
  <si>
    <t>74401 - 013 - 2 - 6200</t>
  </si>
  <si>
    <t>74401 - 013 - 2 - 6201</t>
  </si>
  <si>
    <t>74401 - 006 - 8855</t>
  </si>
  <si>
    <t>74401 - 006 - 8856</t>
  </si>
  <si>
    <t>74401 - 006 - 8857</t>
  </si>
  <si>
    <t>74401 - 006 - 8858</t>
  </si>
  <si>
    <t>74401 - 006 - 8859</t>
  </si>
  <si>
    <t>74401 - 006 - 8860</t>
  </si>
  <si>
    <t>74401 - 006 - 8861</t>
  </si>
  <si>
    <t>74401 - 006 - 8862</t>
  </si>
  <si>
    <t>74401 - 006 - 8863</t>
  </si>
  <si>
    <t>74401 - 006 - 8864</t>
  </si>
  <si>
    <t>74401 - 013 - 1 - 1014</t>
  </si>
  <si>
    <t>74401 - 013 - 1 - 1015</t>
  </si>
  <si>
    <t>74401 - 010 - 3 - 1945</t>
  </si>
  <si>
    <t>74401 - 010 - 3 - 1946</t>
  </si>
  <si>
    <t>74401 - 010 - 3 - 1947</t>
  </si>
  <si>
    <t>74401 - 010 - 3 - 1948</t>
  </si>
  <si>
    <t>74401 - 010 - 3 - 2186</t>
  </si>
  <si>
    <t>74401 - 010 - 4 - 1392</t>
  </si>
  <si>
    <t>74401 - 013 - 2 - 6202</t>
  </si>
  <si>
    <t>74401 - 013 - 2 - 6203</t>
  </si>
  <si>
    <t>74401 - 013 - 2 - 6204</t>
  </si>
  <si>
    <t>74401 - 013 - 2 - 6205</t>
  </si>
  <si>
    <t>74401 - 013 - 2 - 6206</t>
  </si>
  <si>
    <t>74401 - 013 - 2 - 6207</t>
  </si>
  <si>
    <t>74401 - 013 - 2 - 6208</t>
  </si>
  <si>
    <t>74401 - 013 - 2 - 6209</t>
  </si>
  <si>
    <t>74401 - 013 - 2 - 6210</t>
  </si>
  <si>
    <t>74401 - 013 - 2 - 6211</t>
  </si>
  <si>
    <t>74401 - 006 - 8865</t>
  </si>
  <si>
    <t>74401 - 006 - 8866</t>
  </si>
  <si>
    <t>74401 - 006 - 8867</t>
  </si>
  <si>
    <t>74401 - 006 - 8868</t>
  </si>
  <si>
    <t>74401 - 006 - 8869</t>
  </si>
  <si>
    <t>74401 - 006 - 8870</t>
  </si>
  <si>
    <t>74401 - 006 - 8871</t>
  </si>
  <si>
    <t>74401 - 006 - 8872</t>
  </si>
  <si>
    <t>74401 - 006 - 8873</t>
  </si>
  <si>
    <t>74401 - 006 - 8874</t>
  </si>
  <si>
    <t>74401 - 013 - 1 - 1016</t>
  </si>
  <si>
    <t>74401 - 013 - 1 - 1017</t>
  </si>
  <si>
    <t>74401 - 010 - 3 - 1949</t>
  </si>
  <si>
    <t>74401 - 010 - 3 - 1950</t>
  </si>
  <si>
    <t>74401 - 010 - 3 - 1951</t>
  </si>
  <si>
    <t>74401 - 010 - 3 - 1952</t>
  </si>
  <si>
    <t>74401 - 010 - 4 - 1393</t>
  </si>
  <si>
    <t>74401 - 013 - 2 - 6212</t>
  </si>
  <si>
    <t>74401 - 013 - 2 - 6213</t>
  </si>
  <si>
    <t>74401 - 013 - 2 - 6214</t>
  </si>
  <si>
    <t>74401 - 013 - 2 - 6215</t>
  </si>
  <si>
    <t>74401 - 013 - 2 - 6216</t>
  </si>
  <si>
    <t>74401 - 013 - 2 - 6217</t>
  </si>
  <si>
    <t>74401 - 013 - 2 - 6218</t>
  </si>
  <si>
    <t>74401 - 013 - 2 - 6219</t>
  </si>
  <si>
    <t>74401 - 013 - 2 - 6220</t>
  </si>
  <si>
    <t>74401 - 013 - 2 - 6221</t>
  </si>
  <si>
    <t>74401 - 006 - 8875</t>
  </si>
  <si>
    <t>74401 - 006 - 8876</t>
  </si>
  <si>
    <t>74401 - 006 - 8877</t>
  </si>
  <si>
    <t>74401 - 006 - 8878</t>
  </si>
  <si>
    <t>74401 - 006 - 8879</t>
  </si>
  <si>
    <t>74401 - 006 - 8880</t>
  </si>
  <si>
    <t>74401 - 006 - 8881</t>
  </si>
  <si>
    <t>74401 - 006 - 8882</t>
  </si>
  <si>
    <t>74401 - 006 - 8883</t>
  </si>
  <si>
    <t>74401 - 006 - 8884</t>
  </si>
  <si>
    <t>74401 - 013 - 1 - 1018</t>
  </si>
  <si>
    <t>74401 - 013 - 1 - 1019</t>
  </si>
  <si>
    <t>74401 - 010 - 3 - 1953</t>
  </si>
  <si>
    <t>74401 - 010 - 3 - 1954</t>
  </si>
  <si>
    <t>74401 - 010 - 3 - 1955</t>
  </si>
  <si>
    <t>74401 - 010 - 3 - 1956</t>
  </si>
  <si>
    <t>74401 - 010 - 3 - 2188</t>
  </si>
  <si>
    <t>74401 - 010 - 4 - 1394</t>
  </si>
  <si>
    <t>74401 - 013 - 2 - 6222</t>
  </si>
  <si>
    <t>74401 - 013 - 2 - 6223</t>
  </si>
  <si>
    <t>74401 - 013 - 2 - 6224</t>
  </si>
  <si>
    <t>74401 - 013 - 2 - 6225</t>
  </si>
  <si>
    <t>74401 - 013 - 2 - 6226</t>
  </si>
  <si>
    <t>74401 - 013 - 2 - 6227</t>
  </si>
  <si>
    <t>74401 - 013 - 2 - 6228</t>
  </si>
  <si>
    <t>74401 - 013 - 2 - 6229</t>
  </si>
  <si>
    <t>74401 - 013 - 2 - 6230</t>
  </si>
  <si>
    <t>74401 - 013 - 2 - 6231</t>
  </si>
  <si>
    <t>74401 - 006 - 8885</t>
  </si>
  <si>
    <t>74401 - 006 - 8886</t>
  </si>
  <si>
    <t>74401 - 006 - 8887</t>
  </si>
  <si>
    <t>74401 - 006 - 8888</t>
  </si>
  <si>
    <t>74401 - 006 - 8889</t>
  </si>
  <si>
    <t>74401 - 006 - 8890</t>
  </si>
  <si>
    <t>74401 - 006 - 8891</t>
  </si>
  <si>
    <t>74401 - 006 - 8892</t>
  </si>
  <si>
    <t>74401 - 006 - 8893</t>
  </si>
  <si>
    <t>74401 - 006 - 8894</t>
  </si>
  <si>
    <t>74401 - 013 - 1 - 1020</t>
  </si>
  <si>
    <t>74401 - 013 - 1 - 1021</t>
  </si>
  <si>
    <t>74401 - 010 - 3 - 1957</t>
  </si>
  <si>
    <t>74401 - 010 - 3 - 1958</t>
  </si>
  <si>
    <t>74401 - 010 - 3 - 1959</t>
  </si>
  <si>
    <t>74401 - 010 - 3 - 1960</t>
  </si>
  <si>
    <t>74401 - 010 - 4 - 1395</t>
  </si>
  <si>
    <t>74401 - 013 - 2 - 6232</t>
  </si>
  <si>
    <t>74401 - 013 - 2 - 6233</t>
  </si>
  <si>
    <t>74401 - 013 - 2 - 6234</t>
  </si>
  <si>
    <t>74401 - 013 - 2 - 6235</t>
  </si>
  <si>
    <t>74401 - 013 - 2 - 6236</t>
  </si>
  <si>
    <t>74401 - 013 - 2 - 6237</t>
  </si>
  <si>
    <t>74401 - 013 - 2 - 6238</t>
  </si>
  <si>
    <t>74401 - 013 - 2 - 6239</t>
  </si>
  <si>
    <t>74401 - 013 - 2 - 6240</t>
  </si>
  <si>
    <t>74401 - 013 - 2 - 6241</t>
  </si>
  <si>
    <t>74401 - 006 - 8895</t>
  </si>
  <si>
    <t>74401 - 006 - 8896</t>
  </si>
  <si>
    <t>74401 - 006 - 8897</t>
  </si>
  <si>
    <t>74401 - 006 - 8898</t>
  </si>
  <si>
    <t>74401 - 006 - 8899</t>
  </si>
  <si>
    <t>74401 - 006 - 8900</t>
  </si>
  <si>
    <t>74401 - 006 - 8901</t>
  </si>
  <si>
    <t>74401 - 006 - 8902</t>
  </si>
  <si>
    <t>74401 - 006 - 8903</t>
  </si>
  <si>
    <t>74401 - 006 - 8904</t>
  </si>
  <si>
    <t>74401 - 013 - 1 - 1022</t>
  </si>
  <si>
    <t>74401 - 013 - 1 - 1023</t>
  </si>
  <si>
    <t>74401 - 010 - 3 - 1961</t>
  </si>
  <si>
    <t>74401 - 010 - 3 - 1962</t>
  </si>
  <si>
    <t>74401 - 010 - 3 - 1963</t>
  </si>
  <si>
    <t>74401 - 010 - 3 - 1964</t>
  </si>
  <si>
    <t>74401 - 010 - 3 - 2190</t>
  </si>
  <si>
    <t>74401 - 010 - 4 - 1396</t>
  </si>
  <si>
    <t>74401 - 013 - 2 - 6242</t>
  </si>
  <si>
    <t>74401 - 013 - 2 - 6243</t>
  </si>
  <si>
    <t>74401 - 013 - 2 - 6244</t>
  </si>
  <si>
    <t>74401 - 013 - 2 - 6245</t>
  </si>
  <si>
    <t>74401 - 013 - 2 - 6246</t>
  </si>
  <si>
    <t>74401 - 013 - 2 - 6247</t>
  </si>
  <si>
    <t>74401 - 013 - 2 - 6248</t>
  </si>
  <si>
    <t>74401 - 013 - 2 - 6249</t>
  </si>
  <si>
    <t>74401 - 013 - 2 - 6250</t>
  </si>
  <si>
    <t>74401 - 013 - 2 - 6251</t>
  </si>
  <si>
    <t>74401 - 006 - 8905</t>
  </si>
  <si>
    <t>74401 - 006 - 8906</t>
  </si>
  <si>
    <t>74401 - 006 - 8907</t>
  </si>
  <si>
    <t>74401 - 006 - 8908</t>
  </si>
  <si>
    <t>74401 - 006 - 8909</t>
  </si>
  <si>
    <t>74401 - 006 - 8910</t>
  </si>
  <si>
    <t>74401 - 006 - 8911</t>
  </si>
  <si>
    <t>74401 - 006 - 8912</t>
  </si>
  <si>
    <t>74401 - 006 - 8913</t>
  </si>
  <si>
    <t>74401 - 006 - 8914</t>
  </si>
  <si>
    <t>74401 - 013 - 1 - 1024</t>
  </si>
  <si>
    <t>74401 - 013 - 1 - 1025</t>
  </si>
  <si>
    <t>74401 - 010 - 3 - 1965</t>
  </si>
  <si>
    <t>74401 - 010 - 3 - 1966</t>
  </si>
  <si>
    <t>74401 - 010 - 3 - 1967</t>
  </si>
  <si>
    <t>74401 - 010 - 3 - 1968</t>
  </si>
  <si>
    <t>74401 - 010 - 3 - 2191</t>
  </si>
  <si>
    <t>74401 - 010 - 4 - 1397</t>
  </si>
  <si>
    <t>74401 - 013 - 2 - 6252</t>
  </si>
  <si>
    <t>74401 - 013 - 2 - 6253</t>
  </si>
  <si>
    <t>74401 - 013 - 2 - 6254</t>
  </si>
  <si>
    <t>74401 - 013 - 2 - 6255</t>
  </si>
  <si>
    <t>74401 - 013 - 2 - 6256</t>
  </si>
  <si>
    <t>74401 - 013 - 2 - 6257</t>
  </si>
  <si>
    <t>74401 - 013 - 2 - 6258</t>
  </si>
  <si>
    <t>74401 - 013 - 2 - 6259</t>
  </si>
  <si>
    <t>74401 - 013 - 2 - 6260</t>
  </si>
  <si>
    <t>74401 - 013 - 2 - 6261</t>
  </si>
  <si>
    <t>74401 - 006 - 8915</t>
  </si>
  <si>
    <t>74401 - 006 - 8916</t>
  </si>
  <si>
    <t>74401 - 006 - 8917</t>
  </si>
  <si>
    <t>74401 - 006 - 8918</t>
  </si>
  <si>
    <t>74401 - 006 - 8919</t>
  </si>
  <si>
    <t>74401 - 006 - 8920</t>
  </si>
  <si>
    <t>74401 - 006 - 8921</t>
  </si>
  <si>
    <t>74401 - 006 - 8922</t>
  </si>
  <si>
    <t>74401 - 006 - 8923</t>
  </si>
  <si>
    <t>74401 - 006 - 8924</t>
  </si>
  <si>
    <t>74401 - 013 - 1 - 1026</t>
  </si>
  <si>
    <t>74401 - 013 - 1 - 1027</t>
  </si>
  <si>
    <t>74401 - 010 - 3 - 1969</t>
  </si>
  <si>
    <t>74401 - 010 - 3 - 1970</t>
  </si>
  <si>
    <t>74401 - 010 - 3 - 1971</t>
  </si>
  <si>
    <t>74401 - 010 - 3 - 1972</t>
  </si>
  <si>
    <t>74401 - 010 - 3 - 2192</t>
  </si>
  <si>
    <t>74401 - 010 - 4 - 1398</t>
  </si>
  <si>
    <t>74401 - 017 - 5 - 0775</t>
  </si>
  <si>
    <t>74401 - 017 - 5 - 0776</t>
  </si>
  <si>
    <t>74401 - 017 - 5 - 0777</t>
  </si>
  <si>
    <t>74401 - 017 - 5 - 0778</t>
  </si>
  <si>
    <t>74401 - 017 - 5 - 0779</t>
  </si>
  <si>
    <t>74401 - 017 - 5 - 0780</t>
  </si>
  <si>
    <t>74401 - 017 - 5 - 0781</t>
  </si>
  <si>
    <t>74401 - 017 - 5 - 0782</t>
  </si>
  <si>
    <t>74401 - 017 - 5 - 0783</t>
  </si>
  <si>
    <t>74401 - 017 - 5 - 0784</t>
  </si>
  <si>
    <t>74401 - 010 - 5 - 1867</t>
  </si>
  <si>
    <t>74401 - 010 - 5 - 1868</t>
  </si>
  <si>
    <t>74401 - 010 - 5 - 1869</t>
  </si>
  <si>
    <t>74401 - 010 - 5 - 1870</t>
  </si>
  <si>
    <t>74401 - 010 - 5 - 1871</t>
  </si>
  <si>
    <t>74401 - 010 - 5 - 1872</t>
  </si>
  <si>
    <t>74401 - 010 - 5 - 1873</t>
  </si>
  <si>
    <t>74401 - 010 - 5 - 1874</t>
  </si>
  <si>
    <t>74401 - 010 - 5 - 1875</t>
  </si>
  <si>
    <t>74401 - 010 - 5 - 1876</t>
  </si>
  <si>
    <t>74401 - 010 - 5 - 1877</t>
  </si>
  <si>
    <t>74401 - 010 - 5 - 1878</t>
  </si>
  <si>
    <t>74401 - 010 - 5 - 1879</t>
  </si>
  <si>
    <t>74401 - 010 - 5 - 1880</t>
  </si>
  <si>
    <t>74401 - 010 - 5 - 1881</t>
  </si>
  <si>
    <t>74401 - 010 - 5 - 1882</t>
  </si>
  <si>
    <t>74401 - 010 - 5 - 1883</t>
  </si>
  <si>
    <t>74401 - 010 - 5 - 1884</t>
  </si>
  <si>
    <t>74401 - 010 - 5 - 1885</t>
  </si>
  <si>
    <t>74401 - 010 - 5 - 1886</t>
  </si>
  <si>
    <t>74401 - 010 - 1 - 1572</t>
  </si>
  <si>
    <t>74410 - 010 - 1 - 1521</t>
  </si>
  <si>
    <t>74401 - 010 - 1 - 1573</t>
  </si>
  <si>
    <t>74401 - 010 - 1 - 1574</t>
  </si>
  <si>
    <t>74401 - 010 - 1 - 1575</t>
  </si>
  <si>
    <t>74401 - 010 - 1 - 1576</t>
  </si>
  <si>
    <t>74401 - 010 - 1 - 1577</t>
  </si>
  <si>
    <t>74401 - 010 - 1 - 1578</t>
  </si>
  <si>
    <t>74401 - 010 - 1 - 1579</t>
  </si>
  <si>
    <t>74401 - 010 - 1 - 1580</t>
  </si>
  <si>
    <t>74401 - 010 - 1 - 1857</t>
  </si>
  <si>
    <t>74401 - 010 - 1 - 1858</t>
  </si>
  <si>
    <t>74401 - 010 - 1 - 1859</t>
  </si>
  <si>
    <t>74401 - 010 - 1 - 1860</t>
  </si>
  <si>
    <t>74401 - 010 - 1 - 1861</t>
  </si>
  <si>
    <t>74401 - 010 - 1 - 1862</t>
  </si>
  <si>
    <t>74401 - 010 - 1 - 1863</t>
  </si>
  <si>
    <t>74401 - 010 - 1 - 1864</t>
  </si>
  <si>
    <t>74401 - 010 - 1 - 1865</t>
  </si>
  <si>
    <t>74401 - 010 - 1 - 1866</t>
  </si>
  <si>
    <t>74401 - 010 - 1 - 1867</t>
  </si>
  <si>
    <t>74401 - 010 - 1 - 1868</t>
  </si>
  <si>
    <t>74401 - 010 - 1 - 1869</t>
  </si>
  <si>
    <t>74401 - 010 - 1 - 1870</t>
  </si>
  <si>
    <t>74401 - 010 - 1 - 1871</t>
  </si>
  <si>
    <t>74401 - 010 - 1 - 1872</t>
  </si>
  <si>
    <t>74401 - 010 - 1 - 1873</t>
  </si>
  <si>
    <t>74401 - 010 - 1 - 1874</t>
  </si>
  <si>
    <t>74401 - 010 - 1 - 1875</t>
  </si>
  <si>
    <t>74401 - 010 - 1 - 1876</t>
  </si>
  <si>
    <t>74401 - 010 - 1 - 1877</t>
  </si>
  <si>
    <t>74401 - 010 - 1 - 1878</t>
  </si>
  <si>
    <t>74401 - 010 - 1 - 1879</t>
  </si>
  <si>
    <t>74401 - 010 - 1 - 1880</t>
  </si>
  <si>
    <t>74401 - 010 - 1 - 1881</t>
  </si>
  <si>
    <t>74401 - 010 - 1 - 1882</t>
  </si>
  <si>
    <t>74401 - 010 - 1 - 1883</t>
  </si>
  <si>
    <t>74401 - 010 - 1 - 1884</t>
  </si>
  <si>
    <t>74401 - 010 - 1 - 1885</t>
  </si>
  <si>
    <t>74401 - 010 - 1 - 1886</t>
  </si>
  <si>
    <t>74401 - 010 - 1 - 1887</t>
  </si>
  <si>
    <t>74401 - 010 - 1 - 1888</t>
  </si>
  <si>
    <t>74401 - 010 - 1 - 1889</t>
  </si>
  <si>
    <t>74401 - 010 - 1 - 1890</t>
  </si>
  <si>
    <t>74401 - 010 - 1 - 1891</t>
  </si>
  <si>
    <t>74401 - 010 - 1 - 1892</t>
  </si>
  <si>
    <t>74401 - 010 - 1 - 1893</t>
  </si>
  <si>
    <t>74401 - 010 - 1 - 1894</t>
  </si>
  <si>
    <t>74401 - 010 - 1 - 1895</t>
  </si>
  <si>
    <t>74401 - 010 - 1 - 1896</t>
  </si>
  <si>
    <t>74401 - 010 - 1 - 1897</t>
  </si>
  <si>
    <t>74401 - 010 - 1 - 1898</t>
  </si>
  <si>
    <t>74401 - 010 - 1 - 1899</t>
  </si>
  <si>
    <t>74401 - 010 - 1 - 1900</t>
  </si>
  <si>
    <t>74401 - 010 - 1 - 1901</t>
  </si>
  <si>
    <t>74401 - 010 - 1 - 1902</t>
  </si>
  <si>
    <t>74401 - 010 - 1 - 1903</t>
  </si>
  <si>
    <t>74401 - 010 - 1 - 1904</t>
  </si>
  <si>
    <t>74401 - 010 - 1 - 1905</t>
  </si>
  <si>
    <t>74401 - 010 - 1 - 1906</t>
  </si>
  <si>
    <t>74401 - 010 - 1 - 1907</t>
  </si>
  <si>
    <t>74401 - 010 - 1 - 1908</t>
  </si>
  <si>
    <t>77301 - 003 - 0996</t>
  </si>
  <si>
    <t>77301 - 003 - 0997</t>
  </si>
  <si>
    <t>77301 - 003 - 0998</t>
  </si>
  <si>
    <t>77301 - 003 - 0999</t>
  </si>
  <si>
    <t>77301 - 003 - 1000</t>
  </si>
  <si>
    <t>77301 - 003 - 1001</t>
  </si>
  <si>
    <t>77301 - 003 - 1002</t>
  </si>
  <si>
    <t>77301 - 003 - 1003</t>
  </si>
  <si>
    <t>77301 - 003 - 1004</t>
  </si>
  <si>
    <t>77301 - 003 - 1005</t>
  </si>
  <si>
    <t>74401 - 017 - 10 - 3837</t>
  </si>
  <si>
    <t>74401 - 017 - 10 - 3838</t>
  </si>
  <si>
    <t>74401 - 010 - 1 - 2099</t>
  </si>
  <si>
    <t>74401 - 017 - 10 - 3840</t>
  </si>
  <si>
    <t>74401 - 017 - 10 - 3841</t>
  </si>
  <si>
    <t>74401 - 017 - 10 - 3842</t>
  </si>
  <si>
    <t>74401 - 017 - 10 - 3843</t>
  </si>
  <si>
    <t>74401 - 017 - 10 - 3844</t>
  </si>
  <si>
    <t>74401 - 017 - 10 - 3845</t>
  </si>
  <si>
    <t>74401 - 017 - 10 - 3846</t>
  </si>
  <si>
    <t>74401 - 017 - 0450</t>
  </si>
  <si>
    <t>74401 - 017 - 9 - 1571</t>
  </si>
  <si>
    <t>74401 - 017 - 9 - 1572</t>
  </si>
  <si>
    <t>74401 - 017 - 9 - 1573</t>
  </si>
  <si>
    <t>74401 - 017 - 9 - 1574</t>
  </si>
  <si>
    <t>74401 - 017 - 9 - 1575</t>
  </si>
  <si>
    <t>74401 - 017 - 9 - 1576</t>
  </si>
  <si>
    <t>74401 - 017 - 9 - 1577</t>
  </si>
  <si>
    <t>74401 - 017 - 9 - 1578</t>
  </si>
  <si>
    <t>74401 - 017 - 9 - 1580</t>
  </si>
  <si>
    <t>67201 - 005 - 2587</t>
  </si>
  <si>
    <t>67201 - 005 - 2588</t>
  </si>
  <si>
    <t>67201 - 005 - 2589</t>
  </si>
  <si>
    <t>67201 - 005 - 2590</t>
  </si>
  <si>
    <t>67201 - 005 - 2591</t>
  </si>
  <si>
    <t>67201 - 005 - 2592</t>
  </si>
  <si>
    <t>67201 - 005 - 2593</t>
  </si>
  <si>
    <t>74401 - 017 - 10 - 4386</t>
  </si>
  <si>
    <t>74401 - 017 - 10 - 3847</t>
  </si>
  <si>
    <t>74401 - 017 - 10 - 3848</t>
  </si>
  <si>
    <t>74401 - 017 - 10 - 3849</t>
  </si>
  <si>
    <t>74401 - 017 - 10 - 3850</t>
  </si>
  <si>
    <t>74401 - 017 - 10 - 3851</t>
  </si>
  <si>
    <t>74401 - 017 - 10 - 3852</t>
  </si>
  <si>
    <t>74401 - 017 - 10 - 3853</t>
  </si>
  <si>
    <t>74401 - 017 - 10 - 3854</t>
  </si>
  <si>
    <t>74401 - 017 - 10 - 3855</t>
  </si>
  <si>
    <t>74401 - 017 - 10 - 3856</t>
  </si>
  <si>
    <t>74401 - 017 - 10 - 3857</t>
  </si>
  <si>
    <t>74401 - 017 - 10 - 3858</t>
  </si>
  <si>
    <t>74401 - 017 - 10 - 3859</t>
  </si>
  <si>
    <t>74401 - 017 - 10 - 3860</t>
  </si>
  <si>
    <t>74401 - 017 - 10 - 3861</t>
  </si>
  <si>
    <t>74401 - 017 - 0451</t>
  </si>
  <si>
    <t>74401 - 017 - 9 - 1581</t>
  </si>
  <si>
    <t>74401 - 017 - 9 - 1582</t>
  </si>
  <si>
    <t>74401 - 017 - 9 - 1583</t>
  </si>
  <si>
    <t>74401 - 017 - 9 - 1584</t>
  </si>
  <si>
    <t>74401 - 017 - 9 - 1585</t>
  </si>
  <si>
    <t>74401 - 017 - 9 - 1586</t>
  </si>
  <si>
    <t>74401 - 017 - 9 - 1587</t>
  </si>
  <si>
    <t>74401 - 017 - 9 - 1588</t>
  </si>
  <si>
    <t>74401 - 017 - 9 - 1589</t>
  </si>
  <si>
    <t>74401 - 017 - 9 - 1590</t>
  </si>
  <si>
    <t>74401 - 017 - 9 - 1591</t>
  </si>
  <si>
    <t>74401 - 017 - 9 - 1592</t>
  </si>
  <si>
    <t>67201 - 005 - 2594</t>
  </si>
  <si>
    <t>67201 - 005 - 2595</t>
  </si>
  <si>
    <t>67201 - 005 - 2596</t>
  </si>
  <si>
    <t>67201 - 005 - 2597</t>
  </si>
  <si>
    <t>67201 - 005 - 2598</t>
  </si>
  <si>
    <t>67201 - 005 - 2599</t>
  </si>
  <si>
    <t>67201 - 005 - 2600</t>
  </si>
  <si>
    <t>67201 - 005 - 2601</t>
  </si>
  <si>
    <t>67201 - 005 - 2602</t>
  </si>
  <si>
    <t>74401 - 017 - 10 - 4387</t>
  </si>
  <si>
    <t>74401 - 017 - 10 - 3862</t>
  </si>
  <si>
    <t>74401 - 017 - 10 - 3863</t>
  </si>
  <si>
    <t>74401 - 017 - 10 - 3864</t>
  </si>
  <si>
    <t>74401 - 017 - 10 - 3865</t>
  </si>
  <si>
    <t>74401 - 017 - 10 - 3866</t>
  </si>
  <si>
    <t>74401 - 017 - 10 - 3867</t>
  </si>
  <si>
    <t>74401 - 017 - 10 - 3868</t>
  </si>
  <si>
    <t>74401 - 017 - 10 - 3869</t>
  </si>
  <si>
    <t>74401 - 017 - 10 - 3870</t>
  </si>
  <si>
    <t>74401 - 017 - 10 - 3871</t>
  </si>
  <si>
    <t>74401 - 017 - 0452</t>
  </si>
  <si>
    <t>74401 - 017 - 9 - 1593</t>
  </si>
  <si>
    <t>74401 - 017 - 9 - 1594</t>
  </si>
  <si>
    <t>74401 - 017 - 9 - 1595</t>
  </si>
  <si>
    <t>74401 - 017 - 9 - 1596</t>
  </si>
  <si>
    <t>74401 - 017 - 9 - 1597</t>
  </si>
  <si>
    <t>74401 - 017 - 9 - 1598</t>
  </si>
  <si>
    <t>74401 - 017 - 9 - 1599</t>
  </si>
  <si>
    <t>74401 - 017 - 9 - 1600</t>
  </si>
  <si>
    <t>74401 - 017 - 9 - 1601</t>
  </si>
  <si>
    <t>74401 - 017 - 9 - 1602</t>
  </si>
  <si>
    <t>67201 - 005 - 2603</t>
  </si>
  <si>
    <t>67201 - 005 - 2604</t>
  </si>
  <si>
    <t>67201 - 005 - 2605</t>
  </si>
  <si>
    <t>67201 - 005 - 2606</t>
  </si>
  <si>
    <t>67201 - 005 - 2607</t>
  </si>
  <si>
    <t>67201 - 005 - 2608</t>
  </si>
  <si>
    <t>67201 - 005 - 2609</t>
  </si>
  <si>
    <t>74401 - 017 - 10 - 4388</t>
  </si>
  <si>
    <t>74401 - 017 - 10 - 3872</t>
  </si>
  <si>
    <t>74401 - 017 - 10 - 3873</t>
  </si>
  <si>
    <t>74401 - 017 - 10 - 3874</t>
  </si>
  <si>
    <t>74401 - 017 - 10 - 3875</t>
  </si>
  <si>
    <t>74401 - 017 - 10 - 3876</t>
  </si>
  <si>
    <t>74401 - 017 - 10 - 3877</t>
  </si>
  <si>
    <t>74401 - 017 - 10 - 3878</t>
  </si>
  <si>
    <t>74401 - 017 - 10 - 3879</t>
  </si>
  <si>
    <t>74401 - 017 - 10 - 3880</t>
  </si>
  <si>
    <t>74401 - 017 - 10 - 3881</t>
  </si>
  <si>
    <t>74401 - 017 - 0453</t>
  </si>
  <si>
    <t>74401 - 017 - 9 - 1603</t>
  </si>
  <si>
    <t>74401 - 017 - 9 - 1604</t>
  </si>
  <si>
    <t>74401 - 017 - 9 - 1605</t>
  </si>
  <si>
    <t>74401 - 017 - 9 - 1606</t>
  </si>
  <si>
    <t>74401 - 017 - 9 - 1607</t>
  </si>
  <si>
    <t>74401 - 017 - 9 - 1608</t>
  </si>
  <si>
    <t>74401 - 017 - 9 - 1609</t>
  </si>
  <si>
    <t>74401 - 017 - 9 - 1610</t>
  </si>
  <si>
    <t>74401 - 017 - 9 - 1611</t>
  </si>
  <si>
    <t>74401 - 017 - 9 - 1612</t>
  </si>
  <si>
    <t>67201 - 005 - 2610</t>
  </si>
  <si>
    <t>67201 - 005 - 2611</t>
  </si>
  <si>
    <t>67201 - 005 - 2612</t>
  </si>
  <si>
    <t>67201 - 005 - 2613</t>
  </si>
  <si>
    <t>67201 - 005 - 2614</t>
  </si>
  <si>
    <t>67201 - 005 - 2615</t>
  </si>
  <si>
    <t>67201 - 005 - 2616</t>
  </si>
  <si>
    <t>74401 - 017 - 10 - 4389</t>
  </si>
  <si>
    <t>74401 - 017 - 10 - 3882</t>
  </si>
  <si>
    <t>74401 - 017 - 10 - 3883</t>
  </si>
  <si>
    <t>74401 - 017 - 10 - 3884</t>
  </si>
  <si>
    <t>74401 - 017 - 10 - 3885</t>
  </si>
  <si>
    <t>74401 - 017 - 10 - 3886</t>
  </si>
  <si>
    <t>74401 - 017 - 10 - 3887</t>
  </si>
  <si>
    <t>74401 - 017 - 10 - 3888</t>
  </si>
  <si>
    <t>74401 - 017 - 10 - 3889</t>
  </si>
  <si>
    <t>74401 - 017 - 10 - 3890</t>
  </si>
  <si>
    <t>74401 - 017 - 10 - 3891</t>
  </si>
  <si>
    <t>74401 - 017 - 0454</t>
  </si>
  <si>
    <t>74401 - 017 - 9 - 1613</t>
  </si>
  <si>
    <t>74401 - 017 - 9 - 1614</t>
  </si>
  <si>
    <t>74401 - 017 - 9 - 1615</t>
  </si>
  <si>
    <t>74401 - 017 - 9 - 1616</t>
  </si>
  <si>
    <t>74401 - 017 - 9 - 1617</t>
  </si>
  <si>
    <t>74401 - 017 - 9 - 1618</t>
  </si>
  <si>
    <t>74401 - 017 - 9 - 1619</t>
  </si>
  <si>
    <t>74401 - 017 - 9 - 1620</t>
  </si>
  <si>
    <t>74401 - 017 - 9 - 1621</t>
  </si>
  <si>
    <t>74401 - 017 - 9 - 1622</t>
  </si>
  <si>
    <t>67201 - 005 - 2617</t>
  </si>
  <si>
    <t>67201 - 005 - 2618</t>
  </si>
  <si>
    <t>67201 - 005 - 2619</t>
  </si>
  <si>
    <t>67201 - 005 - 2620</t>
  </si>
  <si>
    <t>67201 - 005 - 2621</t>
  </si>
  <si>
    <t>67201 - 005 - 2622</t>
  </si>
  <si>
    <t>67201 - 005 - 2623</t>
  </si>
  <si>
    <t>74401 - 017 - 10 - 4390</t>
  </si>
  <si>
    <t>74401 - 017 - 10 - 3892</t>
  </si>
  <si>
    <t>74401 - 017 - 10 - 3893</t>
  </si>
  <si>
    <t>74401 - 017 - 10 - 3894</t>
  </si>
  <si>
    <t>74401 - 017 - 10 - 3895</t>
  </si>
  <si>
    <t>74401 - 017 - 10 - 3896</t>
  </si>
  <si>
    <t>74401 - 017 - 10 - 3897</t>
  </si>
  <si>
    <t>74401 - 017 - 10 - 3898</t>
  </si>
  <si>
    <t>74401 - 017 - 10 - 3899</t>
  </si>
  <si>
    <t>74401 - 017 - 10 - 3900</t>
  </si>
  <si>
    <t>74401 - 017 - 10 - 3901</t>
  </si>
  <si>
    <t>74401 - 017 - 0455</t>
  </si>
  <si>
    <t>74401 - 017 - 9 - 1623</t>
  </si>
  <si>
    <t>74401 - 017 - 9 - 1624</t>
  </si>
  <si>
    <t>74401 - 017 - 9 - 1625</t>
  </si>
  <si>
    <t>74401 - 017 - 9 - 1626</t>
  </si>
  <si>
    <t>74401 - 017 - 9 - 1627</t>
  </si>
  <si>
    <t>74401 - 017 - 9 - 1628</t>
  </si>
  <si>
    <t>74401 - 017 - 9 - 1629</t>
  </si>
  <si>
    <t>74401 - 017 - 9 - 1630</t>
  </si>
  <si>
    <t>74401 - 017 - 9 - 1631</t>
  </si>
  <si>
    <t>74401 - 017 - 9 - 1632</t>
  </si>
  <si>
    <t>67201 - 005 - 2624</t>
  </si>
  <si>
    <t>67201 - 005 - 2625</t>
  </si>
  <si>
    <t>67201 - 005 - 2626</t>
  </si>
  <si>
    <t>67201 - 005 - 2627</t>
  </si>
  <si>
    <t>67201 - 005 - 2628</t>
  </si>
  <si>
    <t>67201 - 005 - 2629</t>
  </si>
  <si>
    <t>67201 - 005 - 2630</t>
  </si>
  <si>
    <t>74401 - 017 - 10 - 4391</t>
  </si>
  <si>
    <t>74401 - 017 - 10 - 3902</t>
  </si>
  <si>
    <t>74401 - 017 - 10 - 3903</t>
  </si>
  <si>
    <t>74401 - 017 - 10 - 3904</t>
  </si>
  <si>
    <t>74401 - 017 - 10 - 3905</t>
  </si>
  <si>
    <t>74401 - 017 - 10 - 3906</t>
  </si>
  <si>
    <t>74401 - 017 - 10 - 3907</t>
  </si>
  <si>
    <t>74401 - 017 - 10 - 3908</t>
  </si>
  <si>
    <t>74401 - 017 - 10 - 3909</t>
  </si>
  <si>
    <t>74401 - 017 - 10 - 3910</t>
  </si>
  <si>
    <t>74401 - 017 - 10 - 3911</t>
  </si>
  <si>
    <t>74401 - 017 - 0456</t>
  </si>
  <si>
    <t>74401 - 017 - 9 - 1633</t>
  </si>
  <si>
    <t>74401 - 017 - 9 - 1634</t>
  </si>
  <si>
    <t>74401 - 017 - 9 - 1635</t>
  </si>
  <si>
    <t>74401 - 017 - 9 - 1636</t>
  </si>
  <si>
    <t>74401 - 017 - 9 - 1637</t>
  </si>
  <si>
    <t>74401 - 017 - 9 - 1638</t>
  </si>
  <si>
    <t>74401 - 017 - 9 - 1639</t>
  </si>
  <si>
    <t>74401 - 017 - 9 - 1640</t>
  </si>
  <si>
    <t>74401 - 017 - 9 - 1641</t>
  </si>
  <si>
    <t>74401 - 017 - 9 - 1642</t>
  </si>
  <si>
    <t>67201 - 005 - 2631</t>
  </si>
  <si>
    <t>67201 - 005 - 2632</t>
  </si>
  <si>
    <t>67201 - 005 - 2633</t>
  </si>
  <si>
    <t>67201 - 005 - 2634</t>
  </si>
  <si>
    <t>67201 - 005 - 2635</t>
  </si>
  <si>
    <t>67201 - 005 - 2636</t>
  </si>
  <si>
    <t>67201 - 005 - 2637</t>
  </si>
  <si>
    <t>74401 - 017 - 10 - 4392</t>
  </si>
  <si>
    <t>74401 - 017 - 10 - 3912</t>
  </si>
  <si>
    <t>74401 - 017 - 10 - 3913</t>
  </si>
  <si>
    <t>74401 - 017 - 10 - 3914</t>
  </si>
  <si>
    <t>74401 - 017 - 10 - 3915</t>
  </si>
  <si>
    <t>74401 - 017 - 10 - 3916</t>
  </si>
  <si>
    <t>74401 - 017 - 10 - 3917</t>
  </si>
  <si>
    <t>74401 - 017 - 10 - 3918</t>
  </si>
  <si>
    <t>74401 - 017 - 10 - 3919</t>
  </si>
  <si>
    <t>74401 - 017 - 10 - 3920</t>
  </si>
  <si>
    <t>74401 - 017 - 10 - 3921</t>
  </si>
  <si>
    <t>74401 - 017 - 0457</t>
  </si>
  <si>
    <t>74401 - 017 - 9 - 1643</t>
  </si>
  <si>
    <t>74401 - 017 - 9 - 1644</t>
  </si>
  <si>
    <t>74401 - 017 - 9 - 1645</t>
  </si>
  <si>
    <t>74401 - 017 - 9 - 1646</t>
  </si>
  <si>
    <t>74401 - 017 - 9 - 1647</t>
  </si>
  <si>
    <t>74401 - 017 - 9 - 1648</t>
  </si>
  <si>
    <t>74401 - 017 - 9 - 1649</t>
  </si>
  <si>
    <t>74401 - 017 - 9 - 1650</t>
  </si>
  <si>
    <t>74401 - 017 - 9 - 1651</t>
  </si>
  <si>
    <t>74401 - 017 - 9 - 1652</t>
  </si>
  <si>
    <t>67201 - 005 - 2638</t>
  </si>
  <si>
    <t>67201 - 005 - 2639</t>
  </si>
  <si>
    <t>67201 - 005 - 2640</t>
  </si>
  <si>
    <t>67201 - 005 - 2641</t>
  </si>
  <si>
    <t>67201 - 005 - 2642</t>
  </si>
  <si>
    <t>67201 - 005 - 2643</t>
  </si>
  <si>
    <t>67201 - 005 - 2644</t>
  </si>
  <si>
    <t>74401 - 017 - 10 - 4393</t>
  </si>
  <si>
    <t>74401 - 017 - 10 - 3922</t>
  </si>
  <si>
    <t>74401 - 017 - 10 - 3923</t>
  </si>
  <si>
    <t>74401 - 017 - 10 - 3924</t>
  </si>
  <si>
    <t>74401 - 017 - 10 - 3925</t>
  </si>
  <si>
    <t>74401 - 017 - 10 - 3926</t>
  </si>
  <si>
    <t>74401 - 017 - 10 - 3927</t>
  </si>
  <si>
    <t>74401 - 017 - 10 - 3928</t>
  </si>
  <si>
    <t>74401 - 017 - 10 - 3929</t>
  </si>
  <si>
    <t>74401 - 017 - 10 - 3930</t>
  </si>
  <si>
    <t>74401 - 017 - 10 - 3931</t>
  </si>
  <si>
    <t>74401 - 017 - 0458</t>
  </si>
  <si>
    <t>74401 - 017 - 9 - 1653</t>
  </si>
  <si>
    <t>74401 - 017 - 9 - 1654</t>
  </si>
  <si>
    <t>74401 - 017 - 9 - 1655</t>
  </si>
  <si>
    <t>74401 - 017 - 9 - 1656</t>
  </si>
  <si>
    <t>74401 - 017 - 9 - 1657</t>
  </si>
  <si>
    <t>74401 - 017 - 9 - 1658</t>
  </si>
  <si>
    <t>74401 - 017 - 9 - 1659</t>
  </si>
  <si>
    <t>74401 - 017 - 9 - 1660</t>
  </si>
  <si>
    <t>74401 - 017 - 9 - 1661</t>
  </si>
  <si>
    <t>74401 - 017 - 9 - 1662</t>
  </si>
  <si>
    <t>67201 - 005 - 2645</t>
  </si>
  <si>
    <t>67201 - 005 - 2646</t>
  </si>
  <si>
    <t>67201 - 005 - 2647</t>
  </si>
  <si>
    <t>67201 - 005 - 2648</t>
  </si>
  <si>
    <t>67201 - 005 - 2649</t>
  </si>
  <si>
    <t>67201 - 005 - 2650</t>
  </si>
  <si>
    <t>67201 - 005 - 2651</t>
  </si>
  <si>
    <t>74401 - 017 - 10 - 4394</t>
  </si>
  <si>
    <t>74401 - 017 - 10 - 3932</t>
  </si>
  <si>
    <t>74401 - 017 - 10 - 3933</t>
  </si>
  <si>
    <t>74401 - 017 - 10 - 3934</t>
  </si>
  <si>
    <t>74401 - 017 - 10 - 3935</t>
  </si>
  <si>
    <t>74401 - 017 - 10 - 3936</t>
  </si>
  <si>
    <t>74401 - 017 - 10 - 3937</t>
  </si>
  <si>
    <t>74401 - 017 - 10 - 3938</t>
  </si>
  <si>
    <t>74401 - 017 - 10 - 3939</t>
  </si>
  <si>
    <t>74401 - 017 - 10 - 3940</t>
  </si>
  <si>
    <t>74401 - 017 - 10 - 3941</t>
  </si>
  <si>
    <t>74401 - 017 - 0459</t>
  </si>
  <si>
    <t>74401 - 017 - 9 - 1663</t>
  </si>
  <si>
    <t>74401 - 017 - 9 - 1664</t>
  </si>
  <si>
    <t>74401 - 017 - 9 - 1665</t>
  </si>
  <si>
    <t>74401 - 017 - 9 - 1666</t>
  </si>
  <si>
    <t>74401 - 017 - 9 - 1667</t>
  </si>
  <si>
    <t>74401 - 017 - 9 - 1668</t>
  </si>
  <si>
    <t>74401 - 017 - 9 - 1669</t>
  </si>
  <si>
    <t>74401 - 017 - 9 - 1670</t>
  </si>
  <si>
    <t>74401 - 017 - 9 - 1671</t>
  </si>
  <si>
    <t>74401 - 017 - 9 - 1672</t>
  </si>
  <si>
    <t>67201 - 005 - 2652</t>
  </si>
  <si>
    <t>67201 - 005 - 2653</t>
  </si>
  <si>
    <t>67201 - 005 - 2654</t>
  </si>
  <si>
    <t>67201 - 005 - 2655</t>
  </si>
  <si>
    <t>67201 - 005 - 2656</t>
  </si>
  <si>
    <t>67201 - 005 - 2657</t>
  </si>
  <si>
    <t>67201 - 005 - 2658</t>
  </si>
  <si>
    <t>74401 - 017 - 10 - 4395</t>
  </si>
  <si>
    <t>จอแสดงภาพระบบบัตรคิว ขนาดไม่น้อยกว่า 43 นิ้ว 
พร้อมอุปกรณ์ยึดติดผนัง</t>
  </si>
  <si>
    <t>Epson / Workforce WF-7211</t>
  </si>
  <si>
    <t>GNH8Q03</t>
  </si>
  <si>
    <t>GR23Q03</t>
  </si>
  <si>
    <t>GQGBQ03</t>
  </si>
  <si>
    <t>GSX3Q03</t>
  </si>
  <si>
    <t>GS34Q03</t>
  </si>
  <si>
    <t>GSG8Q03</t>
  </si>
  <si>
    <t>GRZ9Q03</t>
  </si>
  <si>
    <t>GSV6Q03</t>
  </si>
  <si>
    <t>GTB6Q03</t>
  </si>
  <si>
    <t>GT76Q03</t>
  </si>
  <si>
    <t>HSWBJY2</t>
  </si>
  <si>
    <t>GRWBJY2</t>
  </si>
  <si>
    <t>FRWBJY2</t>
  </si>
  <si>
    <t>3SWBJY2</t>
  </si>
  <si>
    <t>DSWBJY2</t>
  </si>
  <si>
    <t>DTWBJY2</t>
  </si>
  <si>
    <t>8SWBJY2</t>
  </si>
  <si>
    <t>G1XBJY2</t>
  </si>
  <si>
    <t>3TWBJY2</t>
  </si>
  <si>
    <t>GSWBJY2</t>
  </si>
  <si>
    <t>9031HW2</t>
  </si>
  <si>
    <t>7W21HW2</t>
  </si>
  <si>
    <t>X4RQ006293</t>
  </si>
  <si>
    <t>X4RQ006290</t>
  </si>
  <si>
    <t>X4RQ005148</t>
  </si>
  <si>
    <t>X4RQ005770</t>
  </si>
  <si>
    <t>X4SE002203</t>
  </si>
  <si>
    <t>X46G000998</t>
  </si>
  <si>
    <t>PHCW105052</t>
  </si>
  <si>
    <t>PHCW105113</t>
  </si>
  <si>
    <t>PW3Z002614</t>
  </si>
  <si>
    <t>X2HB007130</t>
  </si>
  <si>
    <t>X2HB007131</t>
  </si>
  <si>
    <t>X2HB007112</t>
  </si>
  <si>
    <t>X2HB007125</t>
  </si>
  <si>
    <t>X2HB007493</t>
  </si>
  <si>
    <t>06RY3NCMB00034</t>
  </si>
  <si>
    <t>19AI102513</t>
  </si>
  <si>
    <t>19AI102514</t>
  </si>
  <si>
    <t>19AI102515</t>
  </si>
  <si>
    <t>19AI102516</t>
  </si>
  <si>
    <t>19AI101445</t>
  </si>
  <si>
    <t>19AI101446</t>
  </si>
  <si>
    <t>19AI101447</t>
  </si>
  <si>
    <t>19AI101448</t>
  </si>
  <si>
    <t>19AI101814</t>
  </si>
  <si>
    <t>19AI101813</t>
  </si>
  <si>
    <t>UEFF113223</t>
  </si>
  <si>
    <t>SM62-1-0323</t>
  </si>
  <si>
    <t>SM62-1-0305</t>
  </si>
  <si>
    <t>SM62-1-0311</t>
  </si>
  <si>
    <t>SM62-1-0367</t>
  </si>
  <si>
    <t>SM62-1-0359</t>
  </si>
  <si>
    <t>SM62-1-0355</t>
  </si>
  <si>
    <t>SM62-1-0339</t>
  </si>
  <si>
    <t>SM62-1-0330</t>
  </si>
  <si>
    <t>SM62-1-0387</t>
  </si>
  <si>
    <t>74401 - 017- 9 - 1579</t>
  </si>
  <si>
    <t>SM62-1-0307</t>
  </si>
  <si>
    <t>GP6BQ03</t>
  </si>
  <si>
    <t>GS78Q03</t>
  </si>
  <si>
    <t>GT13Q03</t>
  </si>
  <si>
    <t>GV2BQ03</t>
  </si>
  <si>
    <t>GPS7Q03</t>
  </si>
  <si>
    <t>GV24Q03</t>
  </si>
  <si>
    <t>GTC6Q03</t>
  </si>
  <si>
    <t>GR98Q03</t>
  </si>
  <si>
    <t>GS57Q03</t>
  </si>
  <si>
    <t>GSZ3Q03</t>
  </si>
  <si>
    <t>GTH2Q03</t>
  </si>
  <si>
    <t>GTY6Q03</t>
  </si>
  <si>
    <t>GTS2Q03</t>
  </si>
  <si>
    <t>GV03Q03</t>
  </si>
  <si>
    <t>GRN2Q03</t>
  </si>
  <si>
    <t>6TWBJY2</t>
  </si>
  <si>
    <t>CVWBJY2</t>
  </si>
  <si>
    <t>G0BGKK2</t>
  </si>
  <si>
    <t>BS9GKK2</t>
  </si>
  <si>
    <t>HVWBJY2</t>
  </si>
  <si>
    <t>D8XBJY2</t>
  </si>
  <si>
    <t>5VWBJY2</t>
  </si>
  <si>
    <t>1TWBJY2</t>
  </si>
  <si>
    <t>C8XBJY2</t>
  </si>
  <si>
    <t>H6XBJY2</t>
  </si>
  <si>
    <t>38XBJY2</t>
  </si>
  <si>
    <t>3VWBJY2</t>
  </si>
  <si>
    <t>G6XBJY2</t>
  </si>
  <si>
    <t>BTWBJY2</t>
  </si>
  <si>
    <t>DVWBJY2</t>
  </si>
  <si>
    <t>DDZCHW2</t>
  </si>
  <si>
    <t>GBZCHW2</t>
  </si>
  <si>
    <t>X4RQ005759</t>
  </si>
  <si>
    <t>X4RQ006107</t>
  </si>
  <si>
    <t>X4RQ006371</t>
  </si>
  <si>
    <t>X4RQ005767</t>
  </si>
  <si>
    <t>X4SE002214</t>
  </si>
  <si>
    <t>X46G001007</t>
  </si>
  <si>
    <t>PHCW105117</t>
  </si>
  <si>
    <t>PHCW105124</t>
  </si>
  <si>
    <t>PWHZ000765</t>
  </si>
  <si>
    <t>X2HB007151</t>
  </si>
  <si>
    <t>X2HB007118</t>
  </si>
  <si>
    <t>X2HB007752</t>
  </si>
  <si>
    <t>X2HB007723</t>
  </si>
  <si>
    <t>X2HB007393</t>
  </si>
  <si>
    <t>X2HB007107</t>
  </si>
  <si>
    <t>X2HB007396</t>
  </si>
  <si>
    <t>06RY3NCM900044</t>
  </si>
  <si>
    <t>19AI101837</t>
  </si>
  <si>
    <t>19AI101838</t>
  </si>
  <si>
    <t>19AI101839</t>
  </si>
  <si>
    <t>19AI101840</t>
  </si>
  <si>
    <t>19AI102265</t>
  </si>
  <si>
    <t>19AI102266</t>
  </si>
  <si>
    <t>19AI102267</t>
  </si>
  <si>
    <t>19AI102268</t>
  </si>
  <si>
    <t>19AI101933</t>
  </si>
  <si>
    <t>19AI101934</t>
  </si>
  <si>
    <t>19AI101935</t>
  </si>
  <si>
    <t>19AI101936</t>
  </si>
  <si>
    <t>19AI101713</t>
  </si>
  <si>
    <t>19AI101714</t>
  </si>
  <si>
    <t>19AI101715</t>
  </si>
  <si>
    <t>UEFF113116</t>
  </si>
  <si>
    <t>SM62-1-0340</t>
  </si>
  <si>
    <t>SM62-1-0314</t>
  </si>
  <si>
    <t>SM62-1-0397</t>
  </si>
  <si>
    <t>SM62-1-0395</t>
  </si>
  <si>
    <t>SM62-1-0376</t>
  </si>
  <si>
    <t>SM62-1-0343</t>
  </si>
  <si>
    <t>SM62-1-0374</t>
  </si>
  <si>
    <t>SM62-1-0320</t>
  </si>
  <si>
    <t>SM62-1-0378</t>
  </si>
  <si>
    <t>SM62-1-0357</t>
  </si>
  <si>
    <t>SM62-1-1879</t>
  </si>
  <si>
    <t>SM62-1-1875</t>
  </si>
  <si>
    <t>SM62-1-0301</t>
  </si>
  <si>
    <t>SM62-1-0353</t>
  </si>
  <si>
    <t>SM62-1-0350</t>
  </si>
  <si>
    <t>SM62-1-0354</t>
  </si>
  <si>
    <t>SM62-1-0356</t>
  </si>
  <si>
    <t>SM62-1-0345</t>
  </si>
  <si>
    <t>SM62-1-0348</t>
  </si>
  <si>
    <t>SM62-1-0317</t>
  </si>
  <si>
    <t>SM62-1-0358</t>
  </si>
  <si>
    <t>SM62-1-0351</t>
  </si>
  <si>
    <t>SM62-1-0310</t>
  </si>
  <si>
    <t>SM62-1-0382</t>
  </si>
  <si>
    <t>SM62-1-0328</t>
  </si>
  <si>
    <t>SM62-1-0337</t>
  </si>
  <si>
    <t>SM62-1-0372</t>
  </si>
  <si>
    <t>SM62-1-0384</t>
  </si>
  <si>
    <t>SM62-1-0364</t>
  </si>
  <si>
    <t>SM62-1-0398</t>
  </si>
  <si>
    <t>SM62-1-0399</t>
  </si>
  <si>
    <t>SM62-1-0302</t>
  </si>
  <si>
    <t>SM62-1-0363</t>
  </si>
  <si>
    <t>SM62-1-0327</t>
  </si>
  <si>
    <t>SM62-1-0313</t>
  </si>
  <si>
    <t>SM62-1-0373</t>
  </si>
  <si>
    <t>SM62-1-0336</t>
  </si>
  <si>
    <t>SM62-1-0321</t>
  </si>
  <si>
    <t>SM62-1-0366</t>
  </si>
  <si>
    <t>SM62-1-0322</t>
  </si>
  <si>
    <t>SM62-1-0308</t>
  </si>
  <si>
    <t>SM62-1-0316</t>
  </si>
  <si>
    <t>SM62-1-0386</t>
  </si>
  <si>
    <t>SM62-1-0318</t>
  </si>
  <si>
    <t>SM62-1-0377</t>
  </si>
  <si>
    <t>SM62-1-0383</t>
  </si>
  <si>
    <t>SM62-1-0349</t>
  </si>
  <si>
    <t>SM62-1-0341</t>
  </si>
  <si>
    <t>SM62-1-0312</t>
  </si>
  <si>
    <t>SM62-1-0362</t>
  </si>
  <si>
    <t>SM62-1-0400</t>
  </si>
  <si>
    <t>SM62-1-0371</t>
  </si>
  <si>
    <t>GR52Q03</t>
  </si>
  <si>
    <t>GPX6Q03</t>
  </si>
  <si>
    <t>GQM3Q03</t>
  </si>
  <si>
    <t>GQV6Q03</t>
  </si>
  <si>
    <t>GST3Q03</t>
  </si>
  <si>
    <t>GRT7Q03</t>
  </si>
  <si>
    <t>GNM2Q03</t>
  </si>
  <si>
    <t>GRDBQ03</t>
  </si>
  <si>
    <t>GRF5Q03</t>
  </si>
  <si>
    <t>GRK3Q03</t>
  </si>
  <si>
    <t>J6XBJY2</t>
  </si>
  <si>
    <t>7PVBJY2</t>
  </si>
  <si>
    <t>JZWBJY2</t>
  </si>
  <si>
    <t>7TWBJY2</t>
  </si>
  <si>
    <t>58XBJY2</t>
  </si>
  <si>
    <t>7ZWBJY2</t>
  </si>
  <si>
    <t>62BGKK2</t>
  </si>
  <si>
    <t>7ZVBJY2</t>
  </si>
  <si>
    <t>6ZWBJY2</t>
  </si>
  <si>
    <t>DPVBJY2</t>
  </si>
  <si>
    <t>3539HW2</t>
  </si>
  <si>
    <t>G239HW2</t>
  </si>
  <si>
    <t>X4RQ005760</t>
  </si>
  <si>
    <t>X4RQ006322</t>
  </si>
  <si>
    <t>X4RQ006097</t>
  </si>
  <si>
    <t>X4RQ006111</t>
  </si>
  <si>
    <t>X4SE002035</t>
  </si>
  <si>
    <t>X46G001047</t>
  </si>
  <si>
    <t>PHCW105089</t>
  </si>
  <si>
    <t>PHCW202828</t>
  </si>
  <si>
    <t>PW3Z002678</t>
  </si>
  <si>
    <t>X2HB007090</t>
  </si>
  <si>
    <t>X2HB007549</t>
  </si>
  <si>
    <t>X2HB007181</t>
  </si>
  <si>
    <t>X2HB007133</t>
  </si>
  <si>
    <t>X2HB007764</t>
  </si>
  <si>
    <t>06RY3NCMC00012</t>
  </si>
  <si>
    <t>19AI101661</t>
  </si>
  <si>
    <t>19AI101662</t>
  </si>
  <si>
    <t>19AI101663</t>
  </si>
  <si>
    <t>19AI101664</t>
  </si>
  <si>
    <t>19AI102493</t>
  </si>
  <si>
    <t>19AI102494</t>
  </si>
  <si>
    <t>19AI102495</t>
  </si>
  <si>
    <t>19AI102496</t>
  </si>
  <si>
    <t>19AI101816</t>
  </si>
  <si>
    <t>19AI101843</t>
  </si>
  <si>
    <t>UEFF113198</t>
  </si>
  <si>
    <t>GPW2Q03</t>
  </si>
  <si>
    <t>GRD9Q03</t>
  </si>
  <si>
    <t>GQP6Q03</t>
  </si>
  <si>
    <t>GPN3Q03</t>
  </si>
  <si>
    <t>GPX3Q03</t>
  </si>
  <si>
    <t>GR03Q03</t>
  </si>
  <si>
    <t>GNQ6Q03</t>
  </si>
  <si>
    <t>GNYBQ03</t>
  </si>
  <si>
    <t>GNQBQ03</t>
  </si>
  <si>
    <t>GRH5Q03</t>
  </si>
  <si>
    <t>HYWBJY2</t>
  </si>
  <si>
    <t>60XBJY2</t>
  </si>
  <si>
    <t>CQVBJY2</t>
  </si>
  <si>
    <t>F0XBJY2</t>
  </si>
  <si>
    <t>5QVBJY2</t>
  </si>
  <si>
    <t>BPVBJY2</t>
  </si>
  <si>
    <t>9PVBJY2</t>
  </si>
  <si>
    <t>3YWBJY2</t>
  </si>
  <si>
    <t>31XBJY2</t>
  </si>
  <si>
    <t>9RVBJY2</t>
  </si>
  <si>
    <t>J439HW2</t>
  </si>
  <si>
    <t>J339HW2</t>
  </si>
  <si>
    <t>X4RQ006092</t>
  </si>
  <si>
    <t>X4RQ006117</t>
  </si>
  <si>
    <t>X4RQ006415</t>
  </si>
  <si>
    <t>X4SE002157</t>
  </si>
  <si>
    <t>X46G002144</t>
  </si>
  <si>
    <t>PHCW202819</t>
  </si>
  <si>
    <t>PHCW302937</t>
  </si>
  <si>
    <t>PW3Z002686</t>
  </si>
  <si>
    <t>X2HB008190</t>
  </si>
  <si>
    <t>X2HB007747</t>
  </si>
  <si>
    <t>X2HB007127</t>
  </si>
  <si>
    <t>X2HB007138</t>
  </si>
  <si>
    <t>X2HB007749</t>
  </si>
  <si>
    <t>06RY3NCMC00016</t>
  </si>
  <si>
    <t>19AI102469</t>
  </si>
  <si>
    <t>19AI102470</t>
  </si>
  <si>
    <t>19AI102471</t>
  </si>
  <si>
    <t>19AI102472</t>
  </si>
  <si>
    <t>19AI101769</t>
  </si>
  <si>
    <t>19AI101770</t>
  </si>
  <si>
    <t>19AI101771</t>
  </si>
  <si>
    <t>19AI101772</t>
  </si>
  <si>
    <t>19AI101842</t>
  </si>
  <si>
    <t>19AI101844</t>
  </si>
  <si>
    <t>UEFF113066</t>
  </si>
  <si>
    <t>GPCBQ03</t>
  </si>
  <si>
    <t>GWZ7Q03</t>
  </si>
  <si>
    <t>GNF7Q03</t>
  </si>
  <si>
    <t>GQF3Q03</t>
  </si>
  <si>
    <t>GPC7Q03</t>
  </si>
  <si>
    <t>GQN2Q03</t>
  </si>
  <si>
    <t>GRM3Q03</t>
  </si>
  <si>
    <t>GPV9Q03</t>
  </si>
  <si>
    <t>GRB2Q03</t>
  </si>
  <si>
    <t>GWWBQ03</t>
  </si>
  <si>
    <t>70XBJY2</t>
  </si>
  <si>
    <t>20XBJY2</t>
  </si>
  <si>
    <t>DXWBJY2</t>
  </si>
  <si>
    <t>JPVBJY2</t>
  </si>
  <si>
    <t>10XBJY2</t>
  </si>
  <si>
    <t>FTWBJY2</t>
  </si>
  <si>
    <t>C0XBJY2</t>
  </si>
  <si>
    <t>GYWBJY2</t>
  </si>
  <si>
    <t>2CWBJY2</t>
  </si>
  <si>
    <t>D0XBJY2</t>
  </si>
  <si>
    <t>7131HW2</t>
  </si>
  <si>
    <t>BZ21HW2</t>
  </si>
  <si>
    <t>X4RQ005769</t>
  </si>
  <si>
    <t>X4RQ006315</t>
  </si>
  <si>
    <t>X4RQ006368</t>
  </si>
  <si>
    <t>X4RQ005149</t>
  </si>
  <si>
    <t>X4SE002037</t>
  </si>
  <si>
    <t>PHCW105096</t>
  </si>
  <si>
    <t>PHCW202859</t>
  </si>
  <si>
    <t>PW3Z002658</t>
  </si>
  <si>
    <t>X2HB007563</t>
  </si>
  <si>
    <t>X2HB007123</t>
  </si>
  <si>
    <t>X2HB007109</t>
  </si>
  <si>
    <t>X2HB008142</t>
  </si>
  <si>
    <t>X2HB008183</t>
  </si>
  <si>
    <t>06RY3NCMC00001</t>
  </si>
  <si>
    <t>19AI101749</t>
  </si>
  <si>
    <t>19AI101750</t>
  </si>
  <si>
    <t>19AI101751</t>
  </si>
  <si>
    <t>19AI101752</t>
  </si>
  <si>
    <t>19AI101733</t>
  </si>
  <si>
    <t>19AI101734</t>
  </si>
  <si>
    <t>19AI101735</t>
  </si>
  <si>
    <t>19AI101736</t>
  </si>
  <si>
    <t>19AI101932</t>
  </si>
  <si>
    <t>19AI101716</t>
  </si>
  <si>
    <t>UEFF113120</t>
  </si>
  <si>
    <t>GXL2Q03</t>
  </si>
  <si>
    <t>GRQ7Q03</t>
  </si>
  <si>
    <t>GNS8Q03</t>
  </si>
  <si>
    <t>GNX5Q03</t>
  </si>
  <si>
    <t>GNFBQ03</t>
  </si>
  <si>
    <t>GSW9Q03</t>
  </si>
  <si>
    <t>GTF5Q03</t>
  </si>
  <si>
    <t>GSH6Q03</t>
  </si>
  <si>
    <t>GP6CQ03</t>
  </si>
  <si>
    <t>GT1BQ03</t>
  </si>
  <si>
    <t>3ZWBJY2</t>
  </si>
  <si>
    <t>30XBJY2</t>
  </si>
  <si>
    <t>8ZWBJY2</t>
  </si>
  <si>
    <t>H5XBJY2</t>
  </si>
  <si>
    <t>8TWBJY2</t>
  </si>
  <si>
    <t>HQVBJY2</t>
  </si>
  <si>
    <t>J0WBJY2</t>
  </si>
  <si>
    <t>G0XBJY2</t>
  </si>
  <si>
    <t>6QVBJY2</t>
  </si>
  <si>
    <t>21XBJY2</t>
  </si>
  <si>
    <t>8031HW2</t>
  </si>
  <si>
    <t>H031HW2</t>
  </si>
  <si>
    <t>X4RQ006264</t>
  </si>
  <si>
    <t>X4RQ005418</t>
  </si>
  <si>
    <t>X4RQ006282</t>
  </si>
  <si>
    <t>X4RQ006304</t>
  </si>
  <si>
    <t>X4SE002261</t>
  </si>
  <si>
    <t>X46G001066</t>
  </si>
  <si>
    <t>PHCW202847</t>
  </si>
  <si>
    <t>PHCW202851</t>
  </si>
  <si>
    <t>PW3Z002659</t>
  </si>
  <si>
    <t>X2HB007092</t>
  </si>
  <si>
    <t>X2HB007110</t>
  </si>
  <si>
    <t>X2HB007121</t>
  </si>
  <si>
    <t>X2HB008172</t>
  </si>
  <si>
    <t>X2HB007731</t>
  </si>
  <si>
    <t>06RY3NCMB00208</t>
  </si>
  <si>
    <t>19AI101669</t>
  </si>
  <si>
    <t>19AI101670</t>
  </si>
  <si>
    <t>19AI101671</t>
  </si>
  <si>
    <t>19AI101672</t>
  </si>
  <si>
    <t>19AI101741</t>
  </si>
  <si>
    <t>19AI101742</t>
  </si>
  <si>
    <t>19AI101743</t>
  </si>
  <si>
    <t>19AI101744</t>
  </si>
  <si>
    <t>19AI101930</t>
  </si>
  <si>
    <t>19AI101931</t>
  </si>
  <si>
    <t>UEFF107956</t>
  </si>
  <si>
    <t>SM62-1-1882</t>
  </si>
  <si>
    <t>SM62-1-1878</t>
  </si>
  <si>
    <t>SM62-1-1881</t>
  </si>
  <si>
    <t>SM62-1-1888</t>
  </si>
  <si>
    <t>SM62-1-1873</t>
  </si>
  <si>
    <t>SM62-1-1886</t>
  </si>
  <si>
    <t>SM62-1-1883</t>
  </si>
  <si>
    <t>SM62-1-1892</t>
  </si>
  <si>
    <t>SM62-1-1900</t>
  </si>
  <si>
    <t>SM62-1-1874</t>
  </si>
  <si>
    <t>SM62-1-0361</t>
  </si>
  <si>
    <t>SM62-1-0388</t>
  </si>
  <si>
    <t>SM62-1-0396</t>
  </si>
  <si>
    <t>SM62-1-0309</t>
  </si>
  <si>
    <t>SM62-1-0334</t>
  </si>
  <si>
    <t>SM62-1-0385</t>
  </si>
  <si>
    <t>SM62-1-0333</t>
  </si>
  <si>
    <t>SM62-1-0391</t>
  </si>
  <si>
    <t>SM62-1-0324</t>
  </si>
  <si>
    <t>SM62-1-0352</t>
  </si>
  <si>
    <t>GTF3Q03</t>
  </si>
  <si>
    <t>GWV5Q03</t>
  </si>
  <si>
    <t>GR46Q03</t>
  </si>
  <si>
    <t>GX32Q03</t>
  </si>
  <si>
    <t>GX37Q03</t>
  </si>
  <si>
    <t>GWS3Q03</t>
  </si>
  <si>
    <t>GQ77Q03</t>
  </si>
  <si>
    <t>GWT8Q03</t>
  </si>
  <si>
    <t>GXL8Q03</t>
  </si>
  <si>
    <t>GRV5Q03</t>
  </si>
  <si>
    <t>5MWBJY2</t>
  </si>
  <si>
    <t>1LWBJY2</t>
  </si>
  <si>
    <t>4LWBJY2</t>
  </si>
  <si>
    <t>JTWBJY2</t>
  </si>
  <si>
    <t>H3WBJY2</t>
  </si>
  <si>
    <t>80XBJY2</t>
  </si>
  <si>
    <t>J3XBJY2</t>
  </si>
  <si>
    <t>H4XBJY2</t>
  </si>
  <si>
    <t>F4XBJY2</t>
  </si>
  <si>
    <t>93XBJY2</t>
  </si>
  <si>
    <t>9231HW2</t>
  </si>
  <si>
    <t>99ZCHW2</t>
  </si>
  <si>
    <t>X4RQ006024</t>
  </si>
  <si>
    <t>X4RQ005160</t>
  </si>
  <si>
    <t>X4RQ005165</t>
  </si>
  <si>
    <t>X4RQ005164</t>
  </si>
  <si>
    <t>X4SE002145</t>
  </si>
  <si>
    <t>X46G002166</t>
  </si>
  <si>
    <t>PHCW302919</t>
  </si>
  <si>
    <t>PHCW507149</t>
  </si>
  <si>
    <t>PW3Z002563</t>
  </si>
  <si>
    <t>X2HB008191</t>
  </si>
  <si>
    <t>X2HB007303</t>
  </si>
  <si>
    <t>X2HB007395</t>
  </si>
  <si>
    <t>X2HB008138</t>
  </si>
  <si>
    <t>X2HB007153</t>
  </si>
  <si>
    <t>06RY3NCMA00031</t>
  </si>
  <si>
    <t>19AI101717</t>
  </si>
  <si>
    <t>19AI101718</t>
  </si>
  <si>
    <t>19AI101719</t>
  </si>
  <si>
    <t>19AI101720</t>
  </si>
  <si>
    <t>19AI101701</t>
  </si>
  <si>
    <t>19AI101702</t>
  </si>
  <si>
    <t>19AI101703</t>
  </si>
  <si>
    <t>19AI101704</t>
  </si>
  <si>
    <t>19AI101198</t>
  </si>
  <si>
    <t>19AI101199</t>
  </si>
  <si>
    <t>UEFF113087</t>
  </si>
  <si>
    <t>GP38Q03</t>
  </si>
  <si>
    <t>GQZ8Q03</t>
  </si>
  <si>
    <t>GX4CQ03</t>
  </si>
  <si>
    <t>GX59Q03</t>
  </si>
  <si>
    <t>GWZ3Q03</t>
  </si>
  <si>
    <t>GXC6Q03</t>
  </si>
  <si>
    <t>GX09Q03</t>
  </si>
  <si>
    <t>GP94Q03</t>
  </si>
  <si>
    <t>GSL3Q03</t>
  </si>
  <si>
    <t>GTT3Q03</t>
  </si>
  <si>
    <t>GLWBJY2</t>
  </si>
  <si>
    <t>GCXBJY2</t>
  </si>
  <si>
    <t>4MWBJY2</t>
  </si>
  <si>
    <t>8PWBJY2</t>
  </si>
  <si>
    <t>DMWBJY2</t>
  </si>
  <si>
    <t>JMWBJY2</t>
  </si>
  <si>
    <t>6MWBJY2</t>
  </si>
  <si>
    <t>CLWBJY2</t>
  </si>
  <si>
    <t>7PWBJY2</t>
  </si>
  <si>
    <t>HPWBJY2</t>
  </si>
  <si>
    <t>9DZCHW2</t>
  </si>
  <si>
    <t>H9ZCHW2</t>
  </si>
  <si>
    <t>X4RQ005771</t>
  </si>
  <si>
    <t>X4RQ006018</t>
  </si>
  <si>
    <t>X4RQ006277</t>
  </si>
  <si>
    <t>X4RQ006307</t>
  </si>
  <si>
    <t>X4SE002139</t>
  </si>
  <si>
    <t>X46G002118</t>
  </si>
  <si>
    <t>PHCW106018</t>
  </si>
  <si>
    <t>PHCW302922</t>
  </si>
  <si>
    <t>PW3Z002606</t>
  </si>
  <si>
    <t>X2HB007388</t>
  </si>
  <si>
    <t>X2HB007387</t>
  </si>
  <si>
    <t>X2HB007363</t>
  </si>
  <si>
    <t>X2HB007294</t>
  </si>
  <si>
    <t>X2HB007299</t>
  </si>
  <si>
    <t>06RY3NCMA00019</t>
  </si>
  <si>
    <t>19AI101653</t>
  </si>
  <si>
    <t>19AI101654</t>
  </si>
  <si>
    <t>19AI101655</t>
  </si>
  <si>
    <t>19AI101656</t>
  </si>
  <si>
    <t>19AI102433</t>
  </si>
  <si>
    <t>19AI102434</t>
  </si>
  <si>
    <t>19AI102435</t>
  </si>
  <si>
    <t>19AI102436</t>
  </si>
  <si>
    <t>19AI101378</t>
  </si>
  <si>
    <t>19AI101197</t>
  </si>
  <si>
    <t>UEFF109666</t>
  </si>
  <si>
    <t>GNN3Q03</t>
  </si>
  <si>
    <t>HKWBJY2</t>
  </si>
  <si>
    <t>GV17Q03</t>
  </si>
  <si>
    <t>GQV3Q03</t>
  </si>
  <si>
    <t>GWVBQ03</t>
  </si>
  <si>
    <t>GS07Q03</t>
  </si>
  <si>
    <t>GV66Q03</t>
  </si>
  <si>
    <t>GPB2Q03</t>
  </si>
  <si>
    <t>GPR8Q03</t>
  </si>
  <si>
    <t>GQW5Q03</t>
  </si>
  <si>
    <t>GPG6Q03</t>
  </si>
  <si>
    <t>DLWBJY2</t>
  </si>
  <si>
    <t>2MWBJY2</t>
  </si>
  <si>
    <t>49XBJY2</t>
  </si>
  <si>
    <t>9BXBJY2</t>
  </si>
  <si>
    <t>7QVBJY2</t>
  </si>
  <si>
    <t>G9XBJY2</t>
  </si>
  <si>
    <t>4BXBJY2</t>
  </si>
  <si>
    <t>3BXBJY2</t>
  </si>
  <si>
    <t>BBXBJY2</t>
  </si>
  <si>
    <t>3W21HW2</t>
  </si>
  <si>
    <t>6X21HW2</t>
  </si>
  <si>
    <t>X4RQ006090</t>
  </si>
  <si>
    <t>X4RQ005153</t>
  </si>
  <si>
    <t>X4RQ006017</t>
  </si>
  <si>
    <t>X4RQ005159</t>
  </si>
  <si>
    <t>X4SE002237</t>
  </si>
  <si>
    <t>X46G002165</t>
  </si>
  <si>
    <t>PHCW302926</t>
  </si>
  <si>
    <t>PHCW105993</t>
  </si>
  <si>
    <t>PW3Z002679</t>
  </si>
  <si>
    <t>X2HB008293</t>
  </si>
  <si>
    <t>X2HB007297</t>
  </si>
  <si>
    <t>X2HB007748</t>
  </si>
  <si>
    <t>X2HB007708</t>
  </si>
  <si>
    <t>X2HB007406</t>
  </si>
  <si>
    <t>06RY3NCM900029</t>
  </si>
  <si>
    <t>19AI101725</t>
  </si>
  <si>
    <t>19AI101726</t>
  </si>
  <si>
    <t>19AI101727</t>
  </si>
  <si>
    <t>19AI101728</t>
  </si>
  <si>
    <t>19AI101673</t>
  </si>
  <si>
    <t>19AI101674</t>
  </si>
  <si>
    <t>19AI101675</t>
  </si>
  <si>
    <t>19AI101676</t>
  </si>
  <si>
    <t>19AI101379</t>
  </si>
  <si>
    <t>19AI101380</t>
  </si>
  <si>
    <t>GQQBQ03</t>
  </si>
  <si>
    <t>GR89Q03</t>
  </si>
  <si>
    <t>GXK5Q03</t>
  </si>
  <si>
    <t>GPD8Q03</t>
  </si>
  <si>
    <t>GNB6Q03</t>
  </si>
  <si>
    <t>GV5BQ03</t>
  </si>
  <si>
    <t>SM62-1-0365</t>
  </si>
  <si>
    <t>SM62-1-0393</t>
  </si>
  <si>
    <t>SM62-1-0390</t>
  </si>
  <si>
    <t>SM62-1-0338</t>
  </si>
  <si>
    <t>SM62-1-0394</t>
  </si>
  <si>
    <t>SM62-1-0392</t>
  </si>
  <si>
    <t>SM62-1-0380</t>
  </si>
  <si>
    <t>SM62-1-0342</t>
  </si>
  <si>
    <t>SM62-1-0335</t>
  </si>
  <si>
    <t>SM62-1-0319</t>
  </si>
  <si>
    <t>UEFF109650</t>
  </si>
  <si>
    <t>GQT6Q03</t>
  </si>
  <si>
    <t>GV46Q03</t>
  </si>
  <si>
    <t>GSN3Q03</t>
  </si>
  <si>
    <t>GXM3Q03</t>
  </si>
  <si>
    <t>HBXBJY2</t>
  </si>
  <si>
    <t>7BXBJY2</t>
  </si>
  <si>
    <t>B9XBJY2</t>
  </si>
  <si>
    <t>6LWBJY2</t>
  </si>
  <si>
    <t>8MWBJY2</t>
  </si>
  <si>
    <t>25WBJY2</t>
  </si>
  <si>
    <t>HXVBJY2</t>
  </si>
  <si>
    <t>JLWBJY2</t>
  </si>
  <si>
    <t>CCXBJY2</t>
  </si>
  <si>
    <t>GQVBJY2</t>
  </si>
  <si>
    <t>8BZCHW2</t>
  </si>
  <si>
    <t>J031HW2</t>
  </si>
  <si>
    <t>X4RQ005440</t>
  </si>
  <si>
    <t>X4RQ005162</t>
  </si>
  <si>
    <t>X4RQ005431</t>
  </si>
  <si>
    <t>X4RQ005445</t>
  </si>
  <si>
    <t>X4SE002038</t>
  </si>
  <si>
    <t>X46G002180</t>
  </si>
  <si>
    <t>PHCW302921</t>
  </si>
  <si>
    <t>PHCW302920</t>
  </si>
  <si>
    <t>PW3Z002732</t>
  </si>
  <si>
    <t>X2HB008173</t>
  </si>
  <si>
    <t>X2HB008161</t>
  </si>
  <si>
    <t>X2HB008162</t>
  </si>
  <si>
    <t>X2HB007183</t>
  </si>
  <si>
    <t>X2HB008157</t>
  </si>
  <si>
    <t>19AI101765</t>
  </si>
  <si>
    <t>19AI101766</t>
  </si>
  <si>
    <t>19AI101767</t>
  </si>
  <si>
    <t>19AI101768</t>
  </si>
  <si>
    <t>19AI102009</t>
  </si>
  <si>
    <t>19AI102010</t>
  </si>
  <si>
    <t>19AI102011</t>
  </si>
  <si>
    <t>19AI102012</t>
  </si>
  <si>
    <t>19AI101377</t>
  </si>
  <si>
    <t>19AI101841</t>
  </si>
  <si>
    <t>06RY3NCMA00018</t>
  </si>
  <si>
    <t>UEFF113105</t>
  </si>
  <si>
    <t>SM62-1-1895</t>
  </si>
  <si>
    <t>SM62-1-1889</t>
  </si>
  <si>
    <t>SM62-1-1887</t>
  </si>
  <si>
    <t>SM62-1-1898</t>
  </si>
  <si>
    <t>SM62-1-1896</t>
  </si>
  <si>
    <t>SM62-1-1899</t>
  </si>
  <si>
    <t>SM62-1-1894</t>
  </si>
  <si>
    <t>SM62-1-1877</t>
  </si>
  <si>
    <t>SM62-1-1876</t>
  </si>
  <si>
    <t>SM62-1-1893</t>
  </si>
  <si>
    <t>CN86FP71FR</t>
  </si>
  <si>
    <t>19PS400164</t>
  </si>
  <si>
    <t>386-1003</t>
  </si>
  <si>
    <t>386-1004</t>
  </si>
  <si>
    <t>386-1005</t>
  </si>
  <si>
    <t>386-1006</t>
  </si>
  <si>
    <t>386-1007</t>
  </si>
  <si>
    <t>386-1008</t>
  </si>
  <si>
    <t>386-1009</t>
  </si>
  <si>
    <t>CN85FP7476</t>
  </si>
  <si>
    <t>19PS400165</t>
  </si>
  <si>
    <t>386-1010</t>
  </si>
  <si>
    <t>386-1011</t>
  </si>
  <si>
    <t>386-1012</t>
  </si>
  <si>
    <t>386-1013</t>
  </si>
  <si>
    <t>386-1014</t>
  </si>
  <si>
    <t>386-1015</t>
  </si>
  <si>
    <t>386-1016</t>
  </si>
  <si>
    <t>386-1017</t>
  </si>
  <si>
    <t>386-1018</t>
  </si>
  <si>
    <t>CN86FP71N2</t>
  </si>
  <si>
    <t>19PS400212</t>
  </si>
  <si>
    <t>386-1019</t>
  </si>
  <si>
    <t>386-1020</t>
  </si>
  <si>
    <t>386-1021</t>
  </si>
  <si>
    <t>386-1022</t>
  </si>
  <si>
    <t>386-1023</t>
  </si>
  <si>
    <t>386-1024</t>
  </si>
  <si>
    <t>386-1025</t>
  </si>
  <si>
    <t>CN85FP74GW</t>
  </si>
  <si>
    <t>19PS400205</t>
  </si>
  <si>
    <t>386-1026</t>
  </si>
  <si>
    <t>386-1027</t>
  </si>
  <si>
    <t>386-1028</t>
  </si>
  <si>
    <t>386-1029</t>
  </si>
  <si>
    <t>386-1030</t>
  </si>
  <si>
    <t>386-1031</t>
  </si>
  <si>
    <t>386-1032</t>
  </si>
  <si>
    <t>CN86FP72SC</t>
  </si>
  <si>
    <t>19PS400242</t>
  </si>
  <si>
    <t>386-1033</t>
  </si>
  <si>
    <t>386-1034</t>
  </si>
  <si>
    <t>386-1035</t>
  </si>
  <si>
    <t>386-1036</t>
  </si>
  <si>
    <t>386-1037</t>
  </si>
  <si>
    <t>386-1038</t>
  </si>
  <si>
    <t>386-1039</t>
  </si>
  <si>
    <t>CN85FP74F2</t>
  </si>
  <si>
    <t>19PS400167</t>
  </si>
  <si>
    <t>386-1040</t>
  </si>
  <si>
    <t>386-1041</t>
  </si>
  <si>
    <t>386-1042</t>
  </si>
  <si>
    <t>386-1043</t>
  </si>
  <si>
    <t>386-1044</t>
  </si>
  <si>
    <t>386-1045</t>
  </si>
  <si>
    <t>386-1046</t>
  </si>
  <si>
    <t>CN86FP71MT</t>
  </si>
  <si>
    <t>19PS400182</t>
  </si>
  <si>
    <t>386-1047</t>
  </si>
  <si>
    <t>386-1048</t>
  </si>
  <si>
    <t>386-1049</t>
  </si>
  <si>
    <t>386-1050</t>
  </si>
  <si>
    <t>386-1051</t>
  </si>
  <si>
    <t>386-1052</t>
  </si>
  <si>
    <t>386-1053</t>
  </si>
  <si>
    <t>CN86FP72D1</t>
  </si>
  <si>
    <t>19PS400206</t>
  </si>
  <si>
    <t>386-1054</t>
  </si>
  <si>
    <t>386-1055</t>
  </si>
  <si>
    <t>386-1056</t>
  </si>
  <si>
    <t>386-1057</t>
  </si>
  <si>
    <t>386-1058</t>
  </si>
  <si>
    <t>386-1059</t>
  </si>
  <si>
    <t>386-1060</t>
  </si>
  <si>
    <t>CN85FP74NP</t>
  </si>
  <si>
    <t>19PS400241</t>
  </si>
  <si>
    <t>386-1061</t>
  </si>
  <si>
    <t>386-1062</t>
  </si>
  <si>
    <t>386-1063</t>
  </si>
  <si>
    <t>386-1064</t>
  </si>
  <si>
    <t>386-1065</t>
  </si>
  <si>
    <t>386-1066</t>
  </si>
  <si>
    <t>386-1067</t>
  </si>
  <si>
    <t>CN85FP751K</t>
  </si>
  <si>
    <t>19PS400202</t>
  </si>
  <si>
    <t>386-1068</t>
  </si>
  <si>
    <t>386-1069</t>
  </si>
  <si>
    <t>386-1070</t>
  </si>
  <si>
    <t>386-1071</t>
  </si>
  <si>
    <t>386-1072</t>
  </si>
  <si>
    <t>386-1073</t>
  </si>
  <si>
    <t>386-1074</t>
  </si>
  <si>
    <t>X46G002177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</si>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</sst>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4"/>
      <color rgb="FF000000"/>
      <name val="TH SarabunPSK"/>
      <family val="2"/>
      <charset val="22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2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6" fillId="0" borderId="2" xfId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60</v>
      </c>
      <c r="F2" s="5" t="s">
        <v>752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61</v>
      </c>
      <c r="F3" s="5" t="s">
        <v>753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62</v>
      </c>
      <c r="F4" s="5" t="s">
        <v>754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63</v>
      </c>
      <c r="F5" s="5" t="s">
        <v>755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64</v>
      </c>
      <c r="F6" s="5" t="s">
        <v>756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65</v>
      </c>
      <c r="F7" s="5" t="s">
        <v>757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66</v>
      </c>
      <c r="F8" s="5" t="s">
        <v>758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67</v>
      </c>
      <c r="F9" s="5" t="s">
        <v>759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68</v>
      </c>
      <c r="F10" s="5" t="s">
        <v>760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69</v>
      </c>
      <c r="F11" s="5" t="s">
        <v>761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70</v>
      </c>
      <c r="F12" s="5" t="s">
        <v>762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71</v>
      </c>
      <c r="F13" s="5" t="s">
        <v>763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72</v>
      </c>
      <c r="F14" s="5" t="s">
        <v>764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73</v>
      </c>
      <c r="F15" s="5" t="s">
        <v>765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74</v>
      </c>
      <c r="F16" s="5" t="s">
        <v>766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75</v>
      </c>
      <c r="F17" s="5" t="s">
        <v>767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76</v>
      </c>
      <c r="F18" s="5" t="s">
        <v>768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77</v>
      </c>
      <c r="F19" s="5" t="s">
        <v>769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78</v>
      </c>
      <c r="F20" s="5" t="s">
        <v>770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79</v>
      </c>
      <c r="F21" s="5" t="s">
        <v>771</v>
      </c>
    </row>
    <row r="22" spans="1:6" ht="24" customHeight="1" x14ac:dyDescent="0.55000000000000004">
      <c r="A22" s="10" t="s">
        <v>7</v>
      </c>
      <c r="B22" s="8" t="s">
        <v>8</v>
      </c>
      <c r="C22" s="11" t="s">
        <v>59</v>
      </c>
      <c r="D22" s="6">
        <v>2</v>
      </c>
      <c r="E22" s="13" t="s">
        <v>80</v>
      </c>
      <c r="F22" s="5" t="s">
        <v>772</v>
      </c>
    </row>
    <row r="23" spans="1:6" ht="24" customHeight="1" x14ac:dyDescent="0.55000000000000004">
      <c r="A23" s="10"/>
      <c r="B23" s="9" t="s">
        <v>8</v>
      </c>
      <c r="C23" s="11" t="s">
        <v>59</v>
      </c>
      <c r="D23" s="7"/>
      <c r="E23" s="13" t="s">
        <v>81</v>
      </c>
      <c r="F23" s="5" t="s">
        <v>773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82</v>
      </c>
      <c r="F24" s="5" t="s">
        <v>774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83</v>
      </c>
      <c r="F25" s="5" t="s">
        <v>775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84</v>
      </c>
      <c r="F26" s="5" t="s">
        <v>776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85</v>
      </c>
      <c r="F27" s="5" t="s">
        <v>777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86</v>
      </c>
      <c r="F28" s="5" t="s">
        <v>778</v>
      </c>
    </row>
    <row r="29" spans="1:6" ht="48" x14ac:dyDescent="0.55000000000000004">
      <c r="A29" s="10" t="s">
        <v>15</v>
      </c>
      <c r="B29" s="8" t="s">
        <v>16</v>
      </c>
      <c r="C29" s="11" t="s">
        <v>751</v>
      </c>
      <c r="D29" s="6">
        <v>1</v>
      </c>
      <c r="E29" s="5" t="s">
        <v>87</v>
      </c>
      <c r="F29" s="5" t="s">
        <v>779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350</v>
      </c>
      <c r="F30" s="5" t="s">
        <v>1350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58</v>
      </c>
      <c r="D31" s="6">
        <v>2</v>
      </c>
      <c r="E31" s="15" t="s">
        <v>360</v>
      </c>
      <c r="F31" s="5" t="s">
        <v>780</v>
      </c>
    </row>
    <row r="32" spans="1:6" ht="24" customHeight="1" x14ac:dyDescent="0.55000000000000004">
      <c r="A32" s="10"/>
      <c r="B32" s="9" t="s">
        <v>21</v>
      </c>
      <c r="C32" s="11" t="s">
        <v>58</v>
      </c>
      <c r="D32" s="7"/>
      <c r="E32" s="15" t="s">
        <v>361</v>
      </c>
      <c r="F32" s="5" t="s">
        <v>781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380</v>
      </c>
      <c r="F33" s="5" t="s">
        <v>782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390</v>
      </c>
      <c r="F34" s="5" t="s">
        <v>783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391</v>
      </c>
      <c r="F35" s="5" t="s">
        <v>784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392</v>
      </c>
      <c r="F36" s="5" t="s">
        <v>785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393</v>
      </c>
      <c r="F37" s="5" t="s">
        <v>786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394</v>
      </c>
      <c r="F38" s="5" t="s">
        <v>787</v>
      </c>
    </row>
    <row r="39" spans="1:6" ht="24" customHeight="1" x14ac:dyDescent="0.55000000000000004">
      <c r="A39" s="10" t="s">
        <v>28</v>
      </c>
      <c r="B39" s="8" t="s">
        <v>750</v>
      </c>
      <c r="C39" s="11" t="s">
        <v>29</v>
      </c>
      <c r="D39" s="6">
        <v>1</v>
      </c>
      <c r="E39" s="16" t="s">
        <v>442</v>
      </c>
      <c r="F39" s="5" t="s">
        <v>788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452</v>
      </c>
      <c r="F40" s="5" t="s">
        <v>789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453</v>
      </c>
      <c r="F41" s="5" t="s">
        <v>790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454</v>
      </c>
      <c r="F42" s="5" t="s">
        <v>791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455</v>
      </c>
      <c r="F43" s="5" t="s">
        <v>792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456</v>
      </c>
      <c r="F44" s="5" t="s">
        <v>793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457</v>
      </c>
      <c r="F45" s="5" t="s">
        <v>794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458</v>
      </c>
      <c r="F46" s="5" t="s">
        <v>795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459</v>
      </c>
      <c r="F47" s="5" t="s">
        <v>796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460</v>
      </c>
      <c r="F48" s="5" t="s">
        <v>797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461</v>
      </c>
      <c r="F49" s="5" t="s">
        <v>798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462</v>
      </c>
      <c r="F50" s="5" t="s">
        <v>799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463</v>
      </c>
      <c r="F51" s="17" t="s">
        <v>800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464</v>
      </c>
      <c r="F52" s="17" t="s">
        <v>801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465</v>
      </c>
      <c r="F53" s="17" t="s">
        <v>802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466</v>
      </c>
      <c r="F54" s="17" t="s">
        <v>803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467</v>
      </c>
      <c r="F55" s="17" t="s">
        <v>804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468</v>
      </c>
      <c r="F56" s="17" t="s">
        <v>805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469</v>
      </c>
      <c r="F57" s="17" t="s">
        <v>806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470</v>
      </c>
      <c r="F58" s="17" t="s">
        <v>807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809</v>
      </c>
      <c r="F59" s="17" t="s">
        <v>810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471</v>
      </c>
      <c r="F60" s="17" t="s">
        <v>808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472</v>
      </c>
      <c r="F61" s="18" t="s">
        <v>1352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473</v>
      </c>
      <c r="F62" s="18" t="s">
        <v>1353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474</v>
      </c>
      <c r="F63" s="18" t="s">
        <v>1354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475</v>
      </c>
      <c r="F64" s="18" t="s">
        <v>1355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476</v>
      </c>
      <c r="F65" s="18" t="s">
        <v>1356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477</v>
      </c>
      <c r="F66" s="18" t="s">
        <v>1357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478</v>
      </c>
      <c r="F67" s="18" t="s">
        <v>1358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479</v>
      </c>
      <c r="F68" s="5" t="s">
        <v>1351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A1048576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322</v>
      </c>
      <c r="F2" s="5" t="s">
        <v>1281</v>
      </c>
      <c r="G2" s="3" t="s">
        <v>57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323</v>
      </c>
      <c r="F3" s="5" t="s">
        <v>1282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324</v>
      </c>
      <c r="F4" s="5" t="s">
        <v>1283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325</v>
      </c>
      <c r="F5" s="5" t="s">
        <v>1284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326</v>
      </c>
      <c r="F6" s="5" t="s">
        <v>1285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327</v>
      </c>
      <c r="F7" s="5" t="s">
        <v>1286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328</v>
      </c>
      <c r="F8" s="5" t="s">
        <v>1298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329</v>
      </c>
      <c r="F9" s="5" t="s">
        <v>1299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330</v>
      </c>
      <c r="F10" s="5" t="s">
        <v>1300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331</v>
      </c>
      <c r="F11" s="5" t="s">
        <v>1301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332</v>
      </c>
      <c r="F12" s="5" t="s">
        <v>1302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333</v>
      </c>
      <c r="F13" s="5" t="s">
        <v>1303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334</v>
      </c>
      <c r="F14" s="5" t="s">
        <v>1304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335</v>
      </c>
      <c r="F15" s="5" t="s">
        <v>1305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336</v>
      </c>
      <c r="F16" s="5" t="s">
        <v>1306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337</v>
      </c>
      <c r="F17" s="5" t="s">
        <v>1307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338</v>
      </c>
      <c r="F18" s="5" t="s">
        <v>1308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339</v>
      </c>
      <c r="F19" s="5" t="s">
        <v>1309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340</v>
      </c>
      <c r="F20" s="5" t="s">
        <v>1310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341</v>
      </c>
      <c r="F21" s="5" t="s">
        <v>1311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342</v>
      </c>
      <c r="F22" s="5" t="s">
        <v>1312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343</v>
      </c>
      <c r="F23" s="5" t="s">
        <v>1313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344</v>
      </c>
      <c r="F24" s="5" t="s">
        <v>1314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345</v>
      </c>
      <c r="F25" s="5" t="s">
        <v>1315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346</v>
      </c>
      <c r="F26" s="5" t="s">
        <v>1316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347</v>
      </c>
      <c r="F27" s="5" t="s">
        <v>1317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348</v>
      </c>
      <c r="F28" s="5" t="s">
        <v>1318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349</v>
      </c>
      <c r="F29" s="5" t="s">
        <v>1319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359</v>
      </c>
      <c r="F30" s="5" t="s">
        <v>1433</v>
      </c>
    </row>
    <row r="31" spans="1:6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378</v>
      </c>
      <c r="F31" s="5" t="s">
        <v>1320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379</v>
      </c>
      <c r="F32" s="5" t="s">
        <v>1321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389</v>
      </c>
      <c r="F33" s="5" t="s">
        <v>1322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437</v>
      </c>
      <c r="F34" s="5" t="s">
        <v>1323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438</v>
      </c>
      <c r="F35" s="5" t="s">
        <v>1324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439</v>
      </c>
      <c r="F36" s="5" t="s">
        <v>1325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440</v>
      </c>
      <c r="F37" s="5" t="s">
        <v>1326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441</v>
      </c>
      <c r="F38" s="5" t="s">
        <v>1327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451</v>
      </c>
      <c r="F39" s="5" t="s">
        <v>1338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721</v>
      </c>
      <c r="F40" s="5" t="s">
        <v>1328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722</v>
      </c>
      <c r="F41" s="5" t="s">
        <v>1329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723</v>
      </c>
      <c r="F42" s="5" t="s">
        <v>1330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724</v>
      </c>
      <c r="F43" s="5" t="s">
        <v>1331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725</v>
      </c>
      <c r="F44" s="5" t="s">
        <v>1332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726</v>
      </c>
      <c r="F45" s="5" t="s">
        <v>1333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727</v>
      </c>
      <c r="F46" s="5" t="s">
        <v>1334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728</v>
      </c>
      <c r="F47" s="5" t="s">
        <v>1335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729</v>
      </c>
      <c r="F48" s="5" t="s">
        <v>1336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730</v>
      </c>
      <c r="F49" s="5" t="s">
        <v>1337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731</v>
      </c>
      <c r="F50" s="5" t="s">
        <v>1339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732</v>
      </c>
      <c r="F51" s="17" t="s">
        <v>1340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733</v>
      </c>
      <c r="F52" s="17" t="s">
        <v>1341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734</v>
      </c>
      <c r="F53" s="17" t="s">
        <v>1342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735</v>
      </c>
      <c r="F54" s="17" t="s">
        <v>1343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736</v>
      </c>
      <c r="F55" s="17" t="s">
        <v>1344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737</v>
      </c>
      <c r="F56" s="17" t="s">
        <v>1345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738</v>
      </c>
      <c r="F57" s="17" t="s">
        <v>1346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739</v>
      </c>
      <c r="F58" s="17" t="s">
        <v>1347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740</v>
      </c>
      <c r="F59" s="17" t="s">
        <v>1348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741</v>
      </c>
      <c r="F60" s="17" t="s">
        <v>1349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742</v>
      </c>
      <c r="F61" s="18" t="s">
        <v>1435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743</v>
      </c>
      <c r="F62" s="18" t="s">
        <v>1436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744</v>
      </c>
      <c r="F63" s="18" t="s">
        <v>1437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745</v>
      </c>
      <c r="F64" s="18" t="s">
        <v>1438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746</v>
      </c>
      <c r="F65" s="18" t="s">
        <v>1439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747</v>
      </c>
      <c r="F66" s="18" t="s">
        <v>1440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748</v>
      </c>
      <c r="F67" s="18" t="s">
        <v>1441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749</v>
      </c>
      <c r="F68" s="5" t="s">
        <v>1434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9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15</v>
      </c>
      <c r="E2" s="13" t="s">
        <v>88</v>
      </c>
      <c r="F2" s="5" t="s">
        <v>811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89</v>
      </c>
      <c r="F3" s="5" t="s">
        <v>812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90</v>
      </c>
      <c r="F4" s="5" t="s">
        <v>813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91</v>
      </c>
      <c r="F5" s="5" t="s">
        <v>814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92</v>
      </c>
      <c r="F6" s="5" t="s">
        <v>815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93</v>
      </c>
      <c r="F7" s="5" t="s">
        <v>816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94</v>
      </c>
      <c r="F8" s="5" t="s">
        <v>817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95</v>
      </c>
      <c r="F9" s="5" t="s">
        <v>818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96</v>
      </c>
      <c r="F10" s="5" t="s">
        <v>819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97</v>
      </c>
      <c r="F11" s="5" t="s">
        <v>820</v>
      </c>
    </row>
    <row r="12" spans="1:7" ht="24" customHeight="1" x14ac:dyDescent="0.55000000000000004">
      <c r="A12" s="10"/>
      <c r="B12" s="9" t="s">
        <v>3</v>
      </c>
      <c r="C12" s="11" t="s">
        <v>45</v>
      </c>
      <c r="D12" s="7"/>
      <c r="E12" s="13" t="s">
        <v>98</v>
      </c>
      <c r="F12" s="5" t="s">
        <v>821</v>
      </c>
    </row>
    <row r="13" spans="1:7" ht="24" customHeight="1" x14ac:dyDescent="0.55000000000000004">
      <c r="A13" s="10"/>
      <c r="B13" s="9" t="s">
        <v>3</v>
      </c>
      <c r="C13" s="11" t="s">
        <v>45</v>
      </c>
      <c r="D13" s="7"/>
      <c r="E13" s="13" t="s">
        <v>99</v>
      </c>
      <c r="F13" s="5" t="s">
        <v>822</v>
      </c>
    </row>
    <row r="14" spans="1:7" ht="24" customHeight="1" x14ac:dyDescent="0.55000000000000004">
      <c r="A14" s="10"/>
      <c r="B14" s="9" t="s">
        <v>3</v>
      </c>
      <c r="C14" s="11" t="s">
        <v>45</v>
      </c>
      <c r="D14" s="7"/>
      <c r="E14" s="13" t="s">
        <v>100</v>
      </c>
      <c r="F14" s="5" t="s">
        <v>823</v>
      </c>
    </row>
    <row r="15" spans="1:7" ht="24" customHeight="1" x14ac:dyDescent="0.55000000000000004">
      <c r="A15" s="10"/>
      <c r="B15" s="9" t="s">
        <v>3</v>
      </c>
      <c r="C15" s="11" t="s">
        <v>45</v>
      </c>
      <c r="D15" s="7"/>
      <c r="E15" s="13" t="s">
        <v>101</v>
      </c>
      <c r="F15" s="5" t="s">
        <v>824</v>
      </c>
    </row>
    <row r="16" spans="1:7" ht="24" customHeight="1" x14ac:dyDescent="0.55000000000000004">
      <c r="A16" s="10"/>
      <c r="B16" s="9" t="s">
        <v>3</v>
      </c>
      <c r="C16" s="11" t="s">
        <v>45</v>
      </c>
      <c r="D16" s="7"/>
      <c r="E16" s="13" t="s">
        <v>102</v>
      </c>
      <c r="F16" s="5" t="s">
        <v>825</v>
      </c>
    </row>
    <row r="17" spans="1:6" ht="24" customHeight="1" x14ac:dyDescent="0.55000000000000004">
      <c r="A17" s="10" t="s">
        <v>4</v>
      </c>
      <c r="B17" s="8" t="s">
        <v>5</v>
      </c>
      <c r="C17" s="11" t="s">
        <v>6</v>
      </c>
      <c r="D17" s="6">
        <v>15</v>
      </c>
      <c r="E17" s="13" t="s">
        <v>103</v>
      </c>
      <c r="F17" s="5" t="s">
        <v>826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104</v>
      </c>
      <c r="F18" s="5" t="s">
        <v>827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105</v>
      </c>
      <c r="F19" s="5" t="s">
        <v>828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106</v>
      </c>
      <c r="F20" s="5" t="s">
        <v>829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107</v>
      </c>
      <c r="F21" s="5" t="s">
        <v>830</v>
      </c>
    </row>
    <row r="22" spans="1:6" ht="24" customHeight="1" x14ac:dyDescent="0.55000000000000004">
      <c r="A22" s="10"/>
      <c r="B22" s="9" t="s">
        <v>5</v>
      </c>
      <c r="C22" s="11" t="s">
        <v>6</v>
      </c>
      <c r="D22" s="7"/>
      <c r="E22" s="13" t="s">
        <v>108</v>
      </c>
      <c r="F22" s="5" t="s">
        <v>831</v>
      </c>
    </row>
    <row r="23" spans="1:6" ht="24" customHeight="1" x14ac:dyDescent="0.55000000000000004">
      <c r="A23" s="10"/>
      <c r="B23" s="9" t="s">
        <v>5</v>
      </c>
      <c r="C23" s="11" t="s">
        <v>6</v>
      </c>
      <c r="D23" s="7"/>
      <c r="E23" s="13" t="s">
        <v>109</v>
      </c>
      <c r="F23" s="5" t="s">
        <v>832</v>
      </c>
    </row>
    <row r="24" spans="1:6" ht="24" customHeight="1" x14ac:dyDescent="0.55000000000000004">
      <c r="A24" s="10"/>
      <c r="B24" s="9" t="s">
        <v>5</v>
      </c>
      <c r="C24" s="11" t="s">
        <v>6</v>
      </c>
      <c r="D24" s="7"/>
      <c r="E24" s="13" t="s">
        <v>110</v>
      </c>
      <c r="F24" s="5" t="s">
        <v>833</v>
      </c>
    </row>
    <row r="25" spans="1:6" ht="24" customHeight="1" x14ac:dyDescent="0.55000000000000004">
      <c r="A25" s="10"/>
      <c r="B25" s="9" t="s">
        <v>5</v>
      </c>
      <c r="C25" s="11" t="s">
        <v>6</v>
      </c>
      <c r="D25" s="7"/>
      <c r="E25" s="13" t="s">
        <v>111</v>
      </c>
      <c r="F25" s="5" t="s">
        <v>834</v>
      </c>
    </row>
    <row r="26" spans="1:6" ht="24" customHeight="1" x14ac:dyDescent="0.55000000000000004">
      <c r="A26" s="10"/>
      <c r="B26" s="9" t="s">
        <v>5</v>
      </c>
      <c r="C26" s="11" t="s">
        <v>6</v>
      </c>
      <c r="D26" s="7"/>
      <c r="E26" s="13" t="s">
        <v>112</v>
      </c>
      <c r="F26" s="5" t="s">
        <v>835</v>
      </c>
    </row>
    <row r="27" spans="1:6" ht="24" customHeight="1" x14ac:dyDescent="0.55000000000000004">
      <c r="A27" s="10"/>
      <c r="B27" s="9" t="s">
        <v>5</v>
      </c>
      <c r="C27" s="11" t="s">
        <v>6</v>
      </c>
      <c r="D27" s="7"/>
      <c r="E27" s="13" t="s">
        <v>113</v>
      </c>
      <c r="F27" s="5" t="s">
        <v>836</v>
      </c>
    </row>
    <row r="28" spans="1:6" ht="24" customHeight="1" x14ac:dyDescent="0.55000000000000004">
      <c r="A28" s="10"/>
      <c r="B28" s="9" t="s">
        <v>5</v>
      </c>
      <c r="C28" s="11" t="s">
        <v>6</v>
      </c>
      <c r="D28" s="7"/>
      <c r="E28" s="13" t="s">
        <v>114</v>
      </c>
      <c r="F28" s="5" t="s">
        <v>837</v>
      </c>
    </row>
    <row r="29" spans="1:6" ht="24" customHeight="1" x14ac:dyDescent="0.55000000000000004">
      <c r="A29" s="10"/>
      <c r="B29" s="9" t="s">
        <v>5</v>
      </c>
      <c r="C29" s="11" t="s">
        <v>6</v>
      </c>
      <c r="D29" s="7"/>
      <c r="E29" s="13" t="s">
        <v>115</v>
      </c>
      <c r="F29" s="5" t="s">
        <v>838</v>
      </c>
    </row>
    <row r="30" spans="1:6" ht="24" customHeight="1" x14ac:dyDescent="0.55000000000000004">
      <c r="A30" s="10"/>
      <c r="B30" s="9" t="s">
        <v>5</v>
      </c>
      <c r="C30" s="11" t="s">
        <v>6</v>
      </c>
      <c r="D30" s="7"/>
      <c r="E30" s="13" t="s">
        <v>116</v>
      </c>
      <c r="F30" s="5" t="s">
        <v>839</v>
      </c>
    </row>
    <row r="31" spans="1:6" ht="24" customHeight="1" x14ac:dyDescent="0.55000000000000004">
      <c r="A31" s="10"/>
      <c r="B31" s="9" t="s">
        <v>5</v>
      </c>
      <c r="C31" s="11" t="s">
        <v>6</v>
      </c>
      <c r="D31" s="7"/>
      <c r="E31" s="13" t="s">
        <v>117</v>
      </c>
      <c r="F31" s="5" t="s">
        <v>840</v>
      </c>
    </row>
    <row r="32" spans="1:6" ht="24" customHeight="1" x14ac:dyDescent="0.55000000000000004">
      <c r="A32" s="10" t="s">
        <v>7</v>
      </c>
      <c r="B32" s="8" t="s">
        <v>8</v>
      </c>
      <c r="C32" s="11" t="s">
        <v>59</v>
      </c>
      <c r="D32" s="6">
        <v>2</v>
      </c>
      <c r="E32" s="13" t="s">
        <v>118</v>
      </c>
      <c r="F32" s="5" t="s">
        <v>841</v>
      </c>
    </row>
    <row r="33" spans="1:6" ht="24" customHeight="1" x14ac:dyDescent="0.55000000000000004">
      <c r="A33" s="10"/>
      <c r="B33" s="9" t="s">
        <v>8</v>
      </c>
      <c r="C33" s="11" t="s">
        <v>59</v>
      </c>
      <c r="D33" s="7"/>
      <c r="E33" s="13" t="s">
        <v>119</v>
      </c>
      <c r="F33" s="5" t="s">
        <v>842</v>
      </c>
    </row>
    <row r="34" spans="1:6" ht="24" customHeight="1" x14ac:dyDescent="0.55000000000000004">
      <c r="A34" s="10" t="s">
        <v>9</v>
      </c>
      <c r="B34" s="8" t="s">
        <v>10</v>
      </c>
      <c r="C34" s="11" t="s">
        <v>11</v>
      </c>
      <c r="D34" s="6">
        <v>4</v>
      </c>
      <c r="E34" s="13" t="s">
        <v>120</v>
      </c>
      <c r="F34" s="5" t="s">
        <v>843</v>
      </c>
    </row>
    <row r="35" spans="1:6" ht="24" customHeight="1" x14ac:dyDescent="0.55000000000000004">
      <c r="A35" s="10"/>
      <c r="B35" s="9" t="s">
        <v>10</v>
      </c>
      <c r="C35" s="11" t="s">
        <v>11</v>
      </c>
      <c r="D35" s="7"/>
      <c r="E35" s="13" t="s">
        <v>121</v>
      </c>
      <c r="F35" s="5" t="s">
        <v>844</v>
      </c>
    </row>
    <row r="36" spans="1:6" ht="24" customHeight="1" x14ac:dyDescent="0.55000000000000004">
      <c r="A36" s="10"/>
      <c r="B36" s="9" t="s">
        <v>10</v>
      </c>
      <c r="C36" s="11" t="s">
        <v>11</v>
      </c>
      <c r="D36" s="7"/>
      <c r="E36" s="13" t="s">
        <v>122</v>
      </c>
      <c r="F36" s="5" t="s">
        <v>845</v>
      </c>
    </row>
    <row r="37" spans="1:6" ht="24" customHeight="1" x14ac:dyDescent="0.55000000000000004">
      <c r="A37" s="10"/>
      <c r="B37" s="9" t="s">
        <v>10</v>
      </c>
      <c r="C37" s="11" t="s">
        <v>11</v>
      </c>
      <c r="D37" s="7"/>
      <c r="E37" s="13" t="s">
        <v>123</v>
      </c>
      <c r="F37" s="5" t="s">
        <v>846</v>
      </c>
    </row>
    <row r="38" spans="1:6" ht="24" customHeight="1" x14ac:dyDescent="0.55000000000000004">
      <c r="A38" s="10" t="s">
        <v>12</v>
      </c>
      <c r="B38" s="8" t="s">
        <v>13</v>
      </c>
      <c r="C38" s="11" t="s">
        <v>14</v>
      </c>
      <c r="D38" s="6">
        <v>1</v>
      </c>
      <c r="E38" s="5" t="s">
        <v>124</v>
      </c>
      <c r="F38" s="5" t="s">
        <v>847</v>
      </c>
    </row>
    <row r="39" spans="1:6" ht="24" customHeight="1" x14ac:dyDescent="0.55000000000000004">
      <c r="A39" s="10" t="s">
        <v>15</v>
      </c>
      <c r="B39" s="8" t="s">
        <v>16</v>
      </c>
      <c r="C39" s="11" t="s">
        <v>751</v>
      </c>
      <c r="D39" s="6">
        <v>1</v>
      </c>
      <c r="E39" s="5" t="s">
        <v>125</v>
      </c>
      <c r="F39" s="5" t="s">
        <v>848</v>
      </c>
    </row>
    <row r="40" spans="1:6" ht="24" customHeight="1" x14ac:dyDescent="0.55000000000000004">
      <c r="A40" s="10" t="s">
        <v>17</v>
      </c>
      <c r="B40" s="8" t="s">
        <v>18</v>
      </c>
      <c r="C40" s="11" t="s">
        <v>19</v>
      </c>
      <c r="D40" s="6">
        <v>1</v>
      </c>
      <c r="E40" s="14" t="s">
        <v>351</v>
      </c>
      <c r="F40" s="5" t="s">
        <v>1359</v>
      </c>
    </row>
    <row r="41" spans="1:6" ht="24" customHeight="1" x14ac:dyDescent="0.55000000000000004">
      <c r="A41" s="10" t="s">
        <v>20</v>
      </c>
      <c r="B41" s="8" t="s">
        <v>21</v>
      </c>
      <c r="C41" s="11" t="s">
        <v>58</v>
      </c>
      <c r="D41" s="6">
        <v>2</v>
      </c>
      <c r="E41" s="15" t="s">
        <v>362</v>
      </c>
      <c r="F41" s="5" t="s">
        <v>849</v>
      </c>
    </row>
    <row r="42" spans="1:6" ht="24" customHeight="1" x14ac:dyDescent="0.55000000000000004">
      <c r="A42" s="10"/>
      <c r="B42" s="9" t="s">
        <v>21</v>
      </c>
      <c r="C42" s="11" t="s">
        <v>58</v>
      </c>
      <c r="D42" s="7"/>
      <c r="E42" s="15" t="s">
        <v>363</v>
      </c>
      <c r="F42" s="5" t="s">
        <v>850</v>
      </c>
    </row>
    <row r="43" spans="1:6" ht="24" customHeight="1" x14ac:dyDescent="0.55000000000000004">
      <c r="A43" s="10" t="s">
        <v>22</v>
      </c>
      <c r="B43" s="8" t="s">
        <v>46</v>
      </c>
      <c r="C43" s="11" t="s">
        <v>47</v>
      </c>
      <c r="D43" s="6">
        <v>1</v>
      </c>
      <c r="E43" s="16" t="s">
        <v>381</v>
      </c>
      <c r="F43" s="5" t="s">
        <v>851</v>
      </c>
    </row>
    <row r="44" spans="1:6" ht="24" customHeight="1" x14ac:dyDescent="0.55000000000000004">
      <c r="A44" s="10" t="s">
        <v>25</v>
      </c>
      <c r="B44" s="8" t="s">
        <v>26</v>
      </c>
      <c r="C44" s="11" t="s">
        <v>27</v>
      </c>
      <c r="D44" s="6">
        <v>7</v>
      </c>
      <c r="E44" s="16" t="s">
        <v>395</v>
      </c>
      <c r="F44" s="5" t="s">
        <v>852</v>
      </c>
    </row>
    <row r="45" spans="1:6" ht="24" customHeight="1" x14ac:dyDescent="0.55000000000000004">
      <c r="A45" s="10"/>
      <c r="B45" s="9" t="s">
        <v>26</v>
      </c>
      <c r="C45" s="11" t="s">
        <v>27</v>
      </c>
      <c r="D45" s="7"/>
      <c r="E45" s="16" t="s">
        <v>396</v>
      </c>
      <c r="F45" s="5" t="s">
        <v>853</v>
      </c>
    </row>
    <row r="46" spans="1:6" ht="24" customHeight="1" x14ac:dyDescent="0.55000000000000004">
      <c r="A46" s="10"/>
      <c r="B46" s="9" t="s">
        <v>26</v>
      </c>
      <c r="C46" s="11" t="s">
        <v>27</v>
      </c>
      <c r="D46" s="7"/>
      <c r="E46" s="16" t="s">
        <v>397</v>
      </c>
      <c r="F46" s="5" t="s">
        <v>854</v>
      </c>
    </row>
    <row r="47" spans="1:6" ht="24" customHeight="1" x14ac:dyDescent="0.55000000000000004">
      <c r="A47" s="10"/>
      <c r="B47" s="9" t="s">
        <v>26</v>
      </c>
      <c r="C47" s="11" t="s">
        <v>27</v>
      </c>
      <c r="D47" s="7"/>
      <c r="E47" s="16" t="s">
        <v>398</v>
      </c>
      <c r="F47" s="5" t="s">
        <v>855</v>
      </c>
    </row>
    <row r="48" spans="1:6" ht="24" customHeight="1" x14ac:dyDescent="0.55000000000000004">
      <c r="A48" s="10"/>
      <c r="B48" s="9" t="s">
        <v>26</v>
      </c>
      <c r="C48" s="11" t="s">
        <v>27</v>
      </c>
      <c r="D48" s="7"/>
      <c r="E48" s="16" t="s">
        <v>399</v>
      </c>
      <c r="F48" s="5" t="s">
        <v>856</v>
      </c>
    </row>
    <row r="49" spans="1:6" ht="24" customHeight="1" x14ac:dyDescent="0.55000000000000004">
      <c r="A49" s="10"/>
      <c r="B49" s="9" t="s">
        <v>26</v>
      </c>
      <c r="C49" s="11" t="s">
        <v>27</v>
      </c>
      <c r="D49" s="7"/>
      <c r="E49" s="16" t="s">
        <v>400</v>
      </c>
      <c r="F49" s="5" t="s">
        <v>857</v>
      </c>
    </row>
    <row r="50" spans="1:6" ht="24" customHeight="1" x14ac:dyDescent="0.55000000000000004">
      <c r="A50" s="10"/>
      <c r="B50" s="9" t="s">
        <v>26</v>
      </c>
      <c r="C50" s="11" t="s">
        <v>27</v>
      </c>
      <c r="D50" s="7"/>
      <c r="E50" s="16" t="s">
        <v>401</v>
      </c>
      <c r="F50" s="5" t="s">
        <v>858</v>
      </c>
    </row>
    <row r="51" spans="1:6" ht="48" x14ac:dyDescent="0.55000000000000004">
      <c r="A51" s="10" t="s">
        <v>28</v>
      </c>
      <c r="B51" s="8" t="s">
        <v>750</v>
      </c>
      <c r="C51" s="11" t="s">
        <v>29</v>
      </c>
      <c r="D51" s="6">
        <v>1</v>
      </c>
      <c r="E51" s="16" t="s">
        <v>443</v>
      </c>
      <c r="F51" s="5" t="s">
        <v>859</v>
      </c>
    </row>
    <row r="52" spans="1:6" ht="24" customHeight="1" x14ac:dyDescent="0.55000000000000004">
      <c r="A52" s="10" t="s">
        <v>30</v>
      </c>
      <c r="B52" s="8" t="s">
        <v>31</v>
      </c>
      <c r="C52" s="11" t="s">
        <v>32</v>
      </c>
      <c r="D52" s="6">
        <v>15</v>
      </c>
      <c r="E52" s="15" t="s">
        <v>480</v>
      </c>
      <c r="F52" s="5" t="s">
        <v>860</v>
      </c>
    </row>
    <row r="53" spans="1:6" ht="24" customHeight="1" x14ac:dyDescent="0.55000000000000004">
      <c r="A53" s="10"/>
      <c r="B53" s="9" t="s">
        <v>31</v>
      </c>
      <c r="C53" s="11" t="s">
        <v>32</v>
      </c>
      <c r="D53" s="7"/>
      <c r="E53" s="15" t="s">
        <v>481</v>
      </c>
      <c r="F53" s="5" t="s">
        <v>861</v>
      </c>
    </row>
    <row r="54" spans="1:6" ht="24" customHeight="1" x14ac:dyDescent="0.55000000000000004">
      <c r="A54" s="10"/>
      <c r="B54" s="9" t="s">
        <v>31</v>
      </c>
      <c r="C54" s="11" t="s">
        <v>32</v>
      </c>
      <c r="D54" s="7"/>
      <c r="E54" s="15" t="s">
        <v>482</v>
      </c>
      <c r="F54" s="5" t="s">
        <v>862</v>
      </c>
    </row>
    <row r="55" spans="1:6" ht="24" customHeight="1" x14ac:dyDescent="0.55000000000000004">
      <c r="A55" s="10"/>
      <c r="B55" s="9" t="s">
        <v>31</v>
      </c>
      <c r="C55" s="11" t="s">
        <v>32</v>
      </c>
      <c r="D55" s="7"/>
      <c r="E55" s="15" t="s">
        <v>483</v>
      </c>
      <c r="F55" s="5" t="s">
        <v>863</v>
      </c>
    </row>
    <row r="56" spans="1:6" ht="24" customHeight="1" x14ac:dyDescent="0.55000000000000004">
      <c r="A56" s="10"/>
      <c r="B56" s="9" t="s">
        <v>31</v>
      </c>
      <c r="C56" s="11" t="s">
        <v>32</v>
      </c>
      <c r="D56" s="7"/>
      <c r="E56" s="15" t="s">
        <v>484</v>
      </c>
      <c r="F56" s="5" t="s">
        <v>864</v>
      </c>
    </row>
    <row r="57" spans="1:6" ht="24" customHeight="1" x14ac:dyDescent="0.55000000000000004">
      <c r="A57" s="10"/>
      <c r="B57" s="9" t="s">
        <v>31</v>
      </c>
      <c r="C57" s="11" t="s">
        <v>32</v>
      </c>
      <c r="D57" s="7"/>
      <c r="E57" s="15" t="s">
        <v>485</v>
      </c>
      <c r="F57" s="5" t="s">
        <v>865</v>
      </c>
    </row>
    <row r="58" spans="1:6" ht="24" customHeight="1" x14ac:dyDescent="0.55000000000000004">
      <c r="A58" s="10"/>
      <c r="B58" s="9" t="s">
        <v>31</v>
      </c>
      <c r="C58" s="11" t="s">
        <v>32</v>
      </c>
      <c r="D58" s="7"/>
      <c r="E58" s="15" t="s">
        <v>486</v>
      </c>
      <c r="F58" s="5" t="s">
        <v>866</v>
      </c>
    </row>
    <row r="59" spans="1:6" ht="24" customHeight="1" x14ac:dyDescent="0.55000000000000004">
      <c r="A59" s="10"/>
      <c r="B59" s="9" t="s">
        <v>31</v>
      </c>
      <c r="C59" s="11" t="s">
        <v>32</v>
      </c>
      <c r="D59" s="7"/>
      <c r="E59" s="15" t="s">
        <v>487</v>
      </c>
      <c r="F59" s="5" t="s">
        <v>867</v>
      </c>
    </row>
    <row r="60" spans="1:6" ht="24" customHeight="1" x14ac:dyDescent="0.55000000000000004">
      <c r="A60" s="10"/>
      <c r="B60" s="9" t="s">
        <v>31</v>
      </c>
      <c r="C60" s="11" t="s">
        <v>32</v>
      </c>
      <c r="D60" s="7"/>
      <c r="E60" s="15" t="s">
        <v>488</v>
      </c>
      <c r="F60" s="5" t="s">
        <v>868</v>
      </c>
    </row>
    <row r="61" spans="1:6" ht="24" customHeight="1" x14ac:dyDescent="0.55000000000000004">
      <c r="A61" s="10"/>
      <c r="B61" s="9" t="s">
        <v>31</v>
      </c>
      <c r="C61" s="11" t="s">
        <v>32</v>
      </c>
      <c r="D61" s="7"/>
      <c r="E61" s="15" t="s">
        <v>489</v>
      </c>
      <c r="F61" s="5" t="s">
        <v>869</v>
      </c>
    </row>
    <row r="62" spans="1:6" ht="24" customHeight="1" x14ac:dyDescent="0.55000000000000004">
      <c r="A62" s="10"/>
      <c r="B62" s="9" t="s">
        <v>31</v>
      </c>
      <c r="C62" s="11" t="s">
        <v>32</v>
      </c>
      <c r="D62" s="7"/>
      <c r="E62" s="15" t="s">
        <v>490</v>
      </c>
      <c r="F62" s="5" t="s">
        <v>870</v>
      </c>
    </row>
    <row r="63" spans="1:6" ht="24" customHeight="1" x14ac:dyDescent="0.55000000000000004">
      <c r="A63" s="10"/>
      <c r="B63" s="9" t="s">
        <v>31</v>
      </c>
      <c r="C63" s="11" t="s">
        <v>32</v>
      </c>
      <c r="D63" s="7"/>
      <c r="E63" s="15" t="s">
        <v>491</v>
      </c>
      <c r="F63" s="5" t="s">
        <v>871</v>
      </c>
    </row>
    <row r="64" spans="1:6" ht="24" customHeight="1" x14ac:dyDescent="0.55000000000000004">
      <c r="A64" s="10"/>
      <c r="B64" s="9" t="s">
        <v>31</v>
      </c>
      <c r="C64" s="11" t="s">
        <v>32</v>
      </c>
      <c r="D64" s="7"/>
      <c r="E64" s="15" t="s">
        <v>492</v>
      </c>
      <c r="F64" s="5" t="s">
        <v>872</v>
      </c>
    </row>
    <row r="65" spans="1:6" ht="24" customHeight="1" x14ac:dyDescent="0.55000000000000004">
      <c r="A65" s="10"/>
      <c r="B65" s="9" t="s">
        <v>31</v>
      </c>
      <c r="C65" s="11" t="s">
        <v>32</v>
      </c>
      <c r="D65" s="7"/>
      <c r="E65" s="15" t="s">
        <v>493</v>
      </c>
      <c r="F65" s="5" t="s">
        <v>873</v>
      </c>
    </row>
    <row r="66" spans="1:6" ht="24" customHeight="1" x14ac:dyDescent="0.55000000000000004">
      <c r="A66" s="10"/>
      <c r="B66" s="9" t="s">
        <v>31</v>
      </c>
      <c r="C66" s="11" t="s">
        <v>32</v>
      </c>
      <c r="D66" s="7"/>
      <c r="E66" s="15" t="s">
        <v>494</v>
      </c>
      <c r="F66" s="5" t="s">
        <v>874</v>
      </c>
    </row>
    <row r="67" spans="1:6" ht="24" customHeight="1" x14ac:dyDescent="0.55000000000000004">
      <c r="A67" s="10" t="s">
        <v>33</v>
      </c>
      <c r="B67" s="8" t="s">
        <v>34</v>
      </c>
      <c r="C67" s="11" t="s">
        <v>35</v>
      </c>
      <c r="D67" s="6">
        <v>1</v>
      </c>
      <c r="E67" s="16" t="s">
        <v>495</v>
      </c>
      <c r="F67" s="5" t="s">
        <v>875</v>
      </c>
    </row>
    <row r="68" spans="1:6" ht="24" customHeight="1" x14ac:dyDescent="0.55000000000000004">
      <c r="A68" s="10" t="s">
        <v>36</v>
      </c>
      <c r="B68" s="8" t="s">
        <v>37</v>
      </c>
      <c r="C68" s="11" t="s">
        <v>38</v>
      </c>
      <c r="D68" s="6">
        <v>12</v>
      </c>
      <c r="E68" s="16" t="s">
        <v>496</v>
      </c>
      <c r="F68" s="17" t="s">
        <v>877</v>
      </c>
    </row>
    <row r="69" spans="1:6" ht="24" customHeight="1" x14ac:dyDescent="0.55000000000000004">
      <c r="A69" s="10"/>
      <c r="B69" s="9" t="s">
        <v>37</v>
      </c>
      <c r="C69" s="11" t="s">
        <v>38</v>
      </c>
      <c r="D69" s="7"/>
      <c r="E69" s="16" t="s">
        <v>497</v>
      </c>
      <c r="F69" s="17" t="s">
        <v>876</v>
      </c>
    </row>
    <row r="70" spans="1:6" ht="24" customHeight="1" x14ac:dyDescent="0.55000000000000004">
      <c r="A70" s="10"/>
      <c r="B70" s="9" t="s">
        <v>37</v>
      </c>
      <c r="C70" s="11" t="s">
        <v>38</v>
      </c>
      <c r="D70" s="7"/>
      <c r="E70" s="16" t="s">
        <v>498</v>
      </c>
      <c r="F70" s="17" t="s">
        <v>878</v>
      </c>
    </row>
    <row r="71" spans="1:6" ht="24" customHeight="1" x14ac:dyDescent="0.55000000000000004">
      <c r="A71" s="10"/>
      <c r="B71" s="9" t="s">
        <v>37</v>
      </c>
      <c r="C71" s="11" t="s">
        <v>38</v>
      </c>
      <c r="D71" s="7"/>
      <c r="E71" s="16" t="s">
        <v>499</v>
      </c>
      <c r="F71" s="17" t="s">
        <v>879</v>
      </c>
    </row>
    <row r="72" spans="1:6" ht="24" customHeight="1" x14ac:dyDescent="0.55000000000000004">
      <c r="A72" s="10"/>
      <c r="B72" s="9" t="s">
        <v>37</v>
      </c>
      <c r="C72" s="11" t="s">
        <v>38</v>
      </c>
      <c r="D72" s="7"/>
      <c r="E72" s="16" t="s">
        <v>500</v>
      </c>
      <c r="F72" s="17" t="s">
        <v>880</v>
      </c>
    </row>
    <row r="73" spans="1:6" ht="24" customHeight="1" x14ac:dyDescent="0.55000000000000004">
      <c r="A73" s="10"/>
      <c r="B73" s="9" t="s">
        <v>37</v>
      </c>
      <c r="C73" s="11" t="s">
        <v>38</v>
      </c>
      <c r="D73" s="7"/>
      <c r="E73" s="16" t="s">
        <v>501</v>
      </c>
      <c r="F73" s="17" t="s">
        <v>881</v>
      </c>
    </row>
    <row r="74" spans="1:6" ht="24" customHeight="1" x14ac:dyDescent="0.55000000000000004">
      <c r="A74" s="10"/>
      <c r="B74" s="9" t="s">
        <v>37</v>
      </c>
      <c r="C74" s="11" t="s">
        <v>38</v>
      </c>
      <c r="D74" s="7"/>
      <c r="E74" s="16" t="s">
        <v>502</v>
      </c>
      <c r="F74" s="17" t="s">
        <v>882</v>
      </c>
    </row>
    <row r="75" spans="1:6" ht="24" customHeight="1" x14ac:dyDescent="0.55000000000000004">
      <c r="A75" s="10"/>
      <c r="B75" s="9" t="s">
        <v>37</v>
      </c>
      <c r="C75" s="11" t="s">
        <v>38</v>
      </c>
      <c r="D75" s="7"/>
      <c r="E75" s="16" t="s">
        <v>503</v>
      </c>
      <c r="F75" s="17" t="s">
        <v>883</v>
      </c>
    </row>
    <row r="76" spans="1:6" ht="24" customHeight="1" x14ac:dyDescent="0.55000000000000004">
      <c r="A76" s="10"/>
      <c r="B76" s="9" t="s">
        <v>37</v>
      </c>
      <c r="C76" s="11" t="s">
        <v>38</v>
      </c>
      <c r="D76" s="7"/>
      <c r="E76" s="16" t="s">
        <v>504</v>
      </c>
      <c r="F76" s="17" t="s">
        <v>884</v>
      </c>
    </row>
    <row r="77" spans="1:6" ht="24" customHeight="1" x14ac:dyDescent="0.55000000000000004">
      <c r="A77" s="10"/>
      <c r="B77" s="9" t="s">
        <v>37</v>
      </c>
      <c r="C77" s="11" t="s">
        <v>38</v>
      </c>
      <c r="D77" s="7"/>
      <c r="E77" s="16" t="s">
        <v>505</v>
      </c>
      <c r="F77" s="17" t="s">
        <v>885</v>
      </c>
    </row>
    <row r="78" spans="1:6" ht="24" customHeight="1" x14ac:dyDescent="0.55000000000000004">
      <c r="A78" s="10"/>
      <c r="B78" s="9" t="s">
        <v>37</v>
      </c>
      <c r="C78" s="11" t="s">
        <v>38</v>
      </c>
      <c r="D78" s="7"/>
      <c r="E78" s="16" t="s">
        <v>506</v>
      </c>
      <c r="F78" s="17" t="s">
        <v>886</v>
      </c>
    </row>
    <row r="79" spans="1:6" ht="24" customHeight="1" x14ac:dyDescent="0.55000000000000004">
      <c r="A79" s="10"/>
      <c r="B79" s="9" t="s">
        <v>37</v>
      </c>
      <c r="C79" s="11" t="s">
        <v>38</v>
      </c>
      <c r="D79" s="7"/>
      <c r="E79" s="16" t="s">
        <v>507</v>
      </c>
      <c r="F79" s="17" t="s">
        <v>887</v>
      </c>
    </row>
    <row r="80" spans="1:6" ht="24" customHeight="1" x14ac:dyDescent="0.55000000000000004">
      <c r="A80" s="10" t="s">
        <v>39</v>
      </c>
      <c r="B80" s="8" t="s">
        <v>40</v>
      </c>
      <c r="C80" s="11" t="s">
        <v>41</v>
      </c>
      <c r="D80" s="6">
        <v>9</v>
      </c>
      <c r="E80" s="16" t="s">
        <v>508</v>
      </c>
      <c r="F80" s="18" t="s">
        <v>1361</v>
      </c>
    </row>
    <row r="81" spans="1:6" ht="24" customHeight="1" x14ac:dyDescent="0.55000000000000004">
      <c r="A81" s="10"/>
      <c r="B81" s="9" t="s">
        <v>40</v>
      </c>
      <c r="C81" s="11" t="s">
        <v>41</v>
      </c>
      <c r="D81" s="7"/>
      <c r="E81" s="16" t="s">
        <v>509</v>
      </c>
      <c r="F81" s="18" t="s">
        <v>1362</v>
      </c>
    </row>
    <row r="82" spans="1:6" ht="24" customHeight="1" x14ac:dyDescent="0.55000000000000004">
      <c r="A82" s="10"/>
      <c r="B82" s="9" t="s">
        <v>40</v>
      </c>
      <c r="C82" s="11" t="s">
        <v>41</v>
      </c>
      <c r="D82" s="7"/>
      <c r="E82" s="16" t="s">
        <v>510</v>
      </c>
      <c r="F82" s="18" t="s">
        <v>1363</v>
      </c>
    </row>
    <row r="83" spans="1:6" ht="24" customHeight="1" x14ac:dyDescent="0.55000000000000004">
      <c r="A83" s="10"/>
      <c r="B83" s="9" t="s">
        <v>40</v>
      </c>
      <c r="C83" s="11" t="s">
        <v>41</v>
      </c>
      <c r="D83" s="7"/>
      <c r="E83" s="16" t="s">
        <v>511</v>
      </c>
      <c r="F83" s="18" t="s">
        <v>1364</v>
      </c>
    </row>
    <row r="84" spans="1:6" ht="24" customHeight="1" x14ac:dyDescent="0.55000000000000004">
      <c r="A84" s="10"/>
      <c r="B84" s="9" t="s">
        <v>40</v>
      </c>
      <c r="C84" s="11" t="s">
        <v>41</v>
      </c>
      <c r="D84" s="7"/>
      <c r="E84" s="16" t="s">
        <v>512</v>
      </c>
      <c r="F84" s="18" t="s">
        <v>1365</v>
      </c>
    </row>
    <row r="85" spans="1:6" ht="24" customHeight="1" x14ac:dyDescent="0.55000000000000004">
      <c r="A85" s="10"/>
      <c r="B85" s="9" t="s">
        <v>40</v>
      </c>
      <c r="C85" s="11" t="s">
        <v>41</v>
      </c>
      <c r="D85" s="7"/>
      <c r="E85" s="16" t="s">
        <v>513</v>
      </c>
      <c r="F85" s="18" t="s">
        <v>1366</v>
      </c>
    </row>
    <row r="86" spans="1:6" ht="24" customHeight="1" x14ac:dyDescent="0.55000000000000004">
      <c r="A86" s="10"/>
      <c r="B86" s="9" t="s">
        <v>40</v>
      </c>
      <c r="C86" s="11" t="s">
        <v>41</v>
      </c>
      <c r="D86" s="7"/>
      <c r="E86" s="16" t="s">
        <v>514</v>
      </c>
      <c r="F86" s="18" t="s">
        <v>1367</v>
      </c>
    </row>
    <row r="87" spans="1:6" ht="24" customHeight="1" x14ac:dyDescent="0.55000000000000004">
      <c r="A87" s="10"/>
      <c r="B87" s="9" t="s">
        <v>40</v>
      </c>
      <c r="C87" s="11" t="s">
        <v>41</v>
      </c>
      <c r="D87" s="7"/>
      <c r="E87" s="16" t="s">
        <v>515</v>
      </c>
      <c r="F87" s="18" t="s">
        <v>1368</v>
      </c>
    </row>
    <row r="88" spans="1:6" ht="24" customHeight="1" x14ac:dyDescent="0.55000000000000004">
      <c r="A88" s="10"/>
      <c r="B88" s="9" t="s">
        <v>40</v>
      </c>
      <c r="C88" s="11" t="s">
        <v>41</v>
      </c>
      <c r="D88" s="7"/>
      <c r="E88" s="16" t="s">
        <v>516</v>
      </c>
      <c r="F88" s="18" t="s">
        <v>1369</v>
      </c>
    </row>
    <row r="89" spans="1:6" ht="24" customHeight="1" x14ac:dyDescent="0.55000000000000004">
      <c r="A89" s="10" t="s">
        <v>42</v>
      </c>
      <c r="B89" s="8" t="s">
        <v>43</v>
      </c>
      <c r="C89" s="11" t="s">
        <v>44</v>
      </c>
      <c r="D89" s="6">
        <v>1</v>
      </c>
      <c r="E89" s="14" t="s">
        <v>517</v>
      </c>
      <c r="F89" s="5" t="s">
        <v>1360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89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126</v>
      </c>
      <c r="F2" s="5" t="s">
        <v>928</v>
      </c>
      <c r="G2" s="3" t="s">
        <v>50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127</v>
      </c>
      <c r="F3" s="5" t="s">
        <v>929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128</v>
      </c>
      <c r="F4" s="5" t="s">
        <v>930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129</v>
      </c>
      <c r="F5" s="5" t="s">
        <v>931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130</v>
      </c>
      <c r="F6" s="5" t="s">
        <v>932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131</v>
      </c>
      <c r="F7" s="5" t="s">
        <v>933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132</v>
      </c>
      <c r="F8" s="5" t="s">
        <v>934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133</v>
      </c>
      <c r="F9" s="5" t="s">
        <v>935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134</v>
      </c>
      <c r="F10" s="5" t="s">
        <v>936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135</v>
      </c>
      <c r="F11" s="5" t="s">
        <v>937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136</v>
      </c>
      <c r="F12" s="5" t="s">
        <v>938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137</v>
      </c>
      <c r="F13" s="5" t="s">
        <v>939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138</v>
      </c>
      <c r="F14" s="5" t="s">
        <v>940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139</v>
      </c>
      <c r="F15" s="5" t="s">
        <v>941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140</v>
      </c>
      <c r="F16" s="5" t="s">
        <v>942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141</v>
      </c>
      <c r="F17" s="5" t="s">
        <v>943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142</v>
      </c>
      <c r="F18" s="5" t="s">
        <v>944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143</v>
      </c>
      <c r="F19" s="5" t="s">
        <v>945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144</v>
      </c>
      <c r="F20" s="5" t="s">
        <v>946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145</v>
      </c>
      <c r="F21" s="5" t="s">
        <v>947</v>
      </c>
    </row>
    <row r="22" spans="1:6" ht="24" customHeight="1" x14ac:dyDescent="0.55000000000000004">
      <c r="A22" s="10" t="s">
        <v>7</v>
      </c>
      <c r="B22" s="8" t="s">
        <v>8</v>
      </c>
      <c r="C22" s="11" t="s">
        <v>59</v>
      </c>
      <c r="D22" s="6">
        <v>2</v>
      </c>
      <c r="E22" s="13" t="s">
        <v>146</v>
      </c>
      <c r="F22" s="5" t="s">
        <v>948</v>
      </c>
    </row>
    <row r="23" spans="1:6" ht="24" customHeight="1" x14ac:dyDescent="0.55000000000000004">
      <c r="A23" s="10"/>
      <c r="B23" s="9" t="s">
        <v>8</v>
      </c>
      <c r="C23" s="11" t="s">
        <v>59</v>
      </c>
      <c r="D23" s="7"/>
      <c r="E23" s="13" t="s">
        <v>147</v>
      </c>
      <c r="F23" s="5" t="s">
        <v>949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148</v>
      </c>
      <c r="F24" s="5" t="s">
        <v>951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149</v>
      </c>
      <c r="F25" s="5" t="s">
        <v>952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150</v>
      </c>
      <c r="F26" s="5" t="s">
        <v>950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151</v>
      </c>
      <c r="F27" s="5" t="s">
        <v>953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152</v>
      </c>
      <c r="F28" s="5" t="s">
        <v>954</v>
      </c>
    </row>
    <row r="29" spans="1:6" ht="48" x14ac:dyDescent="0.55000000000000004">
      <c r="A29" s="10" t="s">
        <v>15</v>
      </c>
      <c r="B29" s="8" t="s">
        <v>16</v>
      </c>
      <c r="C29" s="11" t="s">
        <v>751</v>
      </c>
      <c r="D29" s="6">
        <v>1</v>
      </c>
      <c r="E29" s="5" t="s">
        <v>155</v>
      </c>
      <c r="F29" s="5" t="s">
        <v>955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352</v>
      </c>
      <c r="F30" s="5" t="s">
        <v>1370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58</v>
      </c>
      <c r="D31" s="6">
        <v>2</v>
      </c>
      <c r="E31" s="15" t="s">
        <v>364</v>
      </c>
      <c r="F31" s="5" t="s">
        <v>956</v>
      </c>
    </row>
    <row r="32" spans="1:6" ht="24" customHeight="1" x14ac:dyDescent="0.55000000000000004">
      <c r="A32" s="10"/>
      <c r="B32" s="9" t="s">
        <v>21</v>
      </c>
      <c r="C32" s="11" t="s">
        <v>58</v>
      </c>
      <c r="D32" s="7"/>
      <c r="E32" s="15" t="s">
        <v>365</v>
      </c>
      <c r="F32" s="5" t="s">
        <v>957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382</v>
      </c>
      <c r="F33" s="5" t="s">
        <v>958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402</v>
      </c>
      <c r="F34" s="5" t="s">
        <v>959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403</v>
      </c>
      <c r="F35" s="5" t="s">
        <v>960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404</v>
      </c>
      <c r="F36" s="5" t="s">
        <v>961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405</v>
      </c>
      <c r="F37" s="5" t="s">
        <v>962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406</v>
      </c>
      <c r="F38" s="5" t="s">
        <v>963</v>
      </c>
    </row>
    <row r="39" spans="1:6" ht="24" customHeight="1" x14ac:dyDescent="0.55000000000000004">
      <c r="A39" s="10" t="s">
        <v>28</v>
      </c>
      <c r="B39" s="8" t="s">
        <v>750</v>
      </c>
      <c r="C39" s="11" t="s">
        <v>29</v>
      </c>
      <c r="D39" s="6">
        <v>1</v>
      </c>
      <c r="E39" s="16" t="s">
        <v>444</v>
      </c>
      <c r="F39" s="5" t="s">
        <v>964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518</v>
      </c>
      <c r="F40" s="5" t="s">
        <v>965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519</v>
      </c>
      <c r="F41" s="5" t="s">
        <v>966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520</v>
      </c>
      <c r="F42" s="5" t="s">
        <v>967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521</v>
      </c>
      <c r="F43" s="5" t="s">
        <v>968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522</v>
      </c>
      <c r="F44" s="5" t="s">
        <v>969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523</v>
      </c>
      <c r="F45" s="5" t="s">
        <v>970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524</v>
      </c>
      <c r="F46" s="5" t="s">
        <v>971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525</v>
      </c>
      <c r="F47" s="5" t="s">
        <v>972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526</v>
      </c>
      <c r="F48" s="5" t="s">
        <v>973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527</v>
      </c>
      <c r="F49" s="5" t="s">
        <v>974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528</v>
      </c>
      <c r="F50" s="5" t="s">
        <v>975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529</v>
      </c>
      <c r="F51" s="17" t="s">
        <v>918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530</v>
      </c>
      <c r="F52" s="17" t="s">
        <v>919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531</v>
      </c>
      <c r="F53" s="17" t="s">
        <v>920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532</v>
      </c>
      <c r="F54" s="17" t="s">
        <v>921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533</v>
      </c>
      <c r="F55" s="17" t="s">
        <v>922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534</v>
      </c>
      <c r="F56" s="17" t="s">
        <v>923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535</v>
      </c>
      <c r="F57" s="17" t="s">
        <v>924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536</v>
      </c>
      <c r="F58" s="17" t="s">
        <v>925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537</v>
      </c>
      <c r="F59" s="17" t="s">
        <v>926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538</v>
      </c>
      <c r="F60" s="17" t="s">
        <v>927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539</v>
      </c>
      <c r="F61" s="18" t="s">
        <v>1372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540</v>
      </c>
      <c r="F62" s="18" t="s">
        <v>1373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541</v>
      </c>
      <c r="F63" s="18" t="s">
        <v>1374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542</v>
      </c>
      <c r="F64" s="18" t="s">
        <v>1375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543</v>
      </c>
      <c r="F65" s="18" t="s">
        <v>1376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544</v>
      </c>
      <c r="F66" s="18" t="s">
        <v>1377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545</v>
      </c>
      <c r="F67" s="18" t="s">
        <v>1378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546</v>
      </c>
      <c r="F68" s="5" t="s">
        <v>1371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156</v>
      </c>
      <c r="F2" s="5" t="s">
        <v>976</v>
      </c>
      <c r="G2" s="3" t="s">
        <v>51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157</v>
      </c>
      <c r="F3" s="5" t="s">
        <v>977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158</v>
      </c>
      <c r="F4" s="5" t="s">
        <v>978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159</v>
      </c>
      <c r="F5" s="5" t="s">
        <v>979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160</v>
      </c>
      <c r="F6" s="5" t="s">
        <v>980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161</v>
      </c>
      <c r="F7" s="5" t="s">
        <v>981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162</v>
      </c>
      <c r="F8" s="5" t="s">
        <v>982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163</v>
      </c>
      <c r="F9" s="5" t="s">
        <v>983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164</v>
      </c>
      <c r="F10" s="5" t="s">
        <v>984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165</v>
      </c>
      <c r="F11" s="5" t="s">
        <v>985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166</v>
      </c>
      <c r="F12" s="5" t="s">
        <v>986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167</v>
      </c>
      <c r="F13" s="5" t="s">
        <v>987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168</v>
      </c>
      <c r="F14" s="5" t="s">
        <v>988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169</v>
      </c>
      <c r="F15" s="5" t="s">
        <v>989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170</v>
      </c>
      <c r="F16" s="5" t="s">
        <v>990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171</v>
      </c>
      <c r="F17" s="5" t="s">
        <v>991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172</v>
      </c>
      <c r="F18" s="5" t="s">
        <v>992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173</v>
      </c>
      <c r="F19" s="5" t="s">
        <v>993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174</v>
      </c>
      <c r="F20" s="5" t="s">
        <v>994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175</v>
      </c>
      <c r="F21" s="5" t="s">
        <v>995</v>
      </c>
    </row>
    <row r="22" spans="1:6" ht="24" customHeight="1" x14ac:dyDescent="0.55000000000000004">
      <c r="A22" s="10" t="s">
        <v>7</v>
      </c>
      <c r="B22" s="8" t="s">
        <v>8</v>
      </c>
      <c r="C22" s="11" t="s">
        <v>59</v>
      </c>
      <c r="D22" s="6">
        <v>2</v>
      </c>
      <c r="E22" s="13" t="s">
        <v>176</v>
      </c>
      <c r="F22" s="5" t="s">
        <v>996</v>
      </c>
    </row>
    <row r="23" spans="1:6" ht="24" customHeight="1" x14ac:dyDescent="0.55000000000000004">
      <c r="A23" s="10"/>
      <c r="B23" s="9" t="s">
        <v>8</v>
      </c>
      <c r="C23" s="11" t="s">
        <v>59</v>
      </c>
      <c r="D23" s="7"/>
      <c r="E23" s="13" t="s">
        <v>177</v>
      </c>
      <c r="F23" s="5" t="s">
        <v>997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178</v>
      </c>
      <c r="F24" s="5" t="s">
        <v>998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179</v>
      </c>
      <c r="F25" s="5" t="s">
        <v>999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180</v>
      </c>
      <c r="F26" s="5" t="s">
        <v>1000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181</v>
      </c>
      <c r="F27" s="5">
        <v>8885007027432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182</v>
      </c>
      <c r="F28" s="5" t="s">
        <v>1001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751</v>
      </c>
      <c r="D29" s="6">
        <v>1</v>
      </c>
      <c r="E29" s="5" t="s">
        <v>183</v>
      </c>
      <c r="F29" s="5" t="s">
        <v>1002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353</v>
      </c>
      <c r="F30" s="5" t="s">
        <v>1379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58</v>
      </c>
      <c r="D31" s="6">
        <v>2</v>
      </c>
      <c r="E31" s="15" t="s">
        <v>366</v>
      </c>
      <c r="F31" s="5" t="s">
        <v>1003</v>
      </c>
    </row>
    <row r="32" spans="1:6" ht="24" customHeight="1" x14ac:dyDescent="0.55000000000000004">
      <c r="A32" s="10"/>
      <c r="B32" s="9" t="s">
        <v>21</v>
      </c>
      <c r="C32" s="11" t="s">
        <v>58</v>
      </c>
      <c r="D32" s="7"/>
      <c r="E32" s="15" t="s">
        <v>367</v>
      </c>
      <c r="F32" s="5" t="s">
        <v>1004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383</v>
      </c>
      <c r="F33" s="5" t="s">
        <v>1005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407</v>
      </c>
      <c r="F34" s="5" t="s">
        <v>1006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408</v>
      </c>
      <c r="F35" s="5" t="s">
        <v>1007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409</v>
      </c>
      <c r="F36" s="5" t="s">
        <v>1008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410</v>
      </c>
      <c r="F37" s="5" t="s">
        <v>1009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411</v>
      </c>
      <c r="F38" s="5" t="s">
        <v>1010</v>
      </c>
    </row>
    <row r="39" spans="1:6" ht="48" x14ac:dyDescent="0.55000000000000004">
      <c r="A39" s="10" t="s">
        <v>28</v>
      </c>
      <c r="B39" s="8" t="s">
        <v>750</v>
      </c>
      <c r="C39" s="11" t="s">
        <v>29</v>
      </c>
      <c r="D39" s="6">
        <v>1</v>
      </c>
      <c r="E39" s="16" t="s">
        <v>445</v>
      </c>
      <c r="F39" s="5" t="s">
        <v>1011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547</v>
      </c>
      <c r="F40" s="5" t="s">
        <v>1012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548</v>
      </c>
      <c r="F41" s="5" t="s">
        <v>1013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549</v>
      </c>
      <c r="F42" s="5" t="s">
        <v>1014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550</v>
      </c>
      <c r="F43" s="5" t="s">
        <v>1015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551</v>
      </c>
      <c r="F44" s="5" t="s">
        <v>1016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552</v>
      </c>
      <c r="F45" s="5" t="s">
        <v>1017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553</v>
      </c>
      <c r="F46" s="5" t="s">
        <v>1018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554</v>
      </c>
      <c r="F47" s="5" t="s">
        <v>1019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15" t="s">
        <v>555</v>
      </c>
      <c r="F48" s="5" t="s">
        <v>1020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15" t="s">
        <v>556</v>
      </c>
      <c r="F49" s="5" t="s">
        <v>1021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557</v>
      </c>
      <c r="F50" s="5" t="s">
        <v>1022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558</v>
      </c>
      <c r="F51" s="17" t="s">
        <v>888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16" t="s">
        <v>559</v>
      </c>
      <c r="F52" s="17" t="s">
        <v>889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16" t="s">
        <v>560</v>
      </c>
      <c r="F53" s="17" t="s">
        <v>890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16" t="s">
        <v>561</v>
      </c>
      <c r="F54" s="17" t="s">
        <v>891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16" t="s">
        <v>562</v>
      </c>
      <c r="F55" s="17" t="s">
        <v>892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16" t="s">
        <v>563</v>
      </c>
      <c r="F56" s="17" t="s">
        <v>893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16" t="s">
        <v>564</v>
      </c>
      <c r="F57" s="17" t="s">
        <v>894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16" t="s">
        <v>565</v>
      </c>
      <c r="F58" s="17" t="s">
        <v>895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16" t="s">
        <v>566</v>
      </c>
      <c r="F59" s="17" t="s">
        <v>896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16" t="s">
        <v>567</v>
      </c>
      <c r="F60" s="17" t="s">
        <v>897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568</v>
      </c>
      <c r="F61" s="5" t="s">
        <v>1381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16" t="s">
        <v>569</v>
      </c>
      <c r="F62" s="5" t="s">
        <v>1382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16" t="s">
        <v>570</v>
      </c>
      <c r="F63" s="5" t="s">
        <v>1383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16" t="s">
        <v>571</v>
      </c>
      <c r="F64" s="5" t="s">
        <v>1384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16" t="s">
        <v>572</v>
      </c>
      <c r="F65" s="5" t="s">
        <v>1385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16" t="s">
        <v>573</v>
      </c>
      <c r="F66" s="5" t="s">
        <v>1386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16" t="s">
        <v>574</v>
      </c>
      <c r="F67" s="5" t="s">
        <v>1387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575</v>
      </c>
      <c r="F68" s="5" t="s">
        <v>1380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184</v>
      </c>
      <c r="F2" s="5" t="s">
        <v>1023</v>
      </c>
      <c r="G2" s="3" t="s">
        <v>52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185</v>
      </c>
      <c r="F3" s="5" t="s">
        <v>1024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186</v>
      </c>
      <c r="F4" s="5" t="s">
        <v>1025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187</v>
      </c>
      <c r="F5" s="5" t="s">
        <v>1026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188</v>
      </c>
      <c r="F6" s="5" t="s">
        <v>1027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189</v>
      </c>
      <c r="F7" s="5" t="s">
        <v>1028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190</v>
      </c>
      <c r="F8" s="5" t="s">
        <v>1029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191</v>
      </c>
      <c r="F9" s="5" t="s">
        <v>1030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192</v>
      </c>
      <c r="F10" s="5" t="s">
        <v>1031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193</v>
      </c>
      <c r="F11" s="5" t="s">
        <v>1032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194</v>
      </c>
      <c r="F12" s="5" t="s">
        <v>1033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195</v>
      </c>
      <c r="F13" s="5" t="s">
        <v>1034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196</v>
      </c>
      <c r="F14" s="5" t="s">
        <v>1035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197</v>
      </c>
      <c r="F15" s="5" t="s">
        <v>1036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198</v>
      </c>
      <c r="F16" s="5" t="s">
        <v>1037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199</v>
      </c>
      <c r="F17" s="5" t="s">
        <v>1038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200</v>
      </c>
      <c r="F18" s="5" t="s">
        <v>1039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201</v>
      </c>
      <c r="F19" s="5" t="s">
        <v>1040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202</v>
      </c>
      <c r="F20" s="5" t="s">
        <v>1041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203</v>
      </c>
      <c r="F21" s="5" t="s">
        <v>1042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204</v>
      </c>
      <c r="F22" s="5" t="s">
        <v>1043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205</v>
      </c>
      <c r="F23" s="5" t="s">
        <v>1044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206</v>
      </c>
      <c r="F24" s="5" t="s">
        <v>1045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207</v>
      </c>
      <c r="F25" s="5" t="s">
        <v>1046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208</v>
      </c>
      <c r="F26" s="5" t="s">
        <v>1047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209</v>
      </c>
      <c r="F27" s="5" t="s">
        <v>1048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153</v>
      </c>
      <c r="F28" s="5" t="s">
        <v>1049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210</v>
      </c>
      <c r="F29" s="20" t="s">
        <v>1442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354</v>
      </c>
      <c r="F30" s="5" t="s">
        <v>1388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368</v>
      </c>
      <c r="F31" s="5" t="s">
        <v>1050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369</v>
      </c>
      <c r="F32" s="5" t="s">
        <v>1051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384</v>
      </c>
      <c r="F33" s="5" t="s">
        <v>1052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412</v>
      </c>
      <c r="F34" s="5" t="s">
        <v>1053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413</v>
      </c>
      <c r="F35" s="5" t="s">
        <v>1054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414</v>
      </c>
      <c r="F36" s="5" t="s">
        <v>1055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415</v>
      </c>
      <c r="F37" s="5" t="s">
        <v>1056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416</v>
      </c>
      <c r="F38" s="5" t="s">
        <v>1057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446</v>
      </c>
      <c r="F39" s="5" t="s">
        <v>1058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576</v>
      </c>
      <c r="F40" s="5" t="s">
        <v>1059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577</v>
      </c>
      <c r="F41" s="5" t="s">
        <v>1060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578</v>
      </c>
      <c r="F42" s="5" t="s">
        <v>1061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579</v>
      </c>
      <c r="F43" s="5" t="s">
        <v>1062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580</v>
      </c>
      <c r="F44" s="5" t="s">
        <v>1063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581</v>
      </c>
      <c r="F45" s="5" t="s">
        <v>1064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582</v>
      </c>
      <c r="F46" s="5" t="s">
        <v>1065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583</v>
      </c>
      <c r="F47" s="5" t="s">
        <v>1066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584</v>
      </c>
      <c r="F48" s="5" t="s">
        <v>1067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585</v>
      </c>
      <c r="F49" s="5" t="s">
        <v>1068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586</v>
      </c>
      <c r="F50" s="5" t="s">
        <v>1069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587</v>
      </c>
      <c r="F51" s="17" t="s">
        <v>898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588</v>
      </c>
      <c r="F52" s="17" t="s">
        <v>899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589</v>
      </c>
      <c r="F53" s="17" t="s">
        <v>900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590</v>
      </c>
      <c r="F54" s="17" t="s">
        <v>901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591</v>
      </c>
      <c r="F55" s="17" t="s">
        <v>902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592</v>
      </c>
      <c r="F56" s="17" t="s">
        <v>903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593</v>
      </c>
      <c r="F57" s="17" t="s">
        <v>904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594</v>
      </c>
      <c r="F58" s="17" t="s">
        <v>905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595</v>
      </c>
      <c r="F59" s="17" t="s">
        <v>906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596</v>
      </c>
      <c r="F60" s="17" t="s">
        <v>907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597</v>
      </c>
      <c r="F61" s="18" t="s">
        <v>1390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598</v>
      </c>
      <c r="F62" s="18" t="s">
        <v>1391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599</v>
      </c>
      <c r="F63" s="18" t="s">
        <v>1392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600</v>
      </c>
      <c r="F64" s="18" t="s">
        <v>1393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601</v>
      </c>
      <c r="F65" s="18" t="s">
        <v>1394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602</v>
      </c>
      <c r="F66" s="18" t="s">
        <v>1395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603</v>
      </c>
      <c r="F67" s="18" t="s">
        <v>1396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604</v>
      </c>
      <c r="F68" s="5" t="s">
        <v>1389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4.12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211</v>
      </c>
      <c r="F2" s="5" t="s">
        <v>1070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212</v>
      </c>
      <c r="F3" s="5" t="s">
        <v>1071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213</v>
      </c>
      <c r="F4" s="5" t="s">
        <v>1072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214</v>
      </c>
      <c r="F5" s="5" t="s">
        <v>1073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215</v>
      </c>
      <c r="F6" s="5" t="s">
        <v>1074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216</v>
      </c>
      <c r="F7" s="5" t="s">
        <v>1075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217</v>
      </c>
      <c r="F8" s="5" t="s">
        <v>1076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218</v>
      </c>
      <c r="F9" s="5" t="s">
        <v>1077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219</v>
      </c>
      <c r="F10" s="5" t="s">
        <v>1078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220</v>
      </c>
      <c r="F11" s="5" t="s">
        <v>1079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221</v>
      </c>
      <c r="F12" s="5" t="s">
        <v>1080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222</v>
      </c>
      <c r="F13" s="5" t="s">
        <v>1081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223</v>
      </c>
      <c r="F14" s="5" t="s">
        <v>1082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224</v>
      </c>
      <c r="F15" s="5" t="s">
        <v>1083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225</v>
      </c>
      <c r="F16" s="5" t="s">
        <v>1084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226</v>
      </c>
      <c r="F17" s="5" t="s">
        <v>1085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227</v>
      </c>
      <c r="F18" s="5" t="s">
        <v>1086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228</v>
      </c>
      <c r="F19" s="5" t="s">
        <v>1087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229</v>
      </c>
      <c r="F20" s="5" t="s">
        <v>1088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230</v>
      </c>
      <c r="F21" s="5" t="s">
        <v>1089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231</v>
      </c>
      <c r="F22" s="5" t="s">
        <v>1090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232</v>
      </c>
      <c r="F23" s="5" t="s">
        <v>1091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233</v>
      </c>
      <c r="F24" s="5" t="s">
        <v>1092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234</v>
      </c>
      <c r="F25" s="5" t="s">
        <v>1093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235</v>
      </c>
      <c r="F26" s="5" t="s">
        <v>1094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236</v>
      </c>
      <c r="F27" s="5" t="s">
        <v>1095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237</v>
      </c>
      <c r="F28" s="5" t="s">
        <v>1096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238</v>
      </c>
      <c r="F29" s="5" t="s">
        <v>1097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355</v>
      </c>
      <c r="F30" s="5" t="s">
        <v>1397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370</v>
      </c>
      <c r="F31" s="5" t="s">
        <v>1098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371</v>
      </c>
      <c r="F32" s="5" t="s">
        <v>1099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385</v>
      </c>
      <c r="F33" s="5" t="s">
        <v>1100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417</v>
      </c>
      <c r="F34" s="5" t="s">
        <v>1101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418</v>
      </c>
      <c r="F35" s="5" t="s">
        <v>1102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419</v>
      </c>
      <c r="F36" s="5" t="s">
        <v>1103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420</v>
      </c>
      <c r="F37" s="5" t="s">
        <v>1104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421</v>
      </c>
      <c r="F38" s="5" t="s">
        <v>1105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447</v>
      </c>
      <c r="F39" s="5" t="s">
        <v>1106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605</v>
      </c>
      <c r="F40" s="5" t="s">
        <v>1107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606</v>
      </c>
      <c r="F41" s="5" t="s">
        <v>1108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607</v>
      </c>
      <c r="F42" s="5" t="s">
        <v>1109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608</v>
      </c>
      <c r="F43" s="5" t="s">
        <v>1110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609</v>
      </c>
      <c r="F44" s="5" t="s">
        <v>1111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610</v>
      </c>
      <c r="F45" s="5" t="s">
        <v>1112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611</v>
      </c>
      <c r="F46" s="5" t="s">
        <v>1113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612</v>
      </c>
      <c r="F47" s="5" t="s">
        <v>1114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613</v>
      </c>
      <c r="F48" s="5" t="s">
        <v>1115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614</v>
      </c>
      <c r="F49" s="5" t="s">
        <v>1116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615</v>
      </c>
      <c r="F50" s="5" t="s">
        <v>1117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616</v>
      </c>
      <c r="F51" s="17" t="s">
        <v>908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617</v>
      </c>
      <c r="F52" s="17" t="s">
        <v>909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618</v>
      </c>
      <c r="F53" s="17" t="s">
        <v>910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619</v>
      </c>
      <c r="F54" s="17" t="s">
        <v>911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620</v>
      </c>
      <c r="F55" s="17" t="s">
        <v>912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621</v>
      </c>
      <c r="F56" s="17" t="s">
        <v>913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622</v>
      </c>
      <c r="F57" s="17" t="s">
        <v>914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623</v>
      </c>
      <c r="F58" s="17" t="s">
        <v>915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624</v>
      </c>
      <c r="F59" s="17" t="s">
        <v>916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625</v>
      </c>
      <c r="F60" s="17" t="s">
        <v>917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626</v>
      </c>
      <c r="F61" s="18" t="s">
        <v>1399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627</v>
      </c>
      <c r="F62" s="18" t="s">
        <v>1400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628</v>
      </c>
      <c r="F63" s="18" t="s">
        <v>1401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629</v>
      </c>
      <c r="F64" s="18" t="s">
        <v>1402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630</v>
      </c>
      <c r="F65" s="18" t="s">
        <v>1403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631</v>
      </c>
      <c r="F66" s="18" t="s">
        <v>1404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632</v>
      </c>
      <c r="F67" s="18" t="s">
        <v>1405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633</v>
      </c>
      <c r="F68" s="5" t="s">
        <v>1398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239</v>
      </c>
      <c r="F2" s="5" t="s">
        <v>1138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240</v>
      </c>
      <c r="F3" s="5" t="s">
        <v>1139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241</v>
      </c>
      <c r="F4" s="5" t="s">
        <v>1140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242</v>
      </c>
      <c r="F5" s="5" t="s">
        <v>1141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243</v>
      </c>
      <c r="F6" s="5" t="s">
        <v>1142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244</v>
      </c>
      <c r="F7" s="5" t="s">
        <v>1143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245</v>
      </c>
      <c r="F8" s="5" t="s">
        <v>1144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246</v>
      </c>
      <c r="F9" s="5" t="s">
        <v>1145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247</v>
      </c>
      <c r="F10" s="5" t="s">
        <v>1146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248</v>
      </c>
      <c r="F11" s="5" t="s">
        <v>1147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249</v>
      </c>
      <c r="F12" s="5" t="s">
        <v>1148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250</v>
      </c>
      <c r="F13" s="5" t="s">
        <v>1149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251</v>
      </c>
      <c r="F14" s="5" t="s">
        <v>1150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252</v>
      </c>
      <c r="F15" s="5" t="s">
        <v>1151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253</v>
      </c>
      <c r="F16" s="5" t="s">
        <v>1152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254</v>
      </c>
      <c r="F17" s="5" t="s">
        <v>1153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255</v>
      </c>
      <c r="F18" s="5" t="s">
        <v>1154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256</v>
      </c>
      <c r="F19" s="5" t="s">
        <v>1155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257</v>
      </c>
      <c r="F20" s="5" t="s">
        <v>1156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258</v>
      </c>
      <c r="F21" s="5" t="s">
        <v>1157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259</v>
      </c>
      <c r="F22" s="5" t="s">
        <v>1158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260</v>
      </c>
      <c r="F23" s="5" t="s">
        <v>1159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261</v>
      </c>
      <c r="F24" s="5" t="s">
        <v>1160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262</v>
      </c>
      <c r="F25" s="5" t="s">
        <v>1161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263</v>
      </c>
      <c r="F26" s="5" t="s">
        <v>1162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264</v>
      </c>
      <c r="F27" s="5" t="s">
        <v>1163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154</v>
      </c>
      <c r="F28" s="5" t="s">
        <v>1164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265</v>
      </c>
      <c r="F29" s="5" t="s">
        <v>1165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356</v>
      </c>
      <c r="F30" s="5" t="s">
        <v>1406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372</v>
      </c>
      <c r="F31" s="5" t="s">
        <v>1166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373</v>
      </c>
      <c r="F32" s="5" t="s">
        <v>1167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386</v>
      </c>
      <c r="F33" s="5" t="s">
        <v>1168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422</v>
      </c>
      <c r="F34" s="5" t="s">
        <v>1169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423</v>
      </c>
      <c r="F35" s="5" t="s">
        <v>1170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424</v>
      </c>
      <c r="F36" s="5" t="s">
        <v>1171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425</v>
      </c>
      <c r="F37" s="5" t="s">
        <v>1172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426</v>
      </c>
      <c r="F38" s="5" t="s">
        <v>1173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448</v>
      </c>
      <c r="F39" s="5" t="s">
        <v>1174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634</v>
      </c>
      <c r="F40" s="5" t="s">
        <v>1175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635</v>
      </c>
      <c r="F41" s="5" t="s">
        <v>1176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636</v>
      </c>
      <c r="F42" s="5" t="s">
        <v>1177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637</v>
      </c>
      <c r="F43" s="5" t="s">
        <v>1178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638</v>
      </c>
      <c r="F44" s="5" t="s">
        <v>1179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639</v>
      </c>
      <c r="F45" s="5" t="s">
        <v>1180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640</v>
      </c>
      <c r="F46" s="5" t="s">
        <v>1181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641</v>
      </c>
      <c r="F47" s="5" t="s">
        <v>1182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642</v>
      </c>
      <c r="F48" s="5" t="s">
        <v>1183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643</v>
      </c>
      <c r="F49" s="5" t="s">
        <v>1184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644</v>
      </c>
      <c r="F50" s="5" t="s">
        <v>1185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645</v>
      </c>
      <c r="F51" s="17" t="s">
        <v>1118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646</v>
      </c>
      <c r="F52" s="17" t="s">
        <v>1119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647</v>
      </c>
      <c r="F53" s="17" t="s">
        <v>1120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648</v>
      </c>
      <c r="F54" s="17" t="s">
        <v>1121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649</v>
      </c>
      <c r="F55" s="17" t="s">
        <v>1122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650</v>
      </c>
      <c r="F56" s="17" t="s">
        <v>1123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651</v>
      </c>
      <c r="F57" s="17" t="s">
        <v>1124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652</v>
      </c>
      <c r="F58" s="17" t="s">
        <v>1125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653</v>
      </c>
      <c r="F59" s="17" t="s">
        <v>1126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654</v>
      </c>
      <c r="F60" s="17" t="s">
        <v>1127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655</v>
      </c>
      <c r="F61" s="18" t="s">
        <v>1408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656</v>
      </c>
      <c r="F62" s="18" t="s">
        <v>1409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657</v>
      </c>
      <c r="F63" s="18" t="s">
        <v>1410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658</v>
      </c>
      <c r="F64" s="18" t="s">
        <v>1411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659</v>
      </c>
      <c r="F65" s="18" t="s">
        <v>1412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660</v>
      </c>
      <c r="F66" s="18" t="s">
        <v>1413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661</v>
      </c>
      <c r="F67" s="18" t="s">
        <v>1414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662</v>
      </c>
      <c r="F68" s="19" t="s">
        <v>1407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5.8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266</v>
      </c>
      <c r="F2" s="5" t="s">
        <v>1186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267</v>
      </c>
      <c r="F3" s="5" t="s">
        <v>1187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268</v>
      </c>
      <c r="F4" s="5" t="s">
        <v>1188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269</v>
      </c>
      <c r="F5" s="5" t="s">
        <v>1189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270</v>
      </c>
      <c r="F6" s="5" t="s">
        <v>1190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271</v>
      </c>
      <c r="F7" s="5" t="s">
        <v>1191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272</v>
      </c>
      <c r="F8" s="5" t="s">
        <v>1192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273</v>
      </c>
      <c r="F9" s="5" t="s">
        <v>1193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274</v>
      </c>
      <c r="F10" s="5" t="s">
        <v>1194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275</v>
      </c>
      <c r="F11" s="5" t="s">
        <v>1195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276</v>
      </c>
      <c r="F12" s="5" t="s">
        <v>1196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277</v>
      </c>
      <c r="F13" s="5" t="s">
        <v>1197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278</v>
      </c>
      <c r="F14" s="5" t="s">
        <v>1198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279</v>
      </c>
      <c r="F15" s="5" t="s">
        <v>1199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280</v>
      </c>
      <c r="F16" s="5" t="s">
        <v>1200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281</v>
      </c>
      <c r="F17" s="5" t="s">
        <v>1201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282</v>
      </c>
      <c r="F18" s="5" t="s">
        <v>1202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283</v>
      </c>
      <c r="F19" s="5" t="s">
        <v>1203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284</v>
      </c>
      <c r="F20" s="5" t="s">
        <v>1204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285</v>
      </c>
      <c r="F21" s="5" t="s">
        <v>1205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286</v>
      </c>
      <c r="F22" s="5" t="s">
        <v>1206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287</v>
      </c>
      <c r="F23" s="5" t="s">
        <v>1207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288</v>
      </c>
      <c r="F24" s="5" t="s">
        <v>1208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289</v>
      </c>
      <c r="F25" s="5" t="s">
        <v>1209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290</v>
      </c>
      <c r="F26" s="5" t="s">
        <v>1210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291</v>
      </c>
      <c r="F27" s="5" t="s">
        <v>1211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292</v>
      </c>
      <c r="F28" s="5" t="s">
        <v>1212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293</v>
      </c>
      <c r="F29" s="5" t="s">
        <v>1213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357</v>
      </c>
      <c r="F30" s="5" t="s">
        <v>1415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374</v>
      </c>
      <c r="F31" s="5" t="s">
        <v>1214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375</v>
      </c>
      <c r="F32" s="5" t="s">
        <v>1215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387</v>
      </c>
      <c r="F33" s="5" t="s">
        <v>1216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427</v>
      </c>
      <c r="F34" s="5" t="s">
        <v>1217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428</v>
      </c>
      <c r="F35" s="5" t="s">
        <v>1218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429</v>
      </c>
      <c r="F36" s="5" t="s">
        <v>1219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430</v>
      </c>
      <c r="F37" s="5" t="s">
        <v>1220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431</v>
      </c>
      <c r="F38" s="5" t="s">
        <v>1221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449</v>
      </c>
      <c r="F39" s="5" t="s">
        <v>1222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663</v>
      </c>
      <c r="F40" s="5" t="s">
        <v>1223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664</v>
      </c>
      <c r="F41" s="5" t="s">
        <v>1224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665</v>
      </c>
      <c r="F42" s="5" t="s">
        <v>1225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666</v>
      </c>
      <c r="F43" s="5" t="s">
        <v>1226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667</v>
      </c>
      <c r="F44" s="5" t="s">
        <v>1227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668</v>
      </c>
      <c r="F45" s="5" t="s">
        <v>1228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669</v>
      </c>
      <c r="F46" s="5" t="s">
        <v>1229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670</v>
      </c>
      <c r="F47" s="5" t="s">
        <v>1230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671</v>
      </c>
      <c r="F48" s="5" t="s">
        <v>1231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672</v>
      </c>
      <c r="F49" s="5" t="s">
        <v>1232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673</v>
      </c>
      <c r="F50" s="5" t="s">
        <v>1233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674</v>
      </c>
      <c r="F51" s="17" t="s">
        <v>1128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675</v>
      </c>
      <c r="F52" s="17" t="s">
        <v>1129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676</v>
      </c>
      <c r="F53" s="17" t="s">
        <v>1130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677</v>
      </c>
      <c r="F54" s="17" t="s">
        <v>1131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678</v>
      </c>
      <c r="F55" s="17" t="s">
        <v>1132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679</v>
      </c>
      <c r="F56" s="17" t="s">
        <v>1133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680</v>
      </c>
      <c r="F57" s="17" t="s">
        <v>1134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681</v>
      </c>
      <c r="F58" s="17" t="s">
        <v>1135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682</v>
      </c>
      <c r="F59" s="17" t="s">
        <v>1136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683</v>
      </c>
      <c r="F60" s="17" t="s">
        <v>1137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684</v>
      </c>
      <c r="F61" s="18" t="s">
        <v>1417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685</v>
      </c>
      <c r="F62" s="18" t="s">
        <v>1418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686</v>
      </c>
      <c r="F63" s="18" t="s">
        <v>1419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687</v>
      </c>
      <c r="F64" s="18" t="s">
        <v>1420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688</v>
      </c>
      <c r="F65" s="18" t="s">
        <v>1421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689</v>
      </c>
      <c r="F66" s="18" t="s">
        <v>1422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690</v>
      </c>
      <c r="F67" s="18" t="s">
        <v>1423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691</v>
      </c>
      <c r="F68" s="5" t="s">
        <v>1416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4.1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1443</v>
      </c>
      <c r="C1" s="1" t="s">
        <v>1444</v>
      </c>
      <c r="D1" s="1" t="s">
        <v>1</v>
      </c>
      <c r="E1" s="1" t="s">
        <v>1445</v>
      </c>
      <c r="F1" s="1" t="s">
        <v>1446</v>
      </c>
      <c r="G1" s="21" t="s">
        <v>1447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294</v>
      </c>
      <c r="F2" s="5" t="s">
        <v>1234</v>
      </c>
      <c r="G2" s="3" t="s">
        <v>56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295</v>
      </c>
      <c r="F3" s="5" t="s">
        <v>1236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296</v>
      </c>
      <c r="F4" s="5" t="s">
        <v>1237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297</v>
      </c>
      <c r="F5" s="5" t="s">
        <v>1238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298</v>
      </c>
      <c r="F6" s="5" t="s">
        <v>1239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299</v>
      </c>
      <c r="F7" s="5" t="s">
        <v>1240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300</v>
      </c>
      <c r="F8" s="5" t="s">
        <v>1241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301</v>
      </c>
      <c r="F9" s="5" t="s">
        <v>1242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302</v>
      </c>
      <c r="F10" s="5" t="s">
        <v>1243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303</v>
      </c>
      <c r="F11" s="5" t="s">
        <v>1244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304</v>
      </c>
      <c r="F12" s="5" t="s">
        <v>1245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305</v>
      </c>
      <c r="F13" s="5" t="s">
        <v>1235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306</v>
      </c>
      <c r="F14" s="5" t="s">
        <v>1246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307</v>
      </c>
      <c r="F15" s="5" t="s">
        <v>1247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308</v>
      </c>
      <c r="F16" s="5" t="s">
        <v>1248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309</v>
      </c>
      <c r="F17" s="5" t="s">
        <v>1249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310</v>
      </c>
      <c r="F18" s="5" t="s">
        <v>1250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311</v>
      </c>
      <c r="F19" s="5" t="s">
        <v>1251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312</v>
      </c>
      <c r="F20" s="5" t="s">
        <v>1252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313</v>
      </c>
      <c r="F21" s="5" t="s">
        <v>1253</v>
      </c>
    </row>
    <row r="22" spans="1:6" ht="24" customHeight="1" x14ac:dyDescent="0.55000000000000004">
      <c r="A22" s="10" t="s">
        <v>7</v>
      </c>
      <c r="B22" s="8" t="s">
        <v>8</v>
      </c>
      <c r="C22" s="8" t="s">
        <v>59</v>
      </c>
      <c r="D22" s="6">
        <v>2</v>
      </c>
      <c r="E22" s="13" t="s">
        <v>314</v>
      </c>
      <c r="F22" s="5" t="s">
        <v>1254</v>
      </c>
    </row>
    <row r="23" spans="1:6" ht="24" customHeight="1" x14ac:dyDescent="0.55000000000000004">
      <c r="A23" s="10"/>
      <c r="B23" s="9" t="s">
        <v>8</v>
      </c>
      <c r="C23" s="9" t="s">
        <v>59</v>
      </c>
      <c r="D23" s="7"/>
      <c r="E23" s="13" t="s">
        <v>315</v>
      </c>
      <c r="F23" s="5" t="s">
        <v>1255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316</v>
      </c>
      <c r="F24" s="5" t="s">
        <v>1256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317</v>
      </c>
      <c r="F25" s="5" t="s">
        <v>1257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318</v>
      </c>
      <c r="F26" s="5" t="s">
        <v>1258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319</v>
      </c>
      <c r="F27" s="5" t="s">
        <v>1259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320</v>
      </c>
      <c r="F28" s="5" t="s">
        <v>1260</v>
      </c>
    </row>
    <row r="29" spans="1:6" ht="24" customHeight="1" x14ac:dyDescent="0.55000000000000004">
      <c r="A29" s="10" t="s">
        <v>15</v>
      </c>
      <c r="B29" s="8" t="s">
        <v>16</v>
      </c>
      <c r="C29" s="8" t="s">
        <v>751</v>
      </c>
      <c r="D29" s="6">
        <v>1</v>
      </c>
      <c r="E29" s="5" t="s">
        <v>321</v>
      </c>
      <c r="F29" s="5" t="s">
        <v>1261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358</v>
      </c>
      <c r="F30" s="5" t="s">
        <v>1424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58</v>
      </c>
      <c r="D31" s="6">
        <v>2</v>
      </c>
      <c r="E31" s="15" t="s">
        <v>376</v>
      </c>
      <c r="F31" s="5" t="s">
        <v>1262</v>
      </c>
    </row>
    <row r="32" spans="1:6" ht="24" customHeight="1" x14ac:dyDescent="0.55000000000000004">
      <c r="A32" s="10"/>
      <c r="B32" s="9" t="s">
        <v>21</v>
      </c>
      <c r="C32" s="9" t="s">
        <v>58</v>
      </c>
      <c r="D32" s="7"/>
      <c r="E32" s="15" t="s">
        <v>377</v>
      </c>
      <c r="F32" s="5" t="s">
        <v>1263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388</v>
      </c>
      <c r="F33" s="5" t="s">
        <v>1264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432</v>
      </c>
      <c r="F34" s="5" t="s">
        <v>1265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433</v>
      </c>
      <c r="F35" s="5" t="s">
        <v>1266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434</v>
      </c>
      <c r="F36" s="5" t="s">
        <v>1267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435</v>
      </c>
      <c r="F37" s="5" t="s">
        <v>1268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436</v>
      </c>
      <c r="F38" s="5" t="s">
        <v>1269</v>
      </c>
    </row>
    <row r="39" spans="1:6" ht="48" x14ac:dyDescent="0.55000000000000004">
      <c r="A39" s="10" t="s">
        <v>28</v>
      </c>
      <c r="B39" s="8" t="s">
        <v>750</v>
      </c>
      <c r="C39" s="8" t="s">
        <v>29</v>
      </c>
      <c r="D39" s="6">
        <v>1</v>
      </c>
      <c r="E39" s="16" t="s">
        <v>450</v>
      </c>
      <c r="F39" s="5" t="s">
        <v>1270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692</v>
      </c>
      <c r="F40" s="5" t="s">
        <v>1271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693</v>
      </c>
      <c r="F41" s="5" t="s">
        <v>1272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694</v>
      </c>
      <c r="F42" s="5" t="s">
        <v>1273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695</v>
      </c>
      <c r="F43" s="5" t="s">
        <v>1274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696</v>
      </c>
      <c r="F44" s="5" t="s">
        <v>1275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697</v>
      </c>
      <c r="F45" s="5" t="s">
        <v>1276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698</v>
      </c>
      <c r="F46" s="5" t="s">
        <v>1277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699</v>
      </c>
      <c r="F47" s="5" t="s">
        <v>1278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700</v>
      </c>
      <c r="F48" s="5" t="s">
        <v>1279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701</v>
      </c>
      <c r="F49" s="5" t="s">
        <v>1280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702</v>
      </c>
      <c r="F50" s="5" t="s">
        <v>1297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703</v>
      </c>
      <c r="F51" s="17" t="s">
        <v>1287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704</v>
      </c>
      <c r="F52" s="17" t="s">
        <v>1288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705</v>
      </c>
      <c r="F53" s="17" t="s">
        <v>1289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706</v>
      </c>
      <c r="F54" s="17" t="s">
        <v>1290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707</v>
      </c>
      <c r="F55" s="17" t="s">
        <v>1291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708</v>
      </c>
      <c r="F56" s="17" t="s">
        <v>1292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709</v>
      </c>
      <c r="F57" s="17" t="s">
        <v>1293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710</v>
      </c>
      <c r="F58" s="17" t="s">
        <v>1294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711</v>
      </c>
      <c r="F59" s="17" t="s">
        <v>1295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712</v>
      </c>
      <c r="F60" s="17" t="s">
        <v>1296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713</v>
      </c>
      <c r="F61" s="18" t="s">
        <v>1426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714</v>
      </c>
      <c r="F62" s="18" t="s">
        <v>1427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715</v>
      </c>
      <c r="F63" s="18" t="s">
        <v>1428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716</v>
      </c>
      <c r="F64" s="18" t="s">
        <v>1429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717</v>
      </c>
      <c r="F65" s="18" t="s">
        <v>1430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718</v>
      </c>
      <c r="F66" s="18" t="s">
        <v>1431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719</v>
      </c>
      <c r="F67" s="18" t="s">
        <v>1432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720</v>
      </c>
      <c r="F68" s="5" t="s">
        <v>1425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151.สามเงา</vt:lpstr>
      <vt:lpstr>152.แพร่</vt:lpstr>
      <vt:lpstr>153.ร้องกวาง</vt:lpstr>
      <vt:lpstr>154.สอง</vt:lpstr>
      <vt:lpstr>155.วังชิ้น</vt:lpstr>
      <vt:lpstr>156.ลอง</vt:lpstr>
      <vt:lpstr>157.สูงเม่น</vt:lpstr>
      <vt:lpstr>158.แจ้ห่ม</vt:lpstr>
      <vt:lpstr>159.แม่ทะ</vt:lpstr>
      <vt:lpstr>160.งาว</vt:lpstr>
      <vt:lpstr>'151.สามเงา'!Print_Area</vt:lpstr>
      <vt:lpstr>'152.แพร่'!Print_Area</vt:lpstr>
      <vt:lpstr>'153.ร้องกวาง'!Print_Area</vt:lpstr>
      <vt:lpstr>'154.สอง'!Print_Area</vt:lpstr>
      <vt:lpstr>'155.วังชิ้น'!Print_Area</vt:lpstr>
      <vt:lpstr>'157.สูงเม่น'!Print_Area</vt:lpstr>
      <vt:lpstr>'151.สามเงา'!Print_Titles</vt:lpstr>
      <vt:lpstr>'152.แพร่'!Print_Titles</vt:lpstr>
      <vt:lpstr>'153.ร้องกวาง'!Print_Titles</vt:lpstr>
      <vt:lpstr>'154.สอง'!Print_Titles</vt:lpstr>
      <vt:lpstr>'155.วังชิ้น'!Print_Titles</vt:lpstr>
      <vt:lpstr>'157.สูงเม่น'!Print_Titles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2022-05-18T08:06:41Z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